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1" sheetId="1" r:id="rId1"/>
  </sheets>
  <definedNames>
    <definedName name="_xlnm._FilterDatabase" localSheetId="0" hidden="1">'1'!$A$3:$E$197</definedName>
  </definedNames>
  <calcPr calcId="144525"/>
</workbook>
</file>

<file path=xl/sharedStrings.xml><?xml version="1.0" encoding="utf-8"?>
<sst xmlns="http://schemas.openxmlformats.org/spreadsheetml/2006/main" count="816" uniqueCount="645">
  <si>
    <t>附件1</t>
  </si>
  <si>
    <r>
      <rPr>
        <sz val="18"/>
        <rFont val="方正小标宋简体"/>
        <charset val="134"/>
      </rPr>
      <t>递补面试人员名单</t>
    </r>
    <r>
      <rPr>
        <b/>
        <sz val="16"/>
        <rFont val="宋体"/>
        <charset val="134"/>
      </rPr>
      <t xml:space="preserve">
</t>
    </r>
    <r>
      <rPr>
        <sz val="12"/>
        <rFont val="方正小标宋简体"/>
        <charset val="134"/>
      </rPr>
      <t>（同职位考生按准考证号排序）</t>
    </r>
  </si>
  <si>
    <t>职位名称及代码</t>
  </si>
  <si>
    <t>进入面试最低分数</t>
  </si>
  <si>
    <t>姓名</t>
  </si>
  <si>
    <t>准考证号</t>
  </si>
  <si>
    <t>面试时间</t>
  </si>
  <si>
    <t>国家税务总局南京市税务局第一税务分局一级主任科员及以下（三）
（300110011003）</t>
  </si>
  <si>
    <t>陈昊</t>
  </si>
  <si>
    <t>130132010303301</t>
  </si>
  <si>
    <t>2月28日</t>
  </si>
  <si>
    <t>高晓峰</t>
  </si>
  <si>
    <t>130132030100418</t>
  </si>
  <si>
    <t>褚鑫锋</t>
  </si>
  <si>
    <t>130134011701226</t>
  </si>
  <si>
    <t>国家税务总局南京市税务局第二税务分局一级主任科员及以下（二）
（300110012002）</t>
  </si>
  <si>
    <t>120.2</t>
  </si>
  <si>
    <t>王泺茜</t>
  </si>
  <si>
    <t>130132010408824</t>
  </si>
  <si>
    <t>国家税务总局南京市税务局稽查局一级主任科员及以下（一）
（300110015001）</t>
  </si>
  <si>
    <t>107.2</t>
  </si>
  <si>
    <t>赵彬岐</t>
  </si>
  <si>
    <t>130132010400825</t>
  </si>
  <si>
    <t>国家税务总局南京市税务局稽查局一级主任科员及以下（四）
（300110015004）</t>
  </si>
  <si>
    <t>128.2</t>
  </si>
  <si>
    <t>孙雅静</t>
  </si>
  <si>
    <t>130132060101326</t>
  </si>
  <si>
    <t>国家税务总局南京市税务局第一稽查局一级主任科员及以下（二）
（300110020002）</t>
  </si>
  <si>
    <t>111</t>
  </si>
  <si>
    <t>董书凡</t>
  </si>
  <si>
    <t>130132010303821</t>
  </si>
  <si>
    <t>国家税务总局南京市税务局第三稽查局一级主任科员及以下（一）
（300110030001）</t>
  </si>
  <si>
    <t>114</t>
  </si>
  <si>
    <t>孔一飞</t>
  </si>
  <si>
    <t>130141060100925</t>
  </si>
  <si>
    <t>国家税务总局南京市玄武区税务局一级行政执法员（五）
（300110035005）</t>
  </si>
  <si>
    <t>136.2</t>
  </si>
  <si>
    <t>詹玥</t>
  </si>
  <si>
    <t>130311011901118</t>
  </si>
  <si>
    <t>苏诗悦</t>
  </si>
  <si>
    <t>130311101000302</t>
  </si>
  <si>
    <t>国家税务总局南京市秦淮区税务局一级行政执法员（一）
（300110040001）</t>
  </si>
  <si>
    <t>131.9</t>
  </si>
  <si>
    <t>林永祯</t>
  </si>
  <si>
    <t>130332011004002</t>
  </si>
  <si>
    <t>国家税务总局南京市鼓楼区税务局一级行政执法员（四）
（300110050004）</t>
  </si>
  <si>
    <t>137.1</t>
  </si>
  <si>
    <t>吴佳璇</t>
  </si>
  <si>
    <t>130332040106323</t>
  </si>
  <si>
    <t>国家税务总局南京市鼓楼区税务局一级行政执法员（六）
（300110050006）</t>
  </si>
  <si>
    <t>130.3</t>
  </si>
  <si>
    <t>王泽苏</t>
  </si>
  <si>
    <t>130332011508220</t>
  </si>
  <si>
    <t>余恒搏</t>
  </si>
  <si>
    <t>130332011607125</t>
  </si>
  <si>
    <t>国家税务总局南京市雨花台区税务局一级行政执法员（二）
（300110055002）</t>
  </si>
  <si>
    <t>130.8</t>
  </si>
  <si>
    <t>李瑶</t>
  </si>
  <si>
    <t>130332011401019</t>
  </si>
  <si>
    <t>国家税务总局南京市栖霞区税务局一级行政执法员（二）
（300110060002）</t>
  </si>
  <si>
    <t>130.6</t>
  </si>
  <si>
    <t>黄子莹</t>
  </si>
  <si>
    <t>130334012801510</t>
  </si>
  <si>
    <t>国家税务总局南京市江宁区税务局一级行政执法员（一）
（300110065001）</t>
  </si>
  <si>
    <t>122</t>
  </si>
  <si>
    <t>金玉梁</t>
  </si>
  <si>
    <t>130334050501922</t>
  </si>
  <si>
    <t>国家税务总局南京市江宁区税务局一级行政执法员（四）
（300110065004）</t>
  </si>
  <si>
    <t>122.9</t>
  </si>
  <si>
    <t>葛立顺</t>
  </si>
  <si>
    <t>130334060702921</t>
  </si>
  <si>
    <t>葛方</t>
  </si>
  <si>
    <t>130334121702020</t>
  </si>
  <si>
    <t>国家税务总局南京市浦口区税务局一级行政执法员（三）
（300110070003）</t>
  </si>
  <si>
    <t>132.8</t>
  </si>
  <si>
    <t>王晨阳</t>
  </si>
  <si>
    <t>130323031003925</t>
  </si>
  <si>
    <t>国家税务总局南京市六合区税务局一级行政执法员（四）
（300110075004）</t>
  </si>
  <si>
    <t>133.3</t>
  </si>
  <si>
    <t>张硕</t>
  </si>
  <si>
    <t>130332100302311</t>
  </si>
  <si>
    <t>国家税务总局南京市六合区税务局一级行政执法员（五）
（300110075005）</t>
  </si>
  <si>
    <t>120.4</t>
  </si>
  <si>
    <t>韩洪元</t>
  </si>
  <si>
    <t>130332030703520</t>
  </si>
  <si>
    <t>国家税务总局南京江北新区税务局一级行政执法员（一）
（300110090001）</t>
  </si>
  <si>
    <t>122.2</t>
  </si>
  <si>
    <t>朱梦晗</t>
  </si>
  <si>
    <t>130331011500427</t>
  </si>
  <si>
    <t>国家税务总局南京江北新区税务局一级行政执法员（三）
（300110090003）</t>
  </si>
  <si>
    <t>姜可</t>
  </si>
  <si>
    <t>130332011002708</t>
  </si>
  <si>
    <t>国家税务总局江宁经济技术开发区税务局一级行政执法员（一）
（300110100001）</t>
  </si>
  <si>
    <t>121.1</t>
  </si>
  <si>
    <t>肖天艺</t>
  </si>
  <si>
    <t>130332011506424</t>
  </si>
  <si>
    <t>国家税务总局无锡市税务局第三税务分局一级行政执法员（三）
（300110108003）</t>
  </si>
  <si>
    <t>138.5</t>
  </si>
  <si>
    <t>韩笑</t>
  </si>
  <si>
    <t>130331012700206</t>
  </si>
  <si>
    <t>国家税务总局无锡市税务局第三税务分局一级行政执法员（六）
（300110108006）</t>
  </si>
  <si>
    <t>135.4</t>
  </si>
  <si>
    <t>皮逸儒</t>
  </si>
  <si>
    <t>130332011102007</t>
  </si>
  <si>
    <t>国家税务总局无锡市税务局第三税务分局一级行政执法员（七）
（300110108007）</t>
  </si>
  <si>
    <t>136.4</t>
  </si>
  <si>
    <t>吕欣晏</t>
  </si>
  <si>
    <t>130332020200929</t>
  </si>
  <si>
    <t>国家税务总局无锡市惠山区税务局一级行政执法员（一）
（300110140001）</t>
  </si>
  <si>
    <t>121.7</t>
  </si>
  <si>
    <t>缪于岚</t>
  </si>
  <si>
    <t>130332020101926</t>
  </si>
  <si>
    <t>国家税务总局江阴市税务局一级行政执法员（二）
（300110145002）</t>
  </si>
  <si>
    <t>126.4</t>
  </si>
  <si>
    <t>谭锦英</t>
  </si>
  <si>
    <t>130332050705510</t>
  </si>
  <si>
    <t>国家税务总局江阴市税务局一级行政执法员（四）
（300110145004）</t>
  </si>
  <si>
    <t>114.3</t>
  </si>
  <si>
    <t>李超</t>
  </si>
  <si>
    <t>130332040209707</t>
  </si>
  <si>
    <t>国家税务总局江阴市税务局一级行政执法员（七）
（300110145007）</t>
  </si>
  <si>
    <t>114.5</t>
  </si>
  <si>
    <t>崔孜惟</t>
  </si>
  <si>
    <t>130332020400721</t>
  </si>
  <si>
    <t>张慧</t>
  </si>
  <si>
    <t>130332080303008</t>
  </si>
  <si>
    <t>刘亚峰</t>
  </si>
  <si>
    <t>130332120401721</t>
  </si>
  <si>
    <t>曹克民</t>
  </si>
  <si>
    <t>130334010700630</t>
  </si>
  <si>
    <t>国家税务总局宜兴市税务局一级行政执法员（一）
（300110150001）</t>
  </si>
  <si>
    <t>118.8</t>
  </si>
  <si>
    <t>王子汕</t>
  </si>
  <si>
    <t>130332100106313</t>
  </si>
  <si>
    <t>国家税务总局宜兴市税务局一级行政执法员（四）
（300110150004）</t>
  </si>
  <si>
    <t>120.7</t>
  </si>
  <si>
    <t>胡晓锦</t>
  </si>
  <si>
    <t>130332050502428</t>
  </si>
  <si>
    <t>国家税务总局宜兴市税务局一级行政执法员（八）
（300110150008）</t>
  </si>
  <si>
    <t>115.4</t>
  </si>
  <si>
    <t>李文祥</t>
  </si>
  <si>
    <t>130342014203515</t>
  </si>
  <si>
    <t>国家税务总局无锡高新技术产业开发区税务局一级行政执法员（三）
（300110155003）</t>
  </si>
  <si>
    <t>138</t>
  </si>
  <si>
    <t>孙子涵</t>
  </si>
  <si>
    <t>130332011008906</t>
  </si>
  <si>
    <t>国家税务总局无锡高新技术产业开发区税务局一级行政执法员（四）
（300110155004）</t>
  </si>
  <si>
    <t>119.1</t>
  </si>
  <si>
    <t>徐雅婷</t>
  </si>
  <si>
    <t>130332020400214</t>
  </si>
  <si>
    <t>韩逸飞</t>
  </si>
  <si>
    <t>130332050703716</t>
  </si>
  <si>
    <t>国家税务总局无锡高新技术产业开发区税务局一级行政执法员（五）
（300110155005）</t>
  </si>
  <si>
    <t>125.5</t>
  </si>
  <si>
    <t>郝月华</t>
  </si>
  <si>
    <t>130333060205712</t>
  </si>
  <si>
    <t>国家税务总局徐州市贾汪区税务局一级行政执法员（二）
（300110205002）</t>
  </si>
  <si>
    <t>126</t>
  </si>
  <si>
    <t>武瑶</t>
  </si>
  <si>
    <t>130332030300126</t>
  </si>
  <si>
    <t>3月2日</t>
  </si>
  <si>
    <t>国家税务总局徐州市贾汪区税务局一级行政执法员（三）
（300110205003）</t>
  </si>
  <si>
    <t>132.7</t>
  </si>
  <si>
    <t>姚梦</t>
  </si>
  <si>
    <t>130333011300329</t>
  </si>
  <si>
    <t>张亚飞</t>
  </si>
  <si>
    <t>130341040402201</t>
  </si>
  <si>
    <t>国家税务总局沛县税务局一级行政执法员（四）
（300110215004）</t>
  </si>
  <si>
    <t>124.8</t>
  </si>
  <si>
    <t>皇甫李薇</t>
  </si>
  <si>
    <t>130332030305604</t>
  </si>
  <si>
    <t>原雨晴</t>
  </si>
  <si>
    <t>130341060800702</t>
  </si>
  <si>
    <t>国家税务总局睢宁县税务局一级行政执法员（四）
（300110220004）</t>
  </si>
  <si>
    <t>129</t>
  </si>
  <si>
    <t>范淑晗</t>
  </si>
  <si>
    <t>130332030402101</t>
  </si>
  <si>
    <t>国家税务总局新沂市税务局一级行政执法员（五）
（300110230005）</t>
  </si>
  <si>
    <t>118.1</t>
  </si>
  <si>
    <t>周书宇</t>
  </si>
  <si>
    <t>130332030403002</t>
  </si>
  <si>
    <t>姜健</t>
  </si>
  <si>
    <t>130334060701124</t>
  </si>
  <si>
    <t>国家税务总局常州市钟楼区税务局一级行政执法员（一）
（300110270001）</t>
  </si>
  <si>
    <t>严新亚</t>
  </si>
  <si>
    <t>130332130305116</t>
  </si>
  <si>
    <t>2月27日</t>
  </si>
  <si>
    <t>刘文博</t>
  </si>
  <si>
    <t>130334014304027</t>
  </si>
  <si>
    <t>国家税务总局常州市钟楼区税务局一级行政执法员（二）
（300110270002）</t>
  </si>
  <si>
    <t>李贝贝</t>
  </si>
  <si>
    <t>130331013102223</t>
  </si>
  <si>
    <t>李梦涵</t>
  </si>
  <si>
    <t>130332011511530</t>
  </si>
  <si>
    <t>国家税务总局常州市武进区税务局一级行政执法员（五）
（300110275005）</t>
  </si>
  <si>
    <t>何子强</t>
  </si>
  <si>
    <t>130332030503912</t>
  </si>
  <si>
    <t>国家税务总局常州市金坛区税务局一级行政执法员（二）
（300110280002）</t>
  </si>
  <si>
    <t>叶晨楠</t>
  </si>
  <si>
    <t>130332120400726</t>
  </si>
  <si>
    <t>国家税务总局常州市金坛区税务局一级行政执法员（三）
（300110280003）</t>
  </si>
  <si>
    <t>周琪</t>
  </si>
  <si>
    <t>130361010807103</t>
  </si>
  <si>
    <t>国家税务总局常州市金坛区税务局一级行政执法员（四）
（300110280004）</t>
  </si>
  <si>
    <t>董婕</t>
  </si>
  <si>
    <t>130332040110311</t>
  </si>
  <si>
    <t>姚守慧</t>
  </si>
  <si>
    <t>130337280302107</t>
  </si>
  <si>
    <t>国家税务总局常州市金坛区税务局一级行政执法员（五）
（300110280005）</t>
  </si>
  <si>
    <t>韩文龙</t>
  </si>
  <si>
    <t>130334014703303</t>
  </si>
  <si>
    <t>国家税务总局溧阳市税务局一级行政执法员（一）
（300110285001）</t>
  </si>
  <si>
    <t>李允浩</t>
  </si>
  <si>
    <t>130332040207018</t>
  </si>
  <si>
    <t>国家税务总局溧阳市税务局一级行政执法员（二）
（300110285002）</t>
  </si>
  <si>
    <t>谈云琪</t>
  </si>
  <si>
    <t>130332011000704</t>
  </si>
  <si>
    <t>国家税务总局溧阳市税务局一级行政执法员（五）
（300110285005）</t>
  </si>
  <si>
    <t>刘倩</t>
  </si>
  <si>
    <t>130332060205820</t>
  </si>
  <si>
    <t>国家税务总局常州高新技术产业开发区税务局一级行政执法员（一）
（300110290001）</t>
  </si>
  <si>
    <t>田祥云</t>
  </si>
  <si>
    <t>130332011005403</t>
  </si>
  <si>
    <t>黎伍恒治</t>
  </si>
  <si>
    <t>130332110304824</t>
  </si>
  <si>
    <t>国家税务总局常州高新技术产业开发区税务局一级行政执法员（三）
（300110290003）</t>
  </si>
  <si>
    <t>葛晓萌</t>
  </si>
  <si>
    <t>130321013201816</t>
  </si>
  <si>
    <t>国家税务总局常州高新技术产业开发区税务局一级行政执法员（四）
（300110290004）</t>
  </si>
  <si>
    <t>朱茵凡</t>
  </si>
  <si>
    <r>
      <rPr>
        <sz val="12"/>
        <color theme="1"/>
        <rFont val="宋体"/>
        <charset val="134"/>
        <scheme val="minor"/>
      </rPr>
      <t>1303320</t>
    </r>
    <r>
      <rPr>
        <sz val="12"/>
        <color indexed="8"/>
        <rFont val="宋体"/>
        <charset val="134"/>
      </rPr>
      <t>11510228</t>
    </r>
  </si>
  <si>
    <t>姜沁玙</t>
  </si>
  <si>
    <t>130332020104116</t>
  </si>
  <si>
    <t>国家税务总局苏州市税务局第一税务分局一级行政执法员
（300110306001）</t>
  </si>
  <si>
    <t>131.3</t>
  </si>
  <si>
    <t>移静娴</t>
  </si>
  <si>
    <t>130332050703502</t>
  </si>
  <si>
    <t>国家税务总局苏州市税务局第二税务分局一级行政执法员
（300110307001）</t>
  </si>
  <si>
    <t>130</t>
  </si>
  <si>
    <t>屈彦慧</t>
  </si>
  <si>
    <t>130341013002308</t>
  </si>
  <si>
    <t>国家税务总局苏州市税务局稽查局一级行政执法员（一）
（300110310001）</t>
  </si>
  <si>
    <t>116.7</t>
  </si>
  <si>
    <t>王荣</t>
  </si>
  <si>
    <t>130331011902825</t>
  </si>
  <si>
    <t>国家税务总局苏州市税务局第二稽查局一级行政执法员（一）
（300110320001）</t>
  </si>
  <si>
    <t>126.2</t>
  </si>
  <si>
    <t>顾然</t>
  </si>
  <si>
    <t>130332050700525</t>
  </si>
  <si>
    <t>国家税务总局苏州市姑苏区税务局一级行政执法员（一）
（300110330001）</t>
  </si>
  <si>
    <t>袁子涵</t>
  </si>
  <si>
    <t>130334120500923</t>
  </si>
  <si>
    <t>国家税务总局苏州市吴江区税务局一级行政执法员（一）
（300110335001）</t>
  </si>
  <si>
    <t>124.2</t>
  </si>
  <si>
    <t>徐哲宇</t>
  </si>
  <si>
    <t>130332050500212</t>
  </si>
  <si>
    <t>国家税务总局苏州市吴中区税务局一级行政执法员（三）
（300110340003）</t>
  </si>
  <si>
    <t>136.9</t>
  </si>
  <si>
    <t>刘星</t>
  </si>
  <si>
    <t>130332011300128</t>
  </si>
  <si>
    <t>武鹏燕</t>
  </si>
  <si>
    <t>130332060301524</t>
  </si>
  <si>
    <t>国家税务总局张家港市税务局一级行政执法员（三）
（300110355003）</t>
  </si>
  <si>
    <t>128.7</t>
  </si>
  <si>
    <t>施瑞祥</t>
  </si>
  <si>
    <t>130333012001112</t>
  </si>
  <si>
    <t>国家税务总局张家港市税务局一级行政执法员（四）
（300110355004）</t>
  </si>
  <si>
    <t>109.4</t>
  </si>
  <si>
    <t>丁心雨</t>
  </si>
  <si>
    <t>130332060303820</t>
  </si>
  <si>
    <t>国家税务总局张家港市税务局一级行政执法员（五）
（300110355005）</t>
  </si>
  <si>
    <t>113.9</t>
  </si>
  <si>
    <t>宫健</t>
  </si>
  <si>
    <t>130332090404419</t>
  </si>
  <si>
    <t>国家税务总局昆山市税务局一级行政执法员（一）
（300110360001）</t>
  </si>
  <si>
    <t>119.6</t>
  </si>
  <si>
    <t>王子骢</t>
  </si>
  <si>
    <t>130332050703609</t>
  </si>
  <si>
    <t>国家税务总局昆山市税务局一级行政执法员（二）
（300110360002）</t>
  </si>
  <si>
    <t>128.6</t>
  </si>
  <si>
    <t>王怡雯</t>
  </si>
  <si>
    <t>130332030603818</t>
  </si>
  <si>
    <t>薛馨乐</t>
  </si>
  <si>
    <t>130332050505618</t>
  </si>
  <si>
    <t>国家税务总局昆山市税务局一级行政执法员（三）
（300110360003）</t>
  </si>
  <si>
    <t>138.7</t>
  </si>
  <si>
    <t>乐诗雨</t>
  </si>
  <si>
    <t>130336250100927</t>
  </si>
  <si>
    <t>王钰惠</t>
  </si>
  <si>
    <t>130344024702006</t>
  </si>
  <si>
    <t>国家税务总局昆山市税务局一级行政执法员（五）
（300110360005）</t>
  </si>
  <si>
    <t>117.7</t>
  </si>
  <si>
    <t>张文静</t>
  </si>
  <si>
    <t>130332050506814</t>
  </si>
  <si>
    <t>国家税务总局太仓市税务局一级行政执法员（五）
（300110365005）</t>
  </si>
  <si>
    <t>119.2</t>
  </si>
  <si>
    <t>胡海波</t>
  </si>
  <si>
    <t>130332090501718</t>
  </si>
  <si>
    <t>国家税务总局苏州高新技术产业开发区税务局一级行政执法员（一）
（300110370001）</t>
  </si>
  <si>
    <t>曾逸凡</t>
  </si>
  <si>
    <t>130332011303204</t>
  </si>
  <si>
    <t>国家税务总局苏州高新技术产业开发区税务局一级行政执法员（四）
（300110370004）</t>
  </si>
  <si>
    <t>124.6</t>
  </si>
  <si>
    <t>沈宸宇</t>
  </si>
  <si>
    <t>130332060401125</t>
  </si>
  <si>
    <t>国家税务总局吴中经济技术开发区税务局一级行政执法员（二）
（300110390002）</t>
  </si>
  <si>
    <t>王瑶瑶</t>
  </si>
  <si>
    <t>130361011218902</t>
  </si>
  <si>
    <t>国家税务总局南通市通州区税务局一级行政执法员（一）
（300110430001）</t>
  </si>
  <si>
    <t>124.4</t>
  </si>
  <si>
    <t>葛德</t>
  </si>
  <si>
    <t>130332130306918</t>
  </si>
  <si>
    <t>2月26日</t>
  </si>
  <si>
    <t>国家税务总局南通市通州区税务局一级行政执法员（四）
（300110430004）</t>
  </si>
  <si>
    <t>108.7</t>
  </si>
  <si>
    <t>盛天宇</t>
  </si>
  <si>
    <t>130332060205309</t>
  </si>
  <si>
    <t>国家税务总局南通市通州区税务局一级行政执法员（六）
（300110430006）</t>
  </si>
  <si>
    <t>133.9</t>
  </si>
  <si>
    <t>张贵超</t>
  </si>
  <si>
    <t>130332011702824</t>
  </si>
  <si>
    <t>宋锦蓉</t>
  </si>
  <si>
    <t>130332060401616</t>
  </si>
  <si>
    <t>国家税务总局海安市税务局一级行政执法员（四）
（300110435004）</t>
  </si>
  <si>
    <t>131.2</t>
  </si>
  <si>
    <t>管一蒙</t>
  </si>
  <si>
    <t>130337281003428</t>
  </si>
  <si>
    <t>国家税务总局海安市税务局一级行政执法员（五）
（300110435005）</t>
  </si>
  <si>
    <t>135</t>
  </si>
  <si>
    <t>陈钰</t>
  </si>
  <si>
    <t>130332080300313</t>
  </si>
  <si>
    <t>刘蕾</t>
  </si>
  <si>
    <t>130332090502723</t>
  </si>
  <si>
    <t>单欣雨</t>
  </si>
  <si>
    <t>130332120404618</t>
  </si>
  <si>
    <t>国家税务总局如皋市税务局一级行政执法员（一）
（300110440001）</t>
  </si>
  <si>
    <t>110</t>
  </si>
  <si>
    <t>李佳伟</t>
  </si>
  <si>
    <t>130332050401407</t>
  </si>
  <si>
    <t>胡磊</t>
  </si>
  <si>
    <t>130332100301514</t>
  </si>
  <si>
    <t>国家税务总局如皋市税务局一级行政执法员（二）
（300110440002）</t>
  </si>
  <si>
    <t>120.3</t>
  </si>
  <si>
    <t>唐璐</t>
  </si>
  <si>
    <t>130332011711724</t>
  </si>
  <si>
    <t>国家税务总局如东县税务局一级行政执法员（一）
（300110445001）</t>
  </si>
  <si>
    <t>109.7</t>
  </si>
  <si>
    <t>吴彦哲</t>
  </si>
  <si>
    <t>130332011710119</t>
  </si>
  <si>
    <t>国家税务总局如东县税务局一级行政执法员（二）
（300110445002）</t>
  </si>
  <si>
    <t>121.4</t>
  </si>
  <si>
    <t>张乐怡</t>
  </si>
  <si>
    <t>130332060200619</t>
  </si>
  <si>
    <t>国家税务总局如东县税务局一级行政执法员（五）
（300110445005）</t>
  </si>
  <si>
    <t>137</t>
  </si>
  <si>
    <t>万江川</t>
  </si>
  <si>
    <t>130332090401030</t>
  </si>
  <si>
    <t>国家税务总局如东县税务局一级行政执法员（六）
（300110445006）</t>
  </si>
  <si>
    <t>134.6</t>
  </si>
  <si>
    <t>李达</t>
  </si>
  <si>
    <t>130332120303724</t>
  </si>
  <si>
    <t>国家税务总局南通市海门区税务局一级行政执法员（五）
（300110450005）</t>
  </si>
  <si>
    <t>施宇朝</t>
  </si>
  <si>
    <t>130332060300430</t>
  </si>
  <si>
    <t>陈坤</t>
  </si>
  <si>
    <t>130332070403520</t>
  </si>
  <si>
    <t>戴红岩</t>
  </si>
  <si>
    <t>130332130305906</t>
  </si>
  <si>
    <t>国家税务总局启东市税务局一级行政执法员（二）
（300110455002）</t>
  </si>
  <si>
    <t>116.9</t>
  </si>
  <si>
    <t>李茹茹</t>
  </si>
  <si>
    <t>130361010503730</t>
  </si>
  <si>
    <t>国家税务总局启东市税务局一级行政执法员（六）
（300110455006）</t>
  </si>
  <si>
    <t>129.3</t>
  </si>
  <si>
    <t>李楠</t>
  </si>
  <si>
    <t>130332040200816</t>
  </si>
  <si>
    <t>陶思灵</t>
  </si>
  <si>
    <t>130334090402406</t>
  </si>
  <si>
    <t>国家税务总局启东市税务局一级行政执法员（八）
（300110455008）</t>
  </si>
  <si>
    <t>115.8</t>
  </si>
  <si>
    <t>花润</t>
  </si>
  <si>
    <t>130332120400314</t>
  </si>
  <si>
    <t>国家税务总局南通经济技术开发区税务局一级行政执法员
（300110460001）</t>
  </si>
  <si>
    <t>128.4</t>
  </si>
  <si>
    <t>高杏雲</t>
  </si>
  <si>
    <t>130332060303522</t>
  </si>
  <si>
    <t>国家税务总局连云港市海州区税务局一级行政执法员（一）
（300110490001）</t>
  </si>
  <si>
    <t>119.3</t>
  </si>
  <si>
    <t>肖鹏</t>
  </si>
  <si>
    <t>130341030402218</t>
  </si>
  <si>
    <t>国家税务总局连云港市海州区税务局一级行政执法员（三）
（300110490003）</t>
  </si>
  <si>
    <t>132.9</t>
  </si>
  <si>
    <t>吴雨婷</t>
  </si>
  <si>
    <t>130334121601017</t>
  </si>
  <si>
    <t>景晓云</t>
  </si>
  <si>
    <t>130337021502211</t>
  </si>
  <si>
    <t>国家税务总局连云港市赣榆区税务局一级行政执法员（一）
（300110500001）</t>
  </si>
  <si>
    <t>高浩然</t>
  </si>
  <si>
    <t>130337070801412</t>
  </si>
  <si>
    <t>国家税务总局连云港市赣榆区税务局一级行政执法员（三）
（300110500006）</t>
  </si>
  <si>
    <t>112.9</t>
  </si>
  <si>
    <t>王若楠</t>
  </si>
  <si>
    <t>130337011900210</t>
  </si>
  <si>
    <t>程斯媛</t>
  </si>
  <si>
    <t>130337280603115</t>
  </si>
  <si>
    <t>国家税务总局东海县税务局一级行政执法员（三）
（300110505003）</t>
  </si>
  <si>
    <t>109.9</t>
  </si>
  <si>
    <t>柳亚云</t>
  </si>
  <si>
    <t>130353010704518</t>
  </si>
  <si>
    <t>国家税务总局灌云县税务局一级行政执法员（三）
（300110510003）</t>
  </si>
  <si>
    <t>118.4</t>
  </si>
  <si>
    <t>王冰冰</t>
  </si>
  <si>
    <t>130354010502211</t>
  </si>
  <si>
    <t>国家税务总局灌南县税务局一级行政执法员（一）
（300110515001）</t>
  </si>
  <si>
    <t>赵统博</t>
  </si>
  <si>
    <t>130332070203607</t>
  </si>
  <si>
    <t>戴玉鑫</t>
  </si>
  <si>
    <t>130332090502320</t>
  </si>
  <si>
    <t>王天尧</t>
  </si>
  <si>
    <t>130332100206215</t>
  </si>
  <si>
    <t>国家税务总局灌南县税务局一级行政执法员（二）
（300110515002）</t>
  </si>
  <si>
    <t>杨爽</t>
  </si>
  <si>
    <t>130332130302806</t>
  </si>
  <si>
    <t>国家税务总局灌南县税务局一级行政执法员（四）
（300110515005）</t>
  </si>
  <si>
    <t>102.7</t>
  </si>
  <si>
    <t>相恒梅</t>
  </si>
  <si>
    <t>130332070200611</t>
  </si>
  <si>
    <t>张美琪</t>
  </si>
  <si>
    <t>130332070401421</t>
  </si>
  <si>
    <t>国家税务总局淮安市税务局稽查局一级行政执法员（一）
（300110530001）</t>
  </si>
  <si>
    <t>132.6</t>
  </si>
  <si>
    <t>许兆飞</t>
  </si>
  <si>
    <t>130332030300523</t>
  </si>
  <si>
    <t>3月1日</t>
  </si>
  <si>
    <t>姜缘</t>
  </si>
  <si>
    <t>130332080304408</t>
  </si>
  <si>
    <t>国家税务总局淮安市税务局第二稽查局一级行政执法员（一）
（300110540001）</t>
  </si>
  <si>
    <t>113</t>
  </si>
  <si>
    <t>李维欢</t>
  </si>
  <si>
    <t>130332070200224</t>
  </si>
  <si>
    <t>李磊</t>
  </si>
  <si>
    <t>130334014703218</t>
  </si>
  <si>
    <t>张为杰</t>
  </si>
  <si>
    <t>130336040602807</t>
  </si>
  <si>
    <t>国家税务总局淮安市税务局第二稽查局一级行政执法员（二）
（300110540002）</t>
  </si>
  <si>
    <t>123.5</t>
  </si>
  <si>
    <t>李冰玉</t>
  </si>
  <si>
    <t>130332011010610</t>
  </si>
  <si>
    <t>国家税务总局金湖县税务局一级行政执法员（一）
（300110570001）</t>
  </si>
  <si>
    <t>114.6</t>
  </si>
  <si>
    <t>汪再显</t>
  </si>
  <si>
    <t>130332110107125</t>
  </si>
  <si>
    <t>国家税务总局金湖县税务局一级行政执法员（四）
（300110570006）</t>
  </si>
  <si>
    <t>柏广宇</t>
  </si>
  <si>
    <t>130332080202528</t>
  </si>
  <si>
    <t>国家税务总局盱眙县税务局一级行政执法员（四）
（300110575004）</t>
  </si>
  <si>
    <t>105.4</t>
  </si>
  <si>
    <t>陈光洲</t>
  </si>
  <si>
    <t>130332080204426</t>
  </si>
  <si>
    <t>国家税务总局盐城市亭湖区税务局一级行政执法员（一）
（300110610001）</t>
  </si>
  <si>
    <t>121</t>
  </si>
  <si>
    <t>徐琛森</t>
  </si>
  <si>
    <t>130332030300129</t>
  </si>
  <si>
    <t>国家税务总局盐城市亭湖区税务局一级行政执法员（三）
（300110610003）</t>
  </si>
  <si>
    <t>133.6</t>
  </si>
  <si>
    <t>谢秀敏</t>
  </si>
  <si>
    <t>130341120400513</t>
  </si>
  <si>
    <t>刘梦影</t>
  </si>
  <si>
    <t>130341140901725</t>
  </si>
  <si>
    <t>国家税务总局盐城市大丰区税务局一级行政执法员（二）
（300110615002）</t>
  </si>
  <si>
    <t>王雨欣</t>
  </si>
  <si>
    <t>130332090401314</t>
  </si>
  <si>
    <t>国家税务总局盐城市盐都区税务局一级行政执法员（三）
（300110620003）</t>
  </si>
  <si>
    <t>134.3</t>
  </si>
  <si>
    <t>左佩灵</t>
  </si>
  <si>
    <t>130332050504105</t>
  </si>
  <si>
    <t>国家税务总局盐城市盐都区税务局一级行政执法员（四）
（300110620004）</t>
  </si>
  <si>
    <t>118.7</t>
  </si>
  <si>
    <t>孙昀</t>
  </si>
  <si>
    <t>130332090108322</t>
  </si>
  <si>
    <t>国家税务总局建湖县税务局一级行政执法员（一）
（300110630001）</t>
  </si>
  <si>
    <t>128.9</t>
  </si>
  <si>
    <t>冷瑞</t>
  </si>
  <si>
    <t>130332080502014</t>
  </si>
  <si>
    <t>王钰溢</t>
  </si>
  <si>
    <t>130332090109317</t>
  </si>
  <si>
    <t>国家税务总局建湖县税务局一级行政执法员（二）
（300110630002）</t>
  </si>
  <si>
    <t>杨帆</t>
  </si>
  <si>
    <t>130332090303409</t>
  </si>
  <si>
    <t>徐晓萌</t>
  </si>
  <si>
    <t>130332090403014</t>
  </si>
  <si>
    <t>国家税务总局建湖县税务局一级行政执法员（三）
（300110630003）</t>
  </si>
  <si>
    <t>朱禹璇</t>
  </si>
  <si>
    <t>130332080201701</t>
  </si>
  <si>
    <t>国家税务总局射阳县税务局一级行政执法员（四）
（300110635004）</t>
  </si>
  <si>
    <t>109.1</t>
  </si>
  <si>
    <t>闫粉霞</t>
  </si>
  <si>
    <t>130332090203910</t>
  </si>
  <si>
    <t>国家税务总局滨海县税务局一级行政执法员（一）
（300110645001）</t>
  </si>
  <si>
    <t>洪驿</t>
  </si>
  <si>
    <t>130332090503211</t>
  </si>
  <si>
    <t>国家税务总局滨海县税务局一级行政执法员（二）
（300110645002）</t>
  </si>
  <si>
    <t>127.3</t>
  </si>
  <si>
    <t>姜雨蒙</t>
  </si>
  <si>
    <t>130332090403712</t>
  </si>
  <si>
    <t>国家税务总局响水县税务局一级行政执法员（三）
（300110650003）</t>
  </si>
  <si>
    <t>高铭泽</t>
  </si>
  <si>
    <t>130332080301030</t>
  </si>
  <si>
    <t>国家税务总局扬州市江都区税务局一级行政执法员（五）
（300110680005）</t>
  </si>
  <si>
    <t>田凯迪</t>
  </si>
  <si>
    <t>130313012205812</t>
  </si>
  <si>
    <t>国家税务总局扬州市邗江区税务局一级行政执法员（四）
（300110685004）</t>
  </si>
  <si>
    <t>高雨诗</t>
  </si>
  <si>
    <t>130332080402508</t>
  </si>
  <si>
    <t>付康桥</t>
  </si>
  <si>
    <t>130332100105718</t>
  </si>
  <si>
    <t>国家税务总局扬州市广陵区税务局一级行政执法员（三）
（300110691003）</t>
  </si>
  <si>
    <t>缪符鑫</t>
  </si>
  <si>
    <t>130332030701926</t>
  </si>
  <si>
    <t>国家税务总局宝应县税务局一级行政执法员（四）
（300110695004）</t>
  </si>
  <si>
    <t>童忻宇</t>
  </si>
  <si>
    <t>130332100208308</t>
  </si>
  <si>
    <t>国家税务总局高邮市税务局一级行政执法员（四）
（300110700004）</t>
  </si>
  <si>
    <t>柏乐</t>
  </si>
  <si>
    <t>130332100300305</t>
  </si>
  <si>
    <t>国家税务总局高邮市税务局一级行政执法员（五）
（300110700005）</t>
  </si>
  <si>
    <t>李辛燕</t>
  </si>
  <si>
    <t>130332040107025</t>
  </si>
  <si>
    <t>国家税务总局镇江市税务局第三税务分局一级行政执法员（三）
（300110723003）</t>
  </si>
  <si>
    <t>吉鹏岐</t>
  </si>
  <si>
    <t>130341061002010</t>
  </si>
  <si>
    <t>国家税务总局镇江市税务局第三税务分局一级行政执法员（五）
（300110723005）</t>
  </si>
  <si>
    <t>周晓雪</t>
  </si>
  <si>
    <t>130332110201320</t>
  </si>
  <si>
    <t>国家税务总局镇江市润州区税务局一级行政执法员（三）
（300110745003）</t>
  </si>
  <si>
    <t>128.5</t>
  </si>
  <si>
    <t>时馨蕊</t>
  </si>
  <si>
    <t>130332011104812</t>
  </si>
  <si>
    <t>国家税务总局镇江市丹徒区税务局一级行政执法员（一）
（300110750001）</t>
  </si>
  <si>
    <t>许思远</t>
  </si>
  <si>
    <t>130331011102104</t>
  </si>
  <si>
    <t>国家税务总局镇江市丹徒区税务局一级行政执法员（六）
（300110750006）</t>
  </si>
  <si>
    <t>李安仪</t>
  </si>
  <si>
    <t>130332100203721</t>
  </si>
  <si>
    <t>国家税务总局丹阳市税务局一级行政执法员（三）
（300110755003）</t>
  </si>
  <si>
    <t>吴宇</t>
  </si>
  <si>
    <t>130331014101829</t>
  </si>
  <si>
    <t>国家税务总局丹阳市税务局一级行政执法员（四）
（300110755004）</t>
  </si>
  <si>
    <t>136.7</t>
  </si>
  <si>
    <t>李佳迪</t>
  </si>
  <si>
    <t>130332011700509</t>
  </si>
  <si>
    <t>国家税务总局丹阳市税务局一级行政执法员（六）
（300110755006）</t>
  </si>
  <si>
    <t>137.9</t>
  </si>
  <si>
    <t>蒋永阳</t>
  </si>
  <si>
    <t>130332011001205</t>
  </si>
  <si>
    <t>汤彬彬</t>
  </si>
  <si>
    <t>130332011603715</t>
  </si>
  <si>
    <t>谢寰宇</t>
  </si>
  <si>
    <t>130332050805219</t>
  </si>
  <si>
    <t>国家税务总局丹阳市税务局一级行政执法员（八）
（300110755008）</t>
  </si>
  <si>
    <t>117.1</t>
  </si>
  <si>
    <t>张柔红</t>
  </si>
  <si>
    <t>130336012605613</t>
  </si>
  <si>
    <t>国家税务总局句容市税务局一级行政执法员（五）
（300110760005）</t>
  </si>
  <si>
    <t>胡婵</t>
  </si>
  <si>
    <t>130342013200604</t>
  </si>
  <si>
    <t>国家税务总局句容市税务局一级行政执法员（六）
（300110760006）</t>
  </si>
  <si>
    <t>123.8</t>
  </si>
  <si>
    <t>陈鑫</t>
  </si>
  <si>
    <t>130313300405313</t>
  </si>
  <si>
    <t>国家税务总局句容市税务局一级行政执法员（七）
（300110760007）</t>
  </si>
  <si>
    <t>115.3</t>
  </si>
  <si>
    <t>宋佳慧</t>
  </si>
  <si>
    <t>130332011607506</t>
  </si>
  <si>
    <t>国家税务总局扬中市税务局一级行政执法员（四）
（300110765004）</t>
  </si>
  <si>
    <t>132.5</t>
  </si>
  <si>
    <t>唐一鸣</t>
  </si>
  <si>
    <t>130332130201919</t>
  </si>
  <si>
    <t>国家税务总局镇江经济技术开发区税务局一级行政执法员（一）
（300110770001）</t>
  </si>
  <si>
    <t>115</t>
  </si>
  <si>
    <t>梅淑洁</t>
  </si>
  <si>
    <t>130332110104306</t>
  </si>
  <si>
    <t>国家税务总局泰州市海陵区税务局一级行政执法员
（300110795001）</t>
  </si>
  <si>
    <t>马悠然</t>
  </si>
  <si>
    <t>130332110106622</t>
  </si>
  <si>
    <t>曹佳慧</t>
  </si>
  <si>
    <t>130332120202225</t>
  </si>
  <si>
    <t>国家税务总局泰州市姜堰区税务局一级行政执法员（一）
（300110805001）</t>
  </si>
  <si>
    <t>123.6</t>
  </si>
  <si>
    <t>金玉萍</t>
  </si>
  <si>
    <t>130332120200725</t>
  </si>
  <si>
    <t>国家税务总局靖江市税务局一级行政执法员（一）
（300110810001）</t>
  </si>
  <si>
    <t>117</t>
  </si>
  <si>
    <t>丁跃元</t>
  </si>
  <si>
    <t>130332040204909</t>
  </si>
  <si>
    <t>国家税务总局靖江市税务局一级行政执法员（四）
（300110810004）</t>
  </si>
  <si>
    <t>杨颖</t>
  </si>
  <si>
    <t>130332060201215</t>
  </si>
  <si>
    <t>谢之秋</t>
  </si>
  <si>
    <t>130332080400802</t>
  </si>
  <si>
    <t>国家税务总局泰兴市税务局一级行政执法员（五）
（300110815005）</t>
  </si>
  <si>
    <t>王欣</t>
  </si>
  <si>
    <t>130332030702009</t>
  </si>
  <si>
    <t>国家税务总局泰兴市税务局一级行政执法员（六）
（300110815006）</t>
  </si>
  <si>
    <t>106.6</t>
  </si>
  <si>
    <t>叶林</t>
  </si>
  <si>
    <t>130332120302928</t>
  </si>
  <si>
    <t>国家税务总局兴化市税务局一级行政执法员（五）
（300110820005）</t>
  </si>
  <si>
    <t>李婷婷</t>
  </si>
  <si>
    <t>130332011309210</t>
  </si>
  <si>
    <t>张玥</t>
  </si>
  <si>
    <t>130332100210006</t>
  </si>
  <si>
    <t>丁奥</t>
  </si>
  <si>
    <t>130332120400408</t>
  </si>
  <si>
    <t>国家税务总局泰州医药高新技术产业开发区税务局一级行政执法员（二）
（300110825002）</t>
  </si>
  <si>
    <t>113.3</t>
  </si>
  <si>
    <t>凡佳华</t>
  </si>
  <si>
    <t>130332130306707</t>
  </si>
  <si>
    <t>国家税务总局沭阳县税务局一级行政执法员（一）
（300110850001）</t>
  </si>
  <si>
    <t>107.8</t>
  </si>
  <si>
    <t>李胜宇</t>
  </si>
  <si>
    <t>130332011101913</t>
  </si>
  <si>
    <t>国家税务总局沭阳县税务局一级行政执法员（三）
（300110850003）</t>
  </si>
  <si>
    <t>陆蕾</t>
  </si>
  <si>
    <t>130332011505029</t>
  </si>
  <si>
    <t>葛若男</t>
  </si>
  <si>
    <t>130332090305702</t>
  </si>
  <si>
    <t>国家税务总局泗阳县税务局一级行政执法员（一）
（300110855001）</t>
  </si>
  <si>
    <t>刘政良</t>
  </si>
  <si>
    <t>130334100303212</t>
  </si>
  <si>
    <t>国家税务总局泗洪县税务局一级行政执法员（三）
（300110860003）</t>
  </si>
  <si>
    <t>朱涛</t>
  </si>
  <si>
    <t>130332090302225</t>
  </si>
  <si>
    <t>国家税务总局泗洪县税务局一级行政执法员（五）
（300110860005）</t>
  </si>
  <si>
    <t>姬娇娜</t>
  </si>
  <si>
    <t>130332130305626</t>
  </si>
  <si>
    <t>国家税务总局苏州工业园区税务局第一税务所一级行政执法员（二）
（300110871002）</t>
  </si>
  <si>
    <t>朱烨蓉</t>
  </si>
  <si>
    <t>130311050902925</t>
  </si>
  <si>
    <t>国家税务总局苏州工业园区税务局第一税务所一级行政执法员（三）
（300110871003）</t>
  </si>
  <si>
    <t>刘佳纯</t>
  </si>
  <si>
    <t>130333020305002</t>
  </si>
  <si>
    <t>国家税务总局苏州工业园区税务局第一税务所一级行政执法员（四）
（300110871004）</t>
  </si>
  <si>
    <t>武胡玥</t>
  </si>
  <si>
    <t>130332011106514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</si>
</sst>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1"/>
      <color indexed="8"/>
      <name val="宋体"/>
      <charset val="134"/>
    </font>
    <font>
      <sz val="14"/>
      <name val="黑体"/>
      <charset val="134"/>
    </font>
    <font>
      <sz val="18"/>
      <name val="方正小标宋简体"/>
      <charset val="134"/>
    </font>
    <font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indexed="12"/>
      <name val="宋体"/>
      <charset val="134"/>
    </font>
    <font>
      <sz val="11"/>
      <color indexed="1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42"/>
      <name val="宋体"/>
      <charset val="134"/>
    </font>
    <font>
      <sz val="11"/>
      <color indexed="62"/>
      <name val="宋体"/>
      <charset val="134"/>
    </font>
    <font>
      <b/>
      <sz val="11"/>
      <color indexed="53"/>
      <name val="宋体"/>
      <charset val="134"/>
    </font>
    <font>
      <b/>
      <sz val="11"/>
      <color indexed="54"/>
      <name val="宋体"/>
      <charset val="134"/>
    </font>
    <font>
      <b/>
      <sz val="15"/>
      <color indexed="54"/>
      <name val="宋体"/>
      <charset val="134"/>
    </font>
    <font>
      <sz val="11"/>
      <color indexed="16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b/>
      <sz val="18"/>
      <color indexed="54"/>
      <name val="宋体"/>
      <charset val="134"/>
    </font>
    <font>
      <b/>
      <sz val="11"/>
      <color indexed="63"/>
      <name val="宋体"/>
      <charset val="134"/>
    </font>
    <font>
      <b/>
      <sz val="13"/>
      <color indexed="54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6"/>
      <name val="宋体"/>
      <charset val="134"/>
    </font>
    <font>
      <sz val="12"/>
      <name val="方正小标宋简体"/>
      <charset val="134"/>
    </font>
    <font>
      <sz val="12"/>
      <color indexed="8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4" borderId="9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9" borderId="10" applyNumberFormat="0" applyAlignment="0" applyProtection="0">
      <alignment vertical="center"/>
    </xf>
    <xf numFmtId="0" fontId="14" fillId="9" borderId="6" applyNumberFormat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58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58" fontId="6" fillId="0" borderId="2" xfId="0" applyNumberFormat="1" applyFont="1" applyFill="1" applyBorder="1" applyAlignment="1">
      <alignment horizontal="center" vertical="center" wrapText="1"/>
    </xf>
    <xf numFmtId="58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97"/>
  <sheetViews>
    <sheetView tabSelected="1" zoomScaleSheetLayoutView="60" topLeftCell="A159" workbookViewId="0">
      <selection activeCell="A168" sqref="A168:A170"/>
    </sheetView>
  </sheetViews>
  <sheetFormatPr defaultColWidth="9.425" defaultRowHeight="48" customHeight="1" outlineLevelCol="4"/>
  <cols>
    <col min="1" max="1" width="68.5" style="2" customWidth="1"/>
    <col min="2" max="2" width="10.375" style="2" customWidth="1"/>
    <col min="3" max="3" width="12.375" style="2" customWidth="1"/>
    <col min="4" max="4" width="19.025" style="2" customWidth="1"/>
    <col min="5" max="5" width="11.75" style="2" customWidth="1"/>
    <col min="6" max="198" width="9.425" style="2" customWidth="1"/>
    <col min="199" max="16384" width="9.425" style="2"/>
  </cols>
  <sheetData>
    <row r="1" s="1" customFormat="1" customHeight="1" spans="1:5">
      <c r="A1" s="3" t="s">
        <v>0</v>
      </c>
      <c r="B1" s="4"/>
      <c r="C1" s="5"/>
      <c r="D1" s="5"/>
      <c r="E1" s="5"/>
    </row>
    <row r="2" s="1" customFormat="1" customHeight="1" spans="1:5">
      <c r="A2" s="6" t="s">
        <v>1</v>
      </c>
      <c r="B2" s="7"/>
      <c r="C2" s="7"/>
      <c r="D2" s="7"/>
      <c r="E2" s="7"/>
    </row>
    <row r="3" s="1" customFormat="1" customHeight="1" spans="1:5">
      <c r="A3" s="8" t="s">
        <v>2</v>
      </c>
      <c r="B3" s="9" t="s">
        <v>3</v>
      </c>
      <c r="C3" s="8" t="s">
        <v>4</v>
      </c>
      <c r="D3" s="8" t="s">
        <v>5</v>
      </c>
      <c r="E3" s="9" t="s">
        <v>6</v>
      </c>
    </row>
    <row r="4" s="1" customFormat="1" ht="32" customHeight="1" spans="1:5">
      <c r="A4" s="10" t="s">
        <v>7</v>
      </c>
      <c r="B4" s="10">
        <v>127.8</v>
      </c>
      <c r="C4" s="11" t="s">
        <v>8</v>
      </c>
      <c r="D4" s="11" t="s">
        <v>9</v>
      </c>
      <c r="E4" s="12" t="s">
        <v>10</v>
      </c>
    </row>
    <row r="5" s="1" customFormat="1" ht="32" customHeight="1" spans="1:5">
      <c r="A5" s="10"/>
      <c r="B5" s="10"/>
      <c r="C5" s="11" t="s">
        <v>11</v>
      </c>
      <c r="D5" s="11" t="s">
        <v>12</v>
      </c>
      <c r="E5" s="12"/>
    </row>
    <row r="6" s="1" customFormat="1" ht="32" customHeight="1" spans="1:5">
      <c r="A6" s="10"/>
      <c r="B6" s="10"/>
      <c r="C6" s="11" t="s">
        <v>13</v>
      </c>
      <c r="D6" s="11" t="s">
        <v>14</v>
      </c>
      <c r="E6" s="12"/>
    </row>
    <row r="7" ht="32" customHeight="1" spans="1:5">
      <c r="A7" s="13" t="s">
        <v>15</v>
      </c>
      <c r="B7" s="11" t="s">
        <v>16</v>
      </c>
      <c r="C7" s="11" t="s">
        <v>17</v>
      </c>
      <c r="D7" s="11" t="s">
        <v>18</v>
      </c>
      <c r="E7" s="12" t="s">
        <v>10</v>
      </c>
    </row>
    <row r="8" ht="32" customHeight="1" spans="1:5">
      <c r="A8" s="10" t="s">
        <v>19</v>
      </c>
      <c r="B8" s="11" t="s">
        <v>20</v>
      </c>
      <c r="C8" s="11" t="s">
        <v>21</v>
      </c>
      <c r="D8" s="11" t="s">
        <v>22</v>
      </c>
      <c r="E8" s="12" t="s">
        <v>10</v>
      </c>
    </row>
    <row r="9" ht="32" customHeight="1" spans="1:5">
      <c r="A9" s="10" t="s">
        <v>23</v>
      </c>
      <c r="B9" s="11" t="s">
        <v>24</v>
      </c>
      <c r="C9" s="11" t="s">
        <v>25</v>
      </c>
      <c r="D9" s="11" t="s">
        <v>26</v>
      </c>
      <c r="E9" s="12" t="s">
        <v>10</v>
      </c>
    </row>
    <row r="10" ht="32" customHeight="1" spans="1:5">
      <c r="A10" s="10" t="s">
        <v>27</v>
      </c>
      <c r="B10" s="11" t="s">
        <v>28</v>
      </c>
      <c r="C10" s="11" t="s">
        <v>29</v>
      </c>
      <c r="D10" s="11" t="s">
        <v>30</v>
      </c>
      <c r="E10" s="12" t="s">
        <v>10</v>
      </c>
    </row>
    <row r="11" ht="32" customHeight="1" spans="1:5">
      <c r="A11" s="10" t="s">
        <v>31</v>
      </c>
      <c r="B11" s="11" t="s">
        <v>32</v>
      </c>
      <c r="C11" s="11" t="s">
        <v>33</v>
      </c>
      <c r="D11" s="11" t="s">
        <v>34</v>
      </c>
      <c r="E11" s="12" t="s">
        <v>10</v>
      </c>
    </row>
    <row r="12" ht="32" customHeight="1" spans="1:5">
      <c r="A12" s="10" t="s">
        <v>35</v>
      </c>
      <c r="B12" s="11" t="s">
        <v>36</v>
      </c>
      <c r="C12" s="11" t="s">
        <v>37</v>
      </c>
      <c r="D12" s="11" t="s">
        <v>38</v>
      </c>
      <c r="E12" s="14" t="s">
        <v>10</v>
      </c>
    </row>
    <row r="13" ht="32" customHeight="1" spans="1:5">
      <c r="A13" s="10"/>
      <c r="B13" s="11"/>
      <c r="C13" s="11" t="s">
        <v>39</v>
      </c>
      <c r="D13" s="11" t="s">
        <v>40</v>
      </c>
      <c r="E13" s="15"/>
    </row>
    <row r="14" ht="32" customHeight="1" spans="1:5">
      <c r="A14" s="10" t="s">
        <v>41</v>
      </c>
      <c r="B14" s="11" t="s">
        <v>42</v>
      </c>
      <c r="C14" s="11" t="s">
        <v>43</v>
      </c>
      <c r="D14" s="11" t="s">
        <v>44</v>
      </c>
      <c r="E14" s="12" t="s">
        <v>10</v>
      </c>
    </row>
    <row r="15" ht="32" customHeight="1" spans="1:5">
      <c r="A15" s="10" t="s">
        <v>45</v>
      </c>
      <c r="B15" s="11" t="s">
        <v>46</v>
      </c>
      <c r="C15" s="11" t="s">
        <v>47</v>
      </c>
      <c r="D15" s="11" t="s">
        <v>48</v>
      </c>
      <c r="E15" s="12" t="s">
        <v>10</v>
      </c>
    </row>
    <row r="16" ht="32" customHeight="1" spans="1:5">
      <c r="A16" s="16" t="s">
        <v>49</v>
      </c>
      <c r="B16" s="17" t="s">
        <v>50</v>
      </c>
      <c r="C16" s="11" t="s">
        <v>51</v>
      </c>
      <c r="D16" s="11" t="s">
        <v>52</v>
      </c>
      <c r="E16" s="14" t="s">
        <v>10</v>
      </c>
    </row>
    <row r="17" ht="32" customHeight="1" spans="1:5">
      <c r="A17" s="18"/>
      <c r="B17" s="17"/>
      <c r="C17" s="11" t="s">
        <v>53</v>
      </c>
      <c r="D17" s="19" t="s">
        <v>54</v>
      </c>
      <c r="E17" s="15"/>
    </row>
    <row r="18" ht="32" customHeight="1" spans="1:5">
      <c r="A18" s="10" t="s">
        <v>55</v>
      </c>
      <c r="B18" s="11" t="s">
        <v>56</v>
      </c>
      <c r="C18" s="11" t="s">
        <v>57</v>
      </c>
      <c r="D18" s="11" t="s">
        <v>58</v>
      </c>
      <c r="E18" s="12" t="s">
        <v>10</v>
      </c>
    </row>
    <row r="19" ht="32" customHeight="1" spans="1:5">
      <c r="A19" s="10" t="s">
        <v>59</v>
      </c>
      <c r="B19" s="11" t="s">
        <v>60</v>
      </c>
      <c r="C19" s="11" t="s">
        <v>61</v>
      </c>
      <c r="D19" s="11" t="s">
        <v>62</v>
      </c>
      <c r="E19" s="12" t="s">
        <v>10</v>
      </c>
    </row>
    <row r="20" ht="32" customHeight="1" spans="1:5">
      <c r="A20" s="10" t="s">
        <v>63</v>
      </c>
      <c r="B20" s="11" t="s">
        <v>64</v>
      </c>
      <c r="C20" s="11" t="s">
        <v>65</v>
      </c>
      <c r="D20" s="11" t="s">
        <v>66</v>
      </c>
      <c r="E20" s="12" t="s">
        <v>10</v>
      </c>
    </row>
    <row r="21" ht="32" customHeight="1" spans="1:5">
      <c r="A21" s="10" t="s">
        <v>67</v>
      </c>
      <c r="B21" s="11" t="s">
        <v>68</v>
      </c>
      <c r="C21" s="11" t="s">
        <v>69</v>
      </c>
      <c r="D21" s="11" t="s">
        <v>70</v>
      </c>
      <c r="E21" s="14" t="s">
        <v>10</v>
      </c>
    </row>
    <row r="22" ht="32" customHeight="1" spans="1:5">
      <c r="A22" s="10"/>
      <c r="B22" s="11"/>
      <c r="C22" s="11" t="s">
        <v>71</v>
      </c>
      <c r="D22" s="11" t="s">
        <v>72</v>
      </c>
      <c r="E22" s="15"/>
    </row>
    <row r="23" ht="32" customHeight="1" spans="1:5">
      <c r="A23" s="10" t="s">
        <v>73</v>
      </c>
      <c r="B23" s="11" t="s">
        <v>74</v>
      </c>
      <c r="C23" s="11" t="s">
        <v>75</v>
      </c>
      <c r="D23" s="11" t="s">
        <v>76</v>
      </c>
      <c r="E23" s="12" t="s">
        <v>10</v>
      </c>
    </row>
    <row r="24" ht="32" customHeight="1" spans="1:5">
      <c r="A24" s="10" t="s">
        <v>77</v>
      </c>
      <c r="B24" s="11" t="s">
        <v>78</v>
      </c>
      <c r="C24" s="11" t="s">
        <v>79</v>
      </c>
      <c r="D24" s="11" t="s">
        <v>80</v>
      </c>
      <c r="E24" s="12" t="s">
        <v>10</v>
      </c>
    </row>
    <row r="25" ht="32" customHeight="1" spans="1:5">
      <c r="A25" s="10" t="s">
        <v>81</v>
      </c>
      <c r="B25" s="11" t="s">
        <v>82</v>
      </c>
      <c r="C25" s="11" t="s">
        <v>83</v>
      </c>
      <c r="D25" s="11" t="s">
        <v>84</v>
      </c>
      <c r="E25" s="12" t="s">
        <v>10</v>
      </c>
    </row>
    <row r="26" ht="32" customHeight="1" spans="1:5">
      <c r="A26" s="10" t="s">
        <v>85</v>
      </c>
      <c r="B26" s="11" t="s">
        <v>86</v>
      </c>
      <c r="C26" s="11" t="s">
        <v>87</v>
      </c>
      <c r="D26" s="11" t="s">
        <v>88</v>
      </c>
      <c r="E26" s="12" t="s">
        <v>10</v>
      </c>
    </row>
    <row r="27" ht="32" customHeight="1" spans="1:5">
      <c r="A27" s="10" t="s">
        <v>89</v>
      </c>
      <c r="B27" s="11" t="s">
        <v>50</v>
      </c>
      <c r="C27" s="11" t="s">
        <v>90</v>
      </c>
      <c r="D27" s="11" t="s">
        <v>91</v>
      </c>
      <c r="E27" s="12" t="s">
        <v>10</v>
      </c>
    </row>
    <row r="28" ht="32" customHeight="1" spans="1:5">
      <c r="A28" s="10" t="s">
        <v>92</v>
      </c>
      <c r="B28" s="11" t="s">
        <v>93</v>
      </c>
      <c r="C28" s="11" t="s">
        <v>94</v>
      </c>
      <c r="D28" s="11" t="s">
        <v>95</v>
      </c>
      <c r="E28" s="12" t="s">
        <v>10</v>
      </c>
    </row>
    <row r="29" ht="32" customHeight="1" spans="1:5">
      <c r="A29" s="20" t="s">
        <v>96</v>
      </c>
      <c r="B29" s="21" t="s">
        <v>97</v>
      </c>
      <c r="C29" s="22" t="s">
        <v>98</v>
      </c>
      <c r="D29" s="22" t="s">
        <v>99</v>
      </c>
      <c r="E29" s="22" t="s">
        <v>10</v>
      </c>
    </row>
    <row r="30" ht="32" customHeight="1" spans="1:5">
      <c r="A30" s="20" t="s">
        <v>100</v>
      </c>
      <c r="B30" s="21" t="s">
        <v>101</v>
      </c>
      <c r="C30" s="22" t="s">
        <v>102</v>
      </c>
      <c r="D30" s="22" t="s">
        <v>103</v>
      </c>
      <c r="E30" s="22" t="s">
        <v>10</v>
      </c>
    </row>
    <row r="31" ht="32" customHeight="1" spans="1:5">
      <c r="A31" s="20" t="s">
        <v>104</v>
      </c>
      <c r="B31" s="21" t="s">
        <v>105</v>
      </c>
      <c r="C31" s="22" t="s">
        <v>106</v>
      </c>
      <c r="D31" s="22" t="s">
        <v>107</v>
      </c>
      <c r="E31" s="22" t="s">
        <v>10</v>
      </c>
    </row>
    <row r="32" ht="32" customHeight="1" spans="1:5">
      <c r="A32" s="20" t="s">
        <v>108</v>
      </c>
      <c r="B32" s="21" t="s">
        <v>109</v>
      </c>
      <c r="C32" s="22" t="s">
        <v>110</v>
      </c>
      <c r="D32" s="22" t="s">
        <v>111</v>
      </c>
      <c r="E32" s="22" t="s">
        <v>10</v>
      </c>
    </row>
    <row r="33" ht="32" customHeight="1" spans="1:5">
      <c r="A33" s="20" t="s">
        <v>112</v>
      </c>
      <c r="B33" s="21" t="s">
        <v>113</v>
      </c>
      <c r="C33" s="22" t="s">
        <v>114</v>
      </c>
      <c r="D33" s="22" t="s">
        <v>115</v>
      </c>
      <c r="E33" s="22" t="s">
        <v>10</v>
      </c>
    </row>
    <row r="34" ht="32" customHeight="1" spans="1:5">
      <c r="A34" s="20" t="s">
        <v>116</v>
      </c>
      <c r="B34" s="21" t="s">
        <v>117</v>
      </c>
      <c r="C34" s="22" t="s">
        <v>118</v>
      </c>
      <c r="D34" s="22" t="s">
        <v>119</v>
      </c>
      <c r="E34" s="22" t="s">
        <v>10</v>
      </c>
    </row>
    <row r="35" ht="32" customHeight="1" spans="1:5">
      <c r="A35" s="20" t="s">
        <v>120</v>
      </c>
      <c r="B35" s="21" t="s">
        <v>121</v>
      </c>
      <c r="C35" s="21" t="s">
        <v>122</v>
      </c>
      <c r="D35" s="22" t="s">
        <v>123</v>
      </c>
      <c r="E35" s="23" t="s">
        <v>10</v>
      </c>
    </row>
    <row r="36" ht="32" customHeight="1" spans="1:5">
      <c r="A36" s="20"/>
      <c r="B36" s="21"/>
      <c r="C36" s="21" t="s">
        <v>124</v>
      </c>
      <c r="D36" s="22" t="s">
        <v>125</v>
      </c>
      <c r="E36" s="24"/>
    </row>
    <row r="37" ht="32" customHeight="1" spans="1:5">
      <c r="A37" s="20"/>
      <c r="B37" s="21"/>
      <c r="C37" s="21" t="s">
        <v>126</v>
      </c>
      <c r="D37" s="22" t="s">
        <v>127</v>
      </c>
      <c r="E37" s="24"/>
    </row>
    <row r="38" ht="32" customHeight="1" spans="1:5">
      <c r="A38" s="20"/>
      <c r="B38" s="21"/>
      <c r="C38" s="21" t="s">
        <v>128</v>
      </c>
      <c r="D38" s="22" t="s">
        <v>129</v>
      </c>
      <c r="E38" s="25"/>
    </row>
    <row r="39" ht="32" customHeight="1" spans="1:5">
      <c r="A39" s="20" t="s">
        <v>130</v>
      </c>
      <c r="B39" s="21" t="s">
        <v>131</v>
      </c>
      <c r="C39" s="22" t="s">
        <v>132</v>
      </c>
      <c r="D39" s="22" t="s">
        <v>133</v>
      </c>
      <c r="E39" s="22" t="s">
        <v>10</v>
      </c>
    </row>
    <row r="40" ht="32" customHeight="1" spans="1:5">
      <c r="A40" s="20" t="s">
        <v>134</v>
      </c>
      <c r="B40" s="21" t="s">
        <v>135</v>
      </c>
      <c r="C40" s="22" t="s">
        <v>136</v>
      </c>
      <c r="D40" s="22" t="s">
        <v>137</v>
      </c>
      <c r="E40" s="22" t="s">
        <v>10</v>
      </c>
    </row>
    <row r="41" ht="32" customHeight="1" spans="1:5">
      <c r="A41" s="20" t="s">
        <v>138</v>
      </c>
      <c r="B41" s="21" t="s">
        <v>139</v>
      </c>
      <c r="C41" s="22" t="s">
        <v>140</v>
      </c>
      <c r="D41" s="22" t="s">
        <v>141</v>
      </c>
      <c r="E41" s="22" t="s">
        <v>10</v>
      </c>
    </row>
    <row r="42" ht="32" customHeight="1" spans="1:5">
      <c r="A42" s="20" t="s">
        <v>142</v>
      </c>
      <c r="B42" s="21" t="s">
        <v>143</v>
      </c>
      <c r="C42" s="22" t="s">
        <v>144</v>
      </c>
      <c r="D42" s="22" t="s">
        <v>145</v>
      </c>
      <c r="E42" s="22" t="s">
        <v>10</v>
      </c>
    </row>
    <row r="43" ht="32" customHeight="1" spans="1:5">
      <c r="A43" s="20" t="s">
        <v>146</v>
      </c>
      <c r="B43" s="21" t="s">
        <v>147</v>
      </c>
      <c r="C43" s="22" t="s">
        <v>148</v>
      </c>
      <c r="D43" s="22" t="s">
        <v>149</v>
      </c>
      <c r="E43" s="23" t="s">
        <v>10</v>
      </c>
    </row>
    <row r="44" ht="32" customHeight="1" spans="1:5">
      <c r="A44" s="20"/>
      <c r="B44" s="21"/>
      <c r="C44" s="22" t="s">
        <v>150</v>
      </c>
      <c r="D44" s="22" t="s">
        <v>151</v>
      </c>
      <c r="E44" s="25"/>
    </row>
    <row r="45" ht="32" customHeight="1" spans="1:5">
      <c r="A45" s="20" t="s">
        <v>152</v>
      </c>
      <c r="B45" s="21" t="s">
        <v>153</v>
      </c>
      <c r="C45" s="22" t="s">
        <v>154</v>
      </c>
      <c r="D45" s="22" t="s">
        <v>155</v>
      </c>
      <c r="E45" s="22" t="s">
        <v>10</v>
      </c>
    </row>
    <row r="46" ht="32" customHeight="1" spans="1:5">
      <c r="A46" s="20" t="s">
        <v>156</v>
      </c>
      <c r="B46" s="22" t="s">
        <v>157</v>
      </c>
      <c r="C46" s="22" t="s">
        <v>158</v>
      </c>
      <c r="D46" s="22" t="s">
        <v>159</v>
      </c>
      <c r="E46" s="22" t="s">
        <v>160</v>
      </c>
    </row>
    <row r="47" ht="32" customHeight="1" spans="1:5">
      <c r="A47" s="20" t="s">
        <v>161</v>
      </c>
      <c r="B47" s="22" t="s">
        <v>162</v>
      </c>
      <c r="C47" s="22" t="s">
        <v>163</v>
      </c>
      <c r="D47" s="22" t="s">
        <v>164</v>
      </c>
      <c r="E47" s="23" t="s">
        <v>160</v>
      </c>
    </row>
    <row r="48" ht="32" customHeight="1" spans="1:5">
      <c r="A48" s="20"/>
      <c r="B48" s="22"/>
      <c r="C48" s="22" t="s">
        <v>165</v>
      </c>
      <c r="D48" s="22" t="s">
        <v>166</v>
      </c>
      <c r="E48" s="25"/>
    </row>
    <row r="49" ht="32" customHeight="1" spans="1:5">
      <c r="A49" s="20" t="s">
        <v>167</v>
      </c>
      <c r="B49" s="22" t="s">
        <v>168</v>
      </c>
      <c r="C49" s="22" t="s">
        <v>169</v>
      </c>
      <c r="D49" s="22" t="s">
        <v>170</v>
      </c>
      <c r="E49" s="23" t="s">
        <v>160</v>
      </c>
    </row>
    <row r="50" ht="32" customHeight="1" spans="1:5">
      <c r="A50" s="20"/>
      <c r="B50" s="22"/>
      <c r="C50" s="22" t="s">
        <v>171</v>
      </c>
      <c r="D50" s="22" t="s">
        <v>172</v>
      </c>
      <c r="E50" s="25"/>
    </row>
    <row r="51" ht="32" customHeight="1" spans="1:5">
      <c r="A51" s="20" t="s">
        <v>173</v>
      </c>
      <c r="B51" s="22" t="s">
        <v>174</v>
      </c>
      <c r="C51" s="22" t="s">
        <v>175</v>
      </c>
      <c r="D51" s="22" t="s">
        <v>176</v>
      </c>
      <c r="E51" s="22" t="s">
        <v>160</v>
      </c>
    </row>
    <row r="52" ht="32" customHeight="1" spans="1:5">
      <c r="A52" s="20" t="s">
        <v>177</v>
      </c>
      <c r="B52" s="22" t="s">
        <v>178</v>
      </c>
      <c r="C52" s="22" t="s">
        <v>179</v>
      </c>
      <c r="D52" s="22" t="s">
        <v>180</v>
      </c>
      <c r="E52" s="23" t="s">
        <v>160</v>
      </c>
    </row>
    <row r="53" ht="32" customHeight="1" spans="1:5">
      <c r="A53" s="20"/>
      <c r="B53" s="22"/>
      <c r="C53" s="22" t="s">
        <v>181</v>
      </c>
      <c r="D53" s="22" t="s">
        <v>182</v>
      </c>
      <c r="E53" s="25"/>
    </row>
    <row r="54" ht="32" customHeight="1" spans="1:5">
      <c r="A54" s="20" t="s">
        <v>183</v>
      </c>
      <c r="B54" s="26">
        <v>117.7</v>
      </c>
      <c r="C54" s="19" t="s">
        <v>184</v>
      </c>
      <c r="D54" s="19" t="s">
        <v>185</v>
      </c>
      <c r="E54" s="22" t="s">
        <v>186</v>
      </c>
    </row>
    <row r="55" ht="32" customHeight="1" spans="1:5">
      <c r="A55" s="20"/>
      <c r="B55" s="26"/>
      <c r="C55" s="19" t="s">
        <v>187</v>
      </c>
      <c r="D55" s="19" t="s">
        <v>188</v>
      </c>
      <c r="E55" s="22"/>
    </row>
    <row r="56" ht="32" customHeight="1" spans="1:5">
      <c r="A56" s="20" t="s">
        <v>189</v>
      </c>
      <c r="B56" s="26">
        <v>122</v>
      </c>
      <c r="C56" s="19" t="s">
        <v>190</v>
      </c>
      <c r="D56" s="19" t="s">
        <v>191</v>
      </c>
      <c r="E56" s="22" t="s">
        <v>186</v>
      </c>
    </row>
    <row r="57" ht="32" customHeight="1" spans="1:5">
      <c r="A57" s="20"/>
      <c r="B57" s="26"/>
      <c r="C57" s="19" t="s">
        <v>192</v>
      </c>
      <c r="D57" s="19" t="s">
        <v>193</v>
      </c>
      <c r="E57" s="22"/>
    </row>
    <row r="58" ht="32" customHeight="1" spans="1:5">
      <c r="A58" s="20" t="s">
        <v>194</v>
      </c>
      <c r="B58" s="26">
        <v>115.8</v>
      </c>
      <c r="C58" s="19" t="s">
        <v>195</v>
      </c>
      <c r="D58" s="19" t="s">
        <v>196</v>
      </c>
      <c r="E58" s="22" t="s">
        <v>186</v>
      </c>
    </row>
    <row r="59" ht="32" customHeight="1" spans="1:5">
      <c r="A59" s="20" t="s">
        <v>197</v>
      </c>
      <c r="B59" s="26">
        <v>126</v>
      </c>
      <c r="C59" s="19" t="s">
        <v>198</v>
      </c>
      <c r="D59" s="19" t="s">
        <v>199</v>
      </c>
      <c r="E59" s="22" t="s">
        <v>186</v>
      </c>
    </row>
    <row r="60" ht="32" customHeight="1" spans="1:5">
      <c r="A60" s="20" t="s">
        <v>200</v>
      </c>
      <c r="B60" s="26">
        <v>112.6</v>
      </c>
      <c r="C60" s="19" t="s">
        <v>201</v>
      </c>
      <c r="D60" s="19" t="s">
        <v>202</v>
      </c>
      <c r="E60" s="22" t="s">
        <v>186</v>
      </c>
    </row>
    <row r="61" ht="32" customHeight="1" spans="1:5">
      <c r="A61" s="20" t="s">
        <v>203</v>
      </c>
      <c r="B61" s="26">
        <v>133.5</v>
      </c>
      <c r="C61" s="19" t="s">
        <v>204</v>
      </c>
      <c r="D61" s="19" t="s">
        <v>205</v>
      </c>
      <c r="E61" s="22" t="s">
        <v>186</v>
      </c>
    </row>
    <row r="62" ht="32" customHeight="1" spans="1:5">
      <c r="A62" s="20"/>
      <c r="B62" s="26"/>
      <c r="C62" s="19" t="s">
        <v>206</v>
      </c>
      <c r="D62" s="19" t="s">
        <v>207</v>
      </c>
      <c r="E62" s="22"/>
    </row>
    <row r="63" ht="32" customHeight="1" spans="1:5">
      <c r="A63" s="20" t="s">
        <v>208</v>
      </c>
      <c r="B63" s="26">
        <v>116.5</v>
      </c>
      <c r="C63" s="19" t="s">
        <v>209</v>
      </c>
      <c r="D63" s="19" t="s">
        <v>210</v>
      </c>
      <c r="E63" s="22" t="s">
        <v>186</v>
      </c>
    </row>
    <row r="64" ht="32" customHeight="1" spans="1:5">
      <c r="A64" s="20" t="s">
        <v>211</v>
      </c>
      <c r="B64" s="26">
        <v>117.1</v>
      </c>
      <c r="C64" s="19" t="s">
        <v>212</v>
      </c>
      <c r="D64" s="19" t="s">
        <v>213</v>
      </c>
      <c r="E64" s="22" t="s">
        <v>186</v>
      </c>
    </row>
    <row r="65" ht="32" customHeight="1" spans="1:5">
      <c r="A65" s="20" t="s">
        <v>214</v>
      </c>
      <c r="B65" s="26">
        <v>126</v>
      </c>
      <c r="C65" s="19" t="s">
        <v>215</v>
      </c>
      <c r="D65" s="19" t="s">
        <v>216</v>
      </c>
      <c r="E65" s="22" t="s">
        <v>186</v>
      </c>
    </row>
    <row r="66" ht="32" customHeight="1" spans="1:5">
      <c r="A66" s="20" t="s">
        <v>217</v>
      </c>
      <c r="B66" s="26">
        <v>110</v>
      </c>
      <c r="C66" s="19" t="s">
        <v>218</v>
      </c>
      <c r="D66" s="19" t="s">
        <v>219</v>
      </c>
      <c r="E66" s="22" t="s">
        <v>186</v>
      </c>
    </row>
    <row r="67" ht="32" customHeight="1" spans="1:5">
      <c r="A67" s="20" t="s">
        <v>220</v>
      </c>
      <c r="B67" s="26">
        <v>128</v>
      </c>
      <c r="C67" s="19" t="s">
        <v>221</v>
      </c>
      <c r="D67" s="19" t="s">
        <v>222</v>
      </c>
      <c r="E67" s="22" t="s">
        <v>186</v>
      </c>
    </row>
    <row r="68" ht="32" customHeight="1" spans="1:5">
      <c r="A68" s="20"/>
      <c r="B68" s="26"/>
      <c r="C68" s="19" t="s">
        <v>223</v>
      </c>
      <c r="D68" s="19" t="s">
        <v>224</v>
      </c>
      <c r="E68" s="22"/>
    </row>
    <row r="69" ht="32" customHeight="1" spans="1:5">
      <c r="A69" s="20" t="s">
        <v>225</v>
      </c>
      <c r="B69" s="26">
        <v>120.8</v>
      </c>
      <c r="C69" s="19" t="s">
        <v>226</v>
      </c>
      <c r="D69" s="19" t="s">
        <v>227</v>
      </c>
      <c r="E69" s="22" t="s">
        <v>186</v>
      </c>
    </row>
    <row r="70" ht="32" customHeight="1" spans="1:5">
      <c r="A70" s="20" t="s">
        <v>228</v>
      </c>
      <c r="B70" s="26">
        <v>132</v>
      </c>
      <c r="C70" s="19" t="s">
        <v>229</v>
      </c>
      <c r="D70" s="19" t="s">
        <v>230</v>
      </c>
      <c r="E70" s="22" t="s">
        <v>186</v>
      </c>
    </row>
    <row r="71" ht="32" customHeight="1" spans="1:5">
      <c r="A71" s="20"/>
      <c r="B71" s="26"/>
      <c r="C71" s="19" t="s">
        <v>231</v>
      </c>
      <c r="D71" s="19" t="s">
        <v>232</v>
      </c>
      <c r="E71" s="22"/>
    </row>
    <row r="72" ht="32" customHeight="1" spans="1:5">
      <c r="A72" s="20" t="s">
        <v>233</v>
      </c>
      <c r="B72" s="22" t="s">
        <v>234</v>
      </c>
      <c r="C72" s="22" t="s">
        <v>235</v>
      </c>
      <c r="D72" s="22" t="s">
        <v>236</v>
      </c>
      <c r="E72" s="22" t="s">
        <v>186</v>
      </c>
    </row>
    <row r="73" ht="32" customHeight="1" spans="1:5">
      <c r="A73" s="20" t="s">
        <v>237</v>
      </c>
      <c r="B73" s="22" t="s">
        <v>238</v>
      </c>
      <c r="C73" s="22" t="s">
        <v>239</v>
      </c>
      <c r="D73" s="22" t="s">
        <v>240</v>
      </c>
      <c r="E73" s="22" t="s">
        <v>186</v>
      </c>
    </row>
    <row r="74" ht="32" customHeight="1" spans="1:5">
      <c r="A74" s="20" t="s">
        <v>241</v>
      </c>
      <c r="B74" s="22" t="s">
        <v>242</v>
      </c>
      <c r="C74" s="22" t="s">
        <v>243</v>
      </c>
      <c r="D74" s="22" t="s">
        <v>244</v>
      </c>
      <c r="E74" s="22" t="s">
        <v>186</v>
      </c>
    </row>
    <row r="75" ht="32" customHeight="1" spans="1:5">
      <c r="A75" s="20" t="s">
        <v>245</v>
      </c>
      <c r="B75" s="22" t="s">
        <v>246</v>
      </c>
      <c r="C75" s="22" t="s">
        <v>247</v>
      </c>
      <c r="D75" s="22" t="s">
        <v>248</v>
      </c>
      <c r="E75" s="22" t="s">
        <v>186</v>
      </c>
    </row>
    <row r="76" ht="32" customHeight="1" spans="1:5">
      <c r="A76" s="20" t="s">
        <v>249</v>
      </c>
      <c r="B76" s="22" t="s">
        <v>238</v>
      </c>
      <c r="C76" s="22" t="s">
        <v>250</v>
      </c>
      <c r="D76" s="22" t="s">
        <v>251</v>
      </c>
      <c r="E76" s="22" t="s">
        <v>186</v>
      </c>
    </row>
    <row r="77" ht="32" customHeight="1" spans="1:5">
      <c r="A77" s="20" t="s">
        <v>252</v>
      </c>
      <c r="B77" s="22" t="s">
        <v>253</v>
      </c>
      <c r="C77" s="22" t="s">
        <v>254</v>
      </c>
      <c r="D77" s="22" t="s">
        <v>255</v>
      </c>
      <c r="E77" s="22" t="s">
        <v>186</v>
      </c>
    </row>
    <row r="78" ht="32" customHeight="1" spans="1:5">
      <c r="A78" s="20" t="s">
        <v>256</v>
      </c>
      <c r="B78" s="22" t="s">
        <v>257</v>
      </c>
      <c r="C78" s="22" t="s">
        <v>258</v>
      </c>
      <c r="D78" s="36" t="s">
        <v>259</v>
      </c>
      <c r="E78" s="23" t="s">
        <v>186</v>
      </c>
    </row>
    <row r="79" ht="32" customHeight="1" spans="1:5">
      <c r="A79" s="20"/>
      <c r="B79" s="22"/>
      <c r="C79" s="22" t="s">
        <v>260</v>
      </c>
      <c r="D79" s="36" t="s">
        <v>261</v>
      </c>
      <c r="E79" s="25"/>
    </row>
    <row r="80" ht="32" customHeight="1" spans="1:5">
      <c r="A80" s="20" t="s">
        <v>262</v>
      </c>
      <c r="B80" s="22" t="s">
        <v>263</v>
      </c>
      <c r="C80" s="19" t="s">
        <v>264</v>
      </c>
      <c r="D80" s="19" t="s">
        <v>265</v>
      </c>
      <c r="E80" s="22" t="s">
        <v>186</v>
      </c>
    </row>
    <row r="81" ht="32" customHeight="1" spans="1:5">
      <c r="A81" s="20" t="s">
        <v>266</v>
      </c>
      <c r="B81" s="22" t="s">
        <v>267</v>
      </c>
      <c r="C81" s="22" t="s">
        <v>268</v>
      </c>
      <c r="D81" s="22" t="s">
        <v>269</v>
      </c>
      <c r="E81" s="22" t="s">
        <v>186</v>
      </c>
    </row>
    <row r="82" ht="32" customHeight="1" spans="1:5">
      <c r="A82" s="20" t="s">
        <v>270</v>
      </c>
      <c r="B82" s="22" t="s">
        <v>271</v>
      </c>
      <c r="C82" s="22" t="s">
        <v>272</v>
      </c>
      <c r="D82" s="22" t="s">
        <v>273</v>
      </c>
      <c r="E82" s="22" t="s">
        <v>186</v>
      </c>
    </row>
    <row r="83" ht="32" customHeight="1" spans="1:5">
      <c r="A83" s="20" t="s">
        <v>274</v>
      </c>
      <c r="B83" s="22" t="s">
        <v>275</v>
      </c>
      <c r="C83" s="22" t="s">
        <v>276</v>
      </c>
      <c r="D83" s="22" t="s">
        <v>277</v>
      </c>
      <c r="E83" s="25" t="s">
        <v>186</v>
      </c>
    </row>
    <row r="84" ht="32" customHeight="1" spans="1:5">
      <c r="A84" s="20" t="s">
        <v>278</v>
      </c>
      <c r="B84" s="22" t="s">
        <v>279</v>
      </c>
      <c r="C84" s="22" t="s">
        <v>280</v>
      </c>
      <c r="D84" s="22" t="s">
        <v>281</v>
      </c>
      <c r="E84" s="23" t="s">
        <v>186</v>
      </c>
    </row>
    <row r="85" ht="32" customHeight="1" spans="1:5">
      <c r="A85" s="20"/>
      <c r="B85" s="22"/>
      <c r="C85" s="22" t="s">
        <v>282</v>
      </c>
      <c r="D85" s="22" t="s">
        <v>283</v>
      </c>
      <c r="E85" s="25"/>
    </row>
    <row r="86" ht="32" customHeight="1" spans="1:5">
      <c r="A86" s="20" t="s">
        <v>284</v>
      </c>
      <c r="B86" s="22" t="s">
        <v>285</v>
      </c>
      <c r="C86" s="22" t="s">
        <v>286</v>
      </c>
      <c r="D86" s="22" t="s">
        <v>287</v>
      </c>
      <c r="E86" s="23" t="s">
        <v>186</v>
      </c>
    </row>
    <row r="87" ht="32" customHeight="1" spans="1:5">
      <c r="A87" s="20"/>
      <c r="B87" s="22"/>
      <c r="C87" s="22" t="s">
        <v>288</v>
      </c>
      <c r="D87" s="22" t="s">
        <v>289</v>
      </c>
      <c r="E87" s="25"/>
    </row>
    <row r="88" ht="32" customHeight="1" spans="1:5">
      <c r="A88" s="20" t="s">
        <v>290</v>
      </c>
      <c r="B88" s="22" t="s">
        <v>291</v>
      </c>
      <c r="C88" s="22" t="s">
        <v>292</v>
      </c>
      <c r="D88" s="22" t="s">
        <v>293</v>
      </c>
      <c r="E88" s="22" t="s">
        <v>186</v>
      </c>
    </row>
    <row r="89" ht="32" customHeight="1" spans="1:5">
      <c r="A89" s="20" t="s">
        <v>294</v>
      </c>
      <c r="B89" s="22" t="s">
        <v>295</v>
      </c>
      <c r="C89" s="22" t="s">
        <v>296</v>
      </c>
      <c r="D89" s="22" t="s">
        <v>297</v>
      </c>
      <c r="E89" s="22" t="s">
        <v>186</v>
      </c>
    </row>
    <row r="90" ht="32" customHeight="1" spans="1:5">
      <c r="A90" s="20" t="s">
        <v>298</v>
      </c>
      <c r="B90" s="22" t="s">
        <v>174</v>
      </c>
      <c r="C90" s="22" t="s">
        <v>299</v>
      </c>
      <c r="D90" s="22" t="s">
        <v>300</v>
      </c>
      <c r="E90" s="22" t="s">
        <v>186</v>
      </c>
    </row>
    <row r="91" ht="32" customHeight="1" spans="1:5">
      <c r="A91" s="20" t="s">
        <v>301</v>
      </c>
      <c r="B91" s="22" t="s">
        <v>302</v>
      </c>
      <c r="C91" s="22" t="s">
        <v>303</v>
      </c>
      <c r="D91" s="22" t="s">
        <v>304</v>
      </c>
      <c r="E91" s="22" t="s">
        <v>186</v>
      </c>
    </row>
    <row r="92" ht="32" customHeight="1" spans="1:5">
      <c r="A92" s="20" t="s">
        <v>305</v>
      </c>
      <c r="B92" s="22" t="s">
        <v>178</v>
      </c>
      <c r="C92" s="22" t="s">
        <v>306</v>
      </c>
      <c r="D92" s="22" t="s">
        <v>307</v>
      </c>
      <c r="E92" s="22" t="s">
        <v>186</v>
      </c>
    </row>
    <row r="93" ht="32" customHeight="1" spans="1:5">
      <c r="A93" s="20" t="s">
        <v>308</v>
      </c>
      <c r="B93" s="19" t="s">
        <v>309</v>
      </c>
      <c r="C93" s="19" t="s">
        <v>310</v>
      </c>
      <c r="D93" s="19" t="s">
        <v>311</v>
      </c>
      <c r="E93" s="22" t="s">
        <v>312</v>
      </c>
    </row>
    <row r="94" ht="32" customHeight="1" spans="1:5">
      <c r="A94" s="20" t="s">
        <v>313</v>
      </c>
      <c r="B94" s="19" t="s">
        <v>314</v>
      </c>
      <c r="C94" s="19" t="s">
        <v>315</v>
      </c>
      <c r="D94" s="19" t="s">
        <v>316</v>
      </c>
      <c r="E94" s="22" t="s">
        <v>312</v>
      </c>
    </row>
    <row r="95" ht="32" customHeight="1" spans="1:5">
      <c r="A95" s="20" t="s">
        <v>317</v>
      </c>
      <c r="B95" s="19" t="s">
        <v>318</v>
      </c>
      <c r="C95" s="19" t="s">
        <v>319</v>
      </c>
      <c r="D95" s="19" t="s">
        <v>320</v>
      </c>
      <c r="E95" s="23" t="s">
        <v>312</v>
      </c>
    </row>
    <row r="96" ht="32" customHeight="1" spans="1:5">
      <c r="A96" s="20"/>
      <c r="B96" s="19"/>
      <c r="C96" s="19" t="s">
        <v>321</v>
      </c>
      <c r="D96" s="19" t="s">
        <v>322</v>
      </c>
      <c r="E96" s="25"/>
    </row>
    <row r="97" ht="32" customHeight="1" spans="1:5">
      <c r="A97" s="20" t="s">
        <v>323</v>
      </c>
      <c r="B97" s="19" t="s">
        <v>324</v>
      </c>
      <c r="C97" s="19" t="s">
        <v>325</v>
      </c>
      <c r="D97" s="19" t="s">
        <v>326</v>
      </c>
      <c r="E97" s="22" t="s">
        <v>312</v>
      </c>
    </row>
    <row r="98" ht="32" customHeight="1" spans="1:5">
      <c r="A98" s="20" t="s">
        <v>327</v>
      </c>
      <c r="B98" s="19" t="s">
        <v>328</v>
      </c>
      <c r="C98" s="19" t="s">
        <v>329</v>
      </c>
      <c r="D98" s="19" t="s">
        <v>330</v>
      </c>
      <c r="E98" s="23" t="s">
        <v>312</v>
      </c>
    </row>
    <row r="99" ht="32" customHeight="1" spans="1:5">
      <c r="A99" s="20"/>
      <c r="B99" s="19"/>
      <c r="C99" s="19" t="s">
        <v>331</v>
      </c>
      <c r="D99" s="19" t="s">
        <v>332</v>
      </c>
      <c r="E99" s="24"/>
    </row>
    <row r="100" ht="32" customHeight="1" spans="1:5">
      <c r="A100" s="20"/>
      <c r="B100" s="19"/>
      <c r="C100" s="19" t="s">
        <v>333</v>
      </c>
      <c r="D100" s="19" t="s">
        <v>334</v>
      </c>
      <c r="E100" s="25"/>
    </row>
    <row r="101" ht="32" customHeight="1" spans="1:5">
      <c r="A101" s="27" t="s">
        <v>335</v>
      </c>
      <c r="B101" s="19" t="s">
        <v>336</v>
      </c>
      <c r="C101" s="19" t="s">
        <v>337</v>
      </c>
      <c r="D101" s="19" t="s">
        <v>338</v>
      </c>
      <c r="E101" s="23" t="s">
        <v>312</v>
      </c>
    </row>
    <row r="102" ht="32" customHeight="1" spans="1:5">
      <c r="A102" s="28"/>
      <c r="B102" s="19"/>
      <c r="C102" s="19" t="s">
        <v>339</v>
      </c>
      <c r="D102" s="19" t="s">
        <v>340</v>
      </c>
      <c r="E102" s="25"/>
    </row>
    <row r="103" ht="32" customHeight="1" spans="1:5">
      <c r="A103" s="20" t="s">
        <v>341</v>
      </c>
      <c r="B103" s="19" t="s">
        <v>342</v>
      </c>
      <c r="C103" s="19" t="s">
        <v>343</v>
      </c>
      <c r="D103" s="19" t="s">
        <v>344</v>
      </c>
      <c r="E103" s="22" t="s">
        <v>312</v>
      </c>
    </row>
    <row r="104" ht="32" customHeight="1" spans="1:5">
      <c r="A104" s="20" t="s">
        <v>345</v>
      </c>
      <c r="B104" s="19" t="s">
        <v>346</v>
      </c>
      <c r="C104" s="19" t="s">
        <v>347</v>
      </c>
      <c r="D104" s="19" t="s">
        <v>348</v>
      </c>
      <c r="E104" s="22" t="s">
        <v>312</v>
      </c>
    </row>
    <row r="105" ht="32" customHeight="1" spans="1:5">
      <c r="A105" s="20" t="s">
        <v>349</v>
      </c>
      <c r="B105" s="19" t="s">
        <v>350</v>
      </c>
      <c r="C105" s="19" t="s">
        <v>351</v>
      </c>
      <c r="D105" s="19" t="s">
        <v>352</v>
      </c>
      <c r="E105" s="22" t="s">
        <v>312</v>
      </c>
    </row>
    <row r="106" ht="32" customHeight="1" spans="1:5">
      <c r="A106" s="20" t="s">
        <v>353</v>
      </c>
      <c r="B106" s="19" t="s">
        <v>354</v>
      </c>
      <c r="C106" s="19" t="s">
        <v>355</v>
      </c>
      <c r="D106" s="19" t="s">
        <v>356</v>
      </c>
      <c r="E106" s="22" t="s">
        <v>312</v>
      </c>
    </row>
    <row r="107" ht="32" customHeight="1" spans="1:5">
      <c r="A107" s="20" t="s">
        <v>357</v>
      </c>
      <c r="B107" s="19" t="s">
        <v>358</v>
      </c>
      <c r="C107" s="19" t="s">
        <v>359</v>
      </c>
      <c r="D107" s="19" t="s">
        <v>360</v>
      </c>
      <c r="E107" s="22" t="s">
        <v>312</v>
      </c>
    </row>
    <row r="108" ht="32" customHeight="1" spans="1:5">
      <c r="A108" s="20" t="s">
        <v>361</v>
      </c>
      <c r="B108" s="19" t="s">
        <v>354</v>
      </c>
      <c r="C108" s="19" t="s">
        <v>362</v>
      </c>
      <c r="D108" s="19" t="s">
        <v>363</v>
      </c>
      <c r="E108" s="23" t="s">
        <v>312</v>
      </c>
    </row>
    <row r="109" ht="32" customHeight="1" spans="1:5">
      <c r="A109" s="20"/>
      <c r="B109" s="19"/>
      <c r="C109" s="19" t="s">
        <v>364</v>
      </c>
      <c r="D109" s="19" t="s">
        <v>365</v>
      </c>
      <c r="E109" s="24"/>
    </row>
    <row r="110" ht="32" customHeight="1" spans="1:5">
      <c r="A110" s="20"/>
      <c r="B110" s="19"/>
      <c r="C110" s="19" t="s">
        <v>366</v>
      </c>
      <c r="D110" s="19" t="s">
        <v>367</v>
      </c>
      <c r="E110" s="25"/>
    </row>
    <row r="111" ht="32" customHeight="1" spans="1:5">
      <c r="A111" s="20" t="s">
        <v>368</v>
      </c>
      <c r="B111" s="19" t="s">
        <v>369</v>
      </c>
      <c r="C111" s="19" t="s">
        <v>370</v>
      </c>
      <c r="D111" s="19" t="s">
        <v>371</v>
      </c>
      <c r="E111" s="22" t="s">
        <v>312</v>
      </c>
    </row>
    <row r="112" ht="32" customHeight="1" spans="1:5">
      <c r="A112" s="20" t="s">
        <v>372</v>
      </c>
      <c r="B112" s="19" t="s">
        <v>373</v>
      </c>
      <c r="C112" s="19" t="s">
        <v>374</v>
      </c>
      <c r="D112" s="19" t="s">
        <v>375</v>
      </c>
      <c r="E112" s="23" t="s">
        <v>312</v>
      </c>
    </row>
    <row r="113" ht="32" customHeight="1" spans="1:5">
      <c r="A113" s="20"/>
      <c r="B113" s="19"/>
      <c r="C113" s="19" t="s">
        <v>376</v>
      </c>
      <c r="D113" s="19" t="s">
        <v>377</v>
      </c>
      <c r="E113" s="25"/>
    </row>
    <row r="114" ht="32" customHeight="1" spans="1:5">
      <c r="A114" s="20" t="s">
        <v>378</v>
      </c>
      <c r="B114" s="19" t="s">
        <v>379</v>
      </c>
      <c r="C114" s="19" t="s">
        <v>380</v>
      </c>
      <c r="D114" s="19" t="s">
        <v>381</v>
      </c>
      <c r="E114" s="22" t="s">
        <v>312</v>
      </c>
    </row>
    <row r="115" ht="32" customHeight="1" spans="1:5">
      <c r="A115" s="20" t="s">
        <v>382</v>
      </c>
      <c r="B115" s="19" t="s">
        <v>383</v>
      </c>
      <c r="C115" s="19" t="s">
        <v>384</v>
      </c>
      <c r="D115" s="19" t="s">
        <v>385</v>
      </c>
      <c r="E115" s="22" t="s">
        <v>312</v>
      </c>
    </row>
    <row r="116" ht="32" customHeight="1" spans="1:5">
      <c r="A116" s="20" t="s">
        <v>386</v>
      </c>
      <c r="B116" s="22" t="s">
        <v>387</v>
      </c>
      <c r="C116" s="22" t="s">
        <v>388</v>
      </c>
      <c r="D116" s="22" t="s">
        <v>389</v>
      </c>
      <c r="E116" s="22" t="s">
        <v>160</v>
      </c>
    </row>
    <row r="117" ht="32" customHeight="1" spans="1:5">
      <c r="A117" s="20" t="s">
        <v>390</v>
      </c>
      <c r="B117" s="22" t="s">
        <v>391</v>
      </c>
      <c r="C117" s="22" t="s">
        <v>392</v>
      </c>
      <c r="D117" s="22" t="s">
        <v>393</v>
      </c>
      <c r="E117" s="23" t="s">
        <v>160</v>
      </c>
    </row>
    <row r="118" ht="32" customHeight="1" spans="1:5">
      <c r="A118" s="20"/>
      <c r="B118" s="22"/>
      <c r="C118" s="22" t="s">
        <v>394</v>
      </c>
      <c r="D118" s="22" t="s">
        <v>395</v>
      </c>
      <c r="E118" s="25"/>
    </row>
    <row r="119" ht="32" customHeight="1" spans="1:5">
      <c r="A119" s="20" t="s">
        <v>396</v>
      </c>
      <c r="B119" s="21" t="s">
        <v>342</v>
      </c>
      <c r="C119" s="22" t="s">
        <v>397</v>
      </c>
      <c r="D119" s="19" t="s">
        <v>398</v>
      </c>
      <c r="E119" s="22" t="s">
        <v>160</v>
      </c>
    </row>
    <row r="120" ht="32" customHeight="1" spans="1:5">
      <c r="A120" s="20" t="s">
        <v>399</v>
      </c>
      <c r="B120" s="21" t="s">
        <v>400</v>
      </c>
      <c r="C120" s="19" t="s">
        <v>401</v>
      </c>
      <c r="D120" s="19" t="s">
        <v>402</v>
      </c>
      <c r="E120" s="23" t="s">
        <v>160</v>
      </c>
    </row>
    <row r="121" ht="32" customHeight="1" spans="1:5">
      <c r="A121" s="20"/>
      <c r="B121" s="21"/>
      <c r="C121" s="22" t="s">
        <v>403</v>
      </c>
      <c r="D121" s="22" t="s">
        <v>404</v>
      </c>
      <c r="E121" s="25"/>
    </row>
    <row r="122" ht="32" customHeight="1" spans="1:5">
      <c r="A122" s="20" t="s">
        <v>405</v>
      </c>
      <c r="B122" s="22" t="s">
        <v>406</v>
      </c>
      <c r="C122" s="22" t="s">
        <v>407</v>
      </c>
      <c r="D122" s="19" t="s">
        <v>408</v>
      </c>
      <c r="E122" s="22" t="s">
        <v>160</v>
      </c>
    </row>
    <row r="123" ht="32" customHeight="1" spans="1:5">
      <c r="A123" s="20" t="s">
        <v>409</v>
      </c>
      <c r="B123" s="22" t="s">
        <v>410</v>
      </c>
      <c r="C123" s="22" t="s">
        <v>411</v>
      </c>
      <c r="D123" s="22" t="s">
        <v>412</v>
      </c>
      <c r="E123" s="22" t="s">
        <v>160</v>
      </c>
    </row>
    <row r="124" ht="32" customHeight="1" spans="1:5">
      <c r="A124" s="20" t="s">
        <v>413</v>
      </c>
      <c r="B124" s="22" t="s">
        <v>279</v>
      </c>
      <c r="C124" s="22" t="s">
        <v>414</v>
      </c>
      <c r="D124" s="22" t="s">
        <v>415</v>
      </c>
      <c r="E124" s="23" t="s">
        <v>160</v>
      </c>
    </row>
    <row r="125" ht="32" customHeight="1" spans="1:5">
      <c r="A125" s="20"/>
      <c r="B125" s="22"/>
      <c r="C125" s="22" t="s">
        <v>416</v>
      </c>
      <c r="D125" s="22" t="s">
        <v>417</v>
      </c>
      <c r="E125" s="24"/>
    </row>
    <row r="126" ht="32" customHeight="1" spans="1:5">
      <c r="A126" s="20"/>
      <c r="B126" s="22"/>
      <c r="C126" s="22" t="s">
        <v>418</v>
      </c>
      <c r="D126" s="22" t="s">
        <v>419</v>
      </c>
      <c r="E126" s="25"/>
    </row>
    <row r="127" ht="32" customHeight="1" spans="1:5">
      <c r="A127" s="20" t="s">
        <v>420</v>
      </c>
      <c r="B127" s="22" t="s">
        <v>42</v>
      </c>
      <c r="C127" s="22" t="s">
        <v>421</v>
      </c>
      <c r="D127" s="22" t="s">
        <v>422</v>
      </c>
      <c r="E127" s="22" t="s">
        <v>160</v>
      </c>
    </row>
    <row r="128" ht="32" customHeight="1" spans="1:5">
      <c r="A128" s="20" t="s">
        <v>423</v>
      </c>
      <c r="B128" s="23" t="s">
        <v>424</v>
      </c>
      <c r="C128" s="22" t="s">
        <v>425</v>
      </c>
      <c r="D128" s="22" t="s">
        <v>426</v>
      </c>
      <c r="E128" s="23" t="s">
        <v>160</v>
      </c>
    </row>
    <row r="129" ht="32" customHeight="1" spans="1:5">
      <c r="A129" s="20"/>
      <c r="B129" s="25"/>
      <c r="C129" s="22" t="s">
        <v>427</v>
      </c>
      <c r="D129" s="22" t="s">
        <v>428</v>
      </c>
      <c r="E129" s="25"/>
    </row>
    <row r="130" ht="32" customHeight="1" spans="1:5">
      <c r="A130" s="20" t="s">
        <v>429</v>
      </c>
      <c r="B130" s="22" t="s">
        <v>430</v>
      </c>
      <c r="C130" s="22" t="s">
        <v>431</v>
      </c>
      <c r="D130" s="22" t="s">
        <v>432</v>
      </c>
      <c r="E130" s="22" t="s">
        <v>433</v>
      </c>
    </row>
    <row r="131" ht="32" customHeight="1" spans="1:5">
      <c r="A131" s="20"/>
      <c r="B131" s="22"/>
      <c r="C131" s="22" t="s">
        <v>434</v>
      </c>
      <c r="D131" s="22" t="s">
        <v>435</v>
      </c>
      <c r="E131" s="22"/>
    </row>
    <row r="132" ht="32" customHeight="1" spans="1:5">
      <c r="A132" s="20" t="s">
        <v>436</v>
      </c>
      <c r="B132" s="22" t="s">
        <v>437</v>
      </c>
      <c r="C132" s="22" t="s">
        <v>438</v>
      </c>
      <c r="D132" s="22" t="s">
        <v>439</v>
      </c>
      <c r="E132" s="22" t="s">
        <v>433</v>
      </c>
    </row>
    <row r="133" ht="32" customHeight="1" spans="1:5">
      <c r="A133" s="20"/>
      <c r="B133" s="22"/>
      <c r="C133" s="22" t="s">
        <v>440</v>
      </c>
      <c r="D133" s="22" t="s">
        <v>441</v>
      </c>
      <c r="E133" s="22"/>
    </row>
    <row r="134" ht="32" customHeight="1" spans="1:5">
      <c r="A134" s="20"/>
      <c r="B134" s="22"/>
      <c r="C134" s="22" t="s">
        <v>442</v>
      </c>
      <c r="D134" s="22" t="s">
        <v>443</v>
      </c>
      <c r="E134" s="22"/>
    </row>
    <row r="135" ht="32" customHeight="1" spans="1:5">
      <c r="A135" s="20" t="s">
        <v>444</v>
      </c>
      <c r="B135" s="22" t="s">
        <v>445</v>
      </c>
      <c r="C135" s="22" t="s">
        <v>446</v>
      </c>
      <c r="D135" s="22" t="s">
        <v>447</v>
      </c>
      <c r="E135" s="22" t="s">
        <v>433</v>
      </c>
    </row>
    <row r="136" ht="32" customHeight="1" spans="1:5">
      <c r="A136" s="20" t="s">
        <v>448</v>
      </c>
      <c r="B136" s="22" t="s">
        <v>449</v>
      </c>
      <c r="C136" s="22" t="s">
        <v>450</v>
      </c>
      <c r="D136" s="22" t="s">
        <v>451</v>
      </c>
      <c r="E136" s="22" t="s">
        <v>433</v>
      </c>
    </row>
    <row r="137" ht="32" customHeight="1" spans="1:5">
      <c r="A137" s="20" t="s">
        <v>452</v>
      </c>
      <c r="B137" s="22" t="s">
        <v>358</v>
      </c>
      <c r="C137" s="22" t="s">
        <v>453</v>
      </c>
      <c r="D137" s="22" t="s">
        <v>454</v>
      </c>
      <c r="E137" s="22" t="s">
        <v>433</v>
      </c>
    </row>
    <row r="138" ht="32" customHeight="1" spans="1:5">
      <c r="A138" s="20" t="s">
        <v>455</v>
      </c>
      <c r="B138" s="22" t="s">
        <v>456</v>
      </c>
      <c r="C138" s="22" t="s">
        <v>457</v>
      </c>
      <c r="D138" s="22" t="s">
        <v>458</v>
      </c>
      <c r="E138" s="22" t="s">
        <v>433</v>
      </c>
    </row>
    <row r="139" ht="32" customHeight="1" spans="1:5">
      <c r="A139" s="20" t="s">
        <v>459</v>
      </c>
      <c r="B139" s="22" t="s">
        <v>460</v>
      </c>
      <c r="C139" s="22" t="s">
        <v>461</v>
      </c>
      <c r="D139" s="22" t="s">
        <v>462</v>
      </c>
      <c r="E139" s="22" t="s">
        <v>433</v>
      </c>
    </row>
    <row r="140" ht="32" customHeight="1" spans="1:5">
      <c r="A140" s="20" t="s">
        <v>463</v>
      </c>
      <c r="B140" s="22" t="s">
        <v>464</v>
      </c>
      <c r="C140" s="22" t="s">
        <v>465</v>
      </c>
      <c r="D140" s="22" t="s">
        <v>466</v>
      </c>
      <c r="E140" s="23" t="s">
        <v>433</v>
      </c>
    </row>
    <row r="141" ht="32" customHeight="1" spans="1:5">
      <c r="A141" s="20"/>
      <c r="B141" s="22"/>
      <c r="C141" s="22" t="s">
        <v>467</v>
      </c>
      <c r="D141" s="22" t="s">
        <v>468</v>
      </c>
      <c r="E141" s="25"/>
    </row>
    <row r="142" ht="32" customHeight="1" spans="1:5">
      <c r="A142" s="20" t="s">
        <v>469</v>
      </c>
      <c r="B142" s="22" t="s">
        <v>153</v>
      </c>
      <c r="C142" s="22" t="s">
        <v>470</v>
      </c>
      <c r="D142" s="22" t="s">
        <v>471</v>
      </c>
      <c r="E142" s="22" t="s">
        <v>433</v>
      </c>
    </row>
    <row r="143" ht="32" customHeight="1" spans="1:5">
      <c r="A143" s="20" t="s">
        <v>472</v>
      </c>
      <c r="B143" s="22" t="s">
        <v>473</v>
      </c>
      <c r="C143" s="22" t="s">
        <v>474</v>
      </c>
      <c r="D143" s="22" t="s">
        <v>475</v>
      </c>
      <c r="E143" s="22" t="s">
        <v>433</v>
      </c>
    </row>
    <row r="144" ht="32" customHeight="1" spans="1:5">
      <c r="A144" s="20" t="s">
        <v>476</v>
      </c>
      <c r="B144" s="22" t="s">
        <v>477</v>
      </c>
      <c r="C144" s="22" t="s">
        <v>478</v>
      </c>
      <c r="D144" s="22" t="s">
        <v>479</v>
      </c>
      <c r="E144" s="22" t="s">
        <v>433</v>
      </c>
    </row>
    <row r="145" ht="32" customHeight="1" spans="1:5">
      <c r="A145" s="20" t="s">
        <v>480</v>
      </c>
      <c r="B145" s="22" t="s">
        <v>481</v>
      </c>
      <c r="C145" s="22" t="s">
        <v>482</v>
      </c>
      <c r="D145" s="22" t="s">
        <v>483</v>
      </c>
      <c r="E145" s="23" t="s">
        <v>433</v>
      </c>
    </row>
    <row r="146" ht="32" customHeight="1" spans="1:5">
      <c r="A146" s="20"/>
      <c r="B146" s="22"/>
      <c r="C146" s="22" t="s">
        <v>484</v>
      </c>
      <c r="D146" s="22" t="s">
        <v>485</v>
      </c>
      <c r="E146" s="25"/>
    </row>
    <row r="147" ht="32" customHeight="1" spans="1:5">
      <c r="A147" s="20" t="s">
        <v>486</v>
      </c>
      <c r="B147" s="22" t="s">
        <v>42</v>
      </c>
      <c r="C147" s="22" t="s">
        <v>487</v>
      </c>
      <c r="D147" s="22" t="s">
        <v>488</v>
      </c>
      <c r="E147" s="23" t="s">
        <v>433</v>
      </c>
    </row>
    <row r="148" ht="32" customHeight="1" spans="1:5">
      <c r="A148" s="20"/>
      <c r="B148" s="22"/>
      <c r="C148" s="22" t="s">
        <v>489</v>
      </c>
      <c r="D148" s="36" t="s">
        <v>490</v>
      </c>
      <c r="E148" s="25"/>
    </row>
    <row r="149" ht="32" customHeight="1" spans="1:5">
      <c r="A149" s="20" t="s">
        <v>491</v>
      </c>
      <c r="B149" s="22" t="s">
        <v>78</v>
      </c>
      <c r="C149" s="22" t="s">
        <v>492</v>
      </c>
      <c r="D149" s="22" t="s">
        <v>493</v>
      </c>
      <c r="E149" s="22" t="s">
        <v>433</v>
      </c>
    </row>
    <row r="150" ht="32" customHeight="1" spans="1:5">
      <c r="A150" s="20" t="s">
        <v>494</v>
      </c>
      <c r="B150" s="22" t="s">
        <v>495</v>
      </c>
      <c r="C150" s="22" t="s">
        <v>496</v>
      </c>
      <c r="D150" s="22" t="s">
        <v>497</v>
      </c>
      <c r="E150" s="22" t="s">
        <v>433</v>
      </c>
    </row>
    <row r="151" ht="32" customHeight="1" spans="1:5">
      <c r="A151" s="20" t="s">
        <v>498</v>
      </c>
      <c r="B151" s="22" t="s">
        <v>279</v>
      </c>
      <c r="C151" s="22" t="s">
        <v>499</v>
      </c>
      <c r="D151" s="22" t="s">
        <v>500</v>
      </c>
      <c r="E151" s="22" t="s">
        <v>433</v>
      </c>
    </row>
    <row r="152" ht="32" customHeight="1" spans="1:5">
      <c r="A152" s="20" t="s">
        <v>501</v>
      </c>
      <c r="B152" s="22" t="s">
        <v>502</v>
      </c>
      <c r="C152" s="22" t="s">
        <v>503</v>
      </c>
      <c r="D152" s="22" t="s">
        <v>504</v>
      </c>
      <c r="E152" s="22" t="s">
        <v>433</v>
      </c>
    </row>
    <row r="153" ht="32" customHeight="1" spans="1:5">
      <c r="A153" s="20" t="s">
        <v>505</v>
      </c>
      <c r="B153" s="22" t="s">
        <v>86</v>
      </c>
      <c r="C153" s="22" t="s">
        <v>506</v>
      </c>
      <c r="D153" s="22" t="s">
        <v>507</v>
      </c>
      <c r="E153" s="22" t="s">
        <v>433</v>
      </c>
    </row>
    <row r="154" ht="32" customHeight="1" spans="1:5">
      <c r="A154" s="20" t="s">
        <v>508</v>
      </c>
      <c r="B154" s="29">
        <v>121.1</v>
      </c>
      <c r="C154" s="29" t="s">
        <v>509</v>
      </c>
      <c r="D154" s="37" t="s">
        <v>510</v>
      </c>
      <c r="E154" s="22" t="s">
        <v>312</v>
      </c>
    </row>
    <row r="155" ht="32" customHeight="1" spans="1:5">
      <c r="A155" s="27" t="s">
        <v>511</v>
      </c>
      <c r="B155" s="30">
        <v>134.7</v>
      </c>
      <c r="C155" s="29" t="s">
        <v>512</v>
      </c>
      <c r="D155" s="37" t="s">
        <v>513</v>
      </c>
      <c r="E155" s="23" t="s">
        <v>312</v>
      </c>
    </row>
    <row r="156" ht="32" customHeight="1" spans="1:5">
      <c r="A156" s="28"/>
      <c r="B156" s="31"/>
      <c r="C156" s="29" t="s">
        <v>514</v>
      </c>
      <c r="D156" s="22" t="s">
        <v>515</v>
      </c>
      <c r="E156" s="25"/>
    </row>
    <row r="157" ht="32" customHeight="1" spans="1:5">
      <c r="A157" s="20" t="s">
        <v>516</v>
      </c>
      <c r="B157" s="29">
        <v>127</v>
      </c>
      <c r="C157" s="29" t="s">
        <v>517</v>
      </c>
      <c r="D157" s="37" t="s">
        <v>518</v>
      </c>
      <c r="E157" s="22" t="s">
        <v>312</v>
      </c>
    </row>
    <row r="158" ht="32" customHeight="1" spans="1:5">
      <c r="A158" s="20" t="s">
        <v>519</v>
      </c>
      <c r="B158" s="29">
        <v>114.7</v>
      </c>
      <c r="C158" s="29" t="s">
        <v>520</v>
      </c>
      <c r="D158" s="37" t="s">
        <v>521</v>
      </c>
      <c r="E158" s="22" t="s">
        <v>312</v>
      </c>
    </row>
    <row r="159" ht="32" customHeight="1" spans="1:5">
      <c r="A159" s="20" t="s">
        <v>522</v>
      </c>
      <c r="B159" s="29">
        <v>113.9</v>
      </c>
      <c r="C159" s="29" t="s">
        <v>523</v>
      </c>
      <c r="D159" s="37" t="s">
        <v>524</v>
      </c>
      <c r="E159" s="22" t="s">
        <v>312</v>
      </c>
    </row>
    <row r="160" ht="32" customHeight="1" spans="1:5">
      <c r="A160" s="20" t="s">
        <v>525</v>
      </c>
      <c r="B160" s="29">
        <v>111.3</v>
      </c>
      <c r="C160" s="29" t="s">
        <v>526</v>
      </c>
      <c r="D160" s="37" t="s">
        <v>527</v>
      </c>
      <c r="E160" s="22" t="s">
        <v>312</v>
      </c>
    </row>
    <row r="161" ht="32" customHeight="1" spans="1:5">
      <c r="A161" s="20" t="s">
        <v>528</v>
      </c>
      <c r="B161" s="22" t="s">
        <v>336</v>
      </c>
      <c r="C161" s="22" t="s">
        <v>529</v>
      </c>
      <c r="D161" s="22" t="s">
        <v>530</v>
      </c>
      <c r="E161" s="22" t="s">
        <v>160</v>
      </c>
    </row>
    <row r="162" ht="32" customHeight="1" spans="1:5">
      <c r="A162" s="20" t="s">
        <v>531</v>
      </c>
      <c r="B162" s="22" t="s">
        <v>391</v>
      </c>
      <c r="C162" s="22" t="s">
        <v>532</v>
      </c>
      <c r="D162" s="22" t="s">
        <v>533</v>
      </c>
      <c r="E162" s="22" t="s">
        <v>160</v>
      </c>
    </row>
    <row r="163" ht="32" customHeight="1" spans="1:5">
      <c r="A163" s="20" t="s">
        <v>534</v>
      </c>
      <c r="B163" s="22" t="s">
        <v>535</v>
      </c>
      <c r="C163" s="22" t="s">
        <v>536</v>
      </c>
      <c r="D163" s="22" t="s">
        <v>537</v>
      </c>
      <c r="E163" s="22" t="s">
        <v>160</v>
      </c>
    </row>
    <row r="164" ht="32" customHeight="1" spans="1:5">
      <c r="A164" s="20" t="s">
        <v>538</v>
      </c>
      <c r="B164" s="22" t="s">
        <v>460</v>
      </c>
      <c r="C164" s="22" t="s">
        <v>539</v>
      </c>
      <c r="D164" s="22" t="s">
        <v>540</v>
      </c>
      <c r="E164" s="22" t="s">
        <v>160</v>
      </c>
    </row>
    <row r="165" ht="32" customHeight="1" spans="1:5">
      <c r="A165" s="20" t="s">
        <v>541</v>
      </c>
      <c r="B165" s="22" t="s">
        <v>267</v>
      </c>
      <c r="C165" s="22" t="s">
        <v>542</v>
      </c>
      <c r="D165" s="22" t="s">
        <v>543</v>
      </c>
      <c r="E165" s="22" t="s">
        <v>160</v>
      </c>
    </row>
    <row r="166" ht="32" customHeight="1" spans="1:5">
      <c r="A166" s="20" t="s">
        <v>544</v>
      </c>
      <c r="B166" s="22" t="s">
        <v>74</v>
      </c>
      <c r="C166" s="22" t="s">
        <v>545</v>
      </c>
      <c r="D166" s="22" t="s">
        <v>546</v>
      </c>
      <c r="E166" s="22" t="s">
        <v>160</v>
      </c>
    </row>
    <row r="167" ht="32" customHeight="1" spans="1:5">
      <c r="A167" s="20" t="s">
        <v>547</v>
      </c>
      <c r="B167" s="22" t="s">
        <v>548</v>
      </c>
      <c r="C167" s="22" t="s">
        <v>549</v>
      </c>
      <c r="D167" s="22" t="s">
        <v>550</v>
      </c>
      <c r="E167" s="22" t="s">
        <v>160</v>
      </c>
    </row>
    <row r="168" ht="32" customHeight="1" spans="1:5">
      <c r="A168" s="32" t="s">
        <v>551</v>
      </c>
      <c r="B168" s="22" t="s">
        <v>552</v>
      </c>
      <c r="C168" s="22" t="s">
        <v>553</v>
      </c>
      <c r="D168" s="22" t="s">
        <v>554</v>
      </c>
      <c r="E168" s="22" t="s">
        <v>160</v>
      </c>
    </row>
    <row r="169" ht="32" customHeight="1" spans="1:5">
      <c r="A169" s="33"/>
      <c r="B169" s="22"/>
      <c r="C169" s="22" t="s">
        <v>555</v>
      </c>
      <c r="D169" s="22" t="s">
        <v>556</v>
      </c>
      <c r="E169" s="22"/>
    </row>
    <row r="170" ht="32" customHeight="1" spans="1:5">
      <c r="A170" s="34"/>
      <c r="B170" s="22"/>
      <c r="C170" s="22" t="s">
        <v>557</v>
      </c>
      <c r="D170" s="22" t="s">
        <v>558</v>
      </c>
      <c r="E170" s="22"/>
    </row>
    <row r="171" ht="32" customHeight="1" spans="1:5">
      <c r="A171" s="20" t="s">
        <v>559</v>
      </c>
      <c r="B171" s="22" t="s">
        <v>560</v>
      </c>
      <c r="C171" s="22" t="s">
        <v>561</v>
      </c>
      <c r="D171" s="22" t="s">
        <v>562</v>
      </c>
      <c r="E171" s="22" t="s">
        <v>160</v>
      </c>
    </row>
    <row r="172" ht="32" customHeight="1" spans="1:5">
      <c r="A172" s="20" t="s">
        <v>563</v>
      </c>
      <c r="B172" s="22" t="s">
        <v>143</v>
      </c>
      <c r="C172" s="22" t="s">
        <v>564</v>
      </c>
      <c r="D172" s="22" t="s">
        <v>565</v>
      </c>
      <c r="E172" s="22" t="s">
        <v>160</v>
      </c>
    </row>
    <row r="173" ht="32" customHeight="1" spans="1:5">
      <c r="A173" s="20" t="s">
        <v>566</v>
      </c>
      <c r="B173" s="22" t="s">
        <v>567</v>
      </c>
      <c r="C173" s="22" t="s">
        <v>568</v>
      </c>
      <c r="D173" s="22" t="s">
        <v>569</v>
      </c>
      <c r="E173" s="22" t="s">
        <v>160</v>
      </c>
    </row>
    <row r="174" ht="32" customHeight="1" spans="1:5">
      <c r="A174" s="20" t="s">
        <v>570</v>
      </c>
      <c r="B174" s="22" t="s">
        <v>571</v>
      </c>
      <c r="C174" s="22" t="s">
        <v>572</v>
      </c>
      <c r="D174" s="22" t="s">
        <v>573</v>
      </c>
      <c r="E174" s="22" t="s">
        <v>160</v>
      </c>
    </row>
    <row r="175" ht="32" customHeight="1" spans="1:5">
      <c r="A175" s="20" t="s">
        <v>574</v>
      </c>
      <c r="B175" s="22" t="s">
        <v>575</v>
      </c>
      <c r="C175" s="22" t="s">
        <v>576</v>
      </c>
      <c r="D175" s="22" t="s">
        <v>577</v>
      </c>
      <c r="E175" s="22" t="s">
        <v>160</v>
      </c>
    </row>
    <row r="176" ht="32" customHeight="1" spans="1:5">
      <c r="A176" s="20" t="s">
        <v>578</v>
      </c>
      <c r="B176" s="22" t="s">
        <v>579</v>
      </c>
      <c r="C176" s="22" t="s">
        <v>580</v>
      </c>
      <c r="D176" s="22" t="s">
        <v>581</v>
      </c>
      <c r="E176" s="22" t="s">
        <v>160</v>
      </c>
    </row>
    <row r="177" ht="32" customHeight="1" spans="1:5">
      <c r="A177" s="20" t="s">
        <v>582</v>
      </c>
      <c r="B177" s="22" t="s">
        <v>464</v>
      </c>
      <c r="C177" s="22" t="s">
        <v>583</v>
      </c>
      <c r="D177" s="22" t="s">
        <v>584</v>
      </c>
      <c r="E177" s="23" t="s">
        <v>433</v>
      </c>
    </row>
    <row r="178" ht="32" customHeight="1" spans="1:5">
      <c r="A178" s="20"/>
      <c r="B178" s="22"/>
      <c r="C178" s="22" t="s">
        <v>585</v>
      </c>
      <c r="D178" s="22" t="s">
        <v>586</v>
      </c>
      <c r="E178" s="25"/>
    </row>
    <row r="179" ht="32" customHeight="1" spans="1:5">
      <c r="A179" s="20" t="s">
        <v>587</v>
      </c>
      <c r="B179" s="22" t="s">
        <v>588</v>
      </c>
      <c r="C179" s="22" t="s">
        <v>589</v>
      </c>
      <c r="D179" s="22" t="s">
        <v>590</v>
      </c>
      <c r="E179" s="22" t="s">
        <v>433</v>
      </c>
    </row>
    <row r="180" ht="32" customHeight="1" spans="1:5">
      <c r="A180" s="20" t="s">
        <v>591</v>
      </c>
      <c r="B180" s="22" t="s">
        <v>592</v>
      </c>
      <c r="C180" s="22" t="s">
        <v>593</v>
      </c>
      <c r="D180" s="22" t="s">
        <v>594</v>
      </c>
      <c r="E180" s="22" t="s">
        <v>433</v>
      </c>
    </row>
    <row r="181" ht="32" customHeight="1" spans="1:5">
      <c r="A181" s="20" t="s">
        <v>595</v>
      </c>
      <c r="B181" s="22" t="s">
        <v>575</v>
      </c>
      <c r="C181" s="22" t="s">
        <v>596</v>
      </c>
      <c r="D181" s="22" t="s">
        <v>597</v>
      </c>
      <c r="E181" s="23" t="s">
        <v>433</v>
      </c>
    </row>
    <row r="182" ht="32" customHeight="1" spans="1:5">
      <c r="A182" s="20"/>
      <c r="B182" s="22"/>
      <c r="C182" s="22" t="s">
        <v>598</v>
      </c>
      <c r="D182" s="22" t="s">
        <v>599</v>
      </c>
      <c r="E182" s="25"/>
    </row>
    <row r="183" ht="32" customHeight="1" spans="1:5">
      <c r="A183" s="20" t="s">
        <v>600</v>
      </c>
      <c r="B183" s="22" t="s">
        <v>324</v>
      </c>
      <c r="C183" s="22" t="s">
        <v>601</v>
      </c>
      <c r="D183" s="22" t="s">
        <v>602</v>
      </c>
      <c r="E183" s="22" t="s">
        <v>433</v>
      </c>
    </row>
    <row r="184" ht="32" customHeight="1" spans="1:5">
      <c r="A184" s="20" t="s">
        <v>603</v>
      </c>
      <c r="B184" s="22" t="s">
        <v>604</v>
      </c>
      <c r="C184" s="22" t="s">
        <v>605</v>
      </c>
      <c r="D184" s="22" t="s">
        <v>606</v>
      </c>
      <c r="E184" s="22" t="s">
        <v>433</v>
      </c>
    </row>
    <row r="185" ht="32" customHeight="1" spans="1:5">
      <c r="A185" s="27" t="s">
        <v>607</v>
      </c>
      <c r="B185" s="23" t="s">
        <v>234</v>
      </c>
      <c r="C185" s="22" t="s">
        <v>608</v>
      </c>
      <c r="D185" s="22" t="s">
        <v>609</v>
      </c>
      <c r="E185" s="24" t="s">
        <v>433</v>
      </c>
    </row>
    <row r="186" ht="32" customHeight="1" spans="1:5">
      <c r="A186" s="35"/>
      <c r="B186" s="24"/>
      <c r="C186" s="22" t="s">
        <v>610</v>
      </c>
      <c r="D186" s="22" t="s">
        <v>611</v>
      </c>
      <c r="E186" s="24"/>
    </row>
    <row r="187" ht="32" customHeight="1" spans="1:5">
      <c r="A187" s="28"/>
      <c r="B187" s="25"/>
      <c r="C187" s="22" t="s">
        <v>612</v>
      </c>
      <c r="D187" s="22" t="s">
        <v>613</v>
      </c>
      <c r="E187" s="24"/>
    </row>
    <row r="188" ht="32" customHeight="1" spans="1:5">
      <c r="A188" s="20" t="s">
        <v>614</v>
      </c>
      <c r="B188" s="22" t="s">
        <v>615</v>
      </c>
      <c r="C188" s="22" t="s">
        <v>616</v>
      </c>
      <c r="D188" s="22" t="s">
        <v>617</v>
      </c>
      <c r="E188" s="22" t="s">
        <v>433</v>
      </c>
    </row>
    <row r="189" ht="32" customHeight="1" spans="1:5">
      <c r="A189" s="20" t="s">
        <v>618</v>
      </c>
      <c r="B189" s="22" t="s">
        <v>619</v>
      </c>
      <c r="C189" s="22" t="s">
        <v>620</v>
      </c>
      <c r="D189" s="22" t="s">
        <v>621</v>
      </c>
      <c r="E189" s="22" t="s">
        <v>312</v>
      </c>
    </row>
    <row r="190" ht="32" customHeight="1" spans="1:5">
      <c r="A190" s="20" t="s">
        <v>622</v>
      </c>
      <c r="B190" s="22" t="s">
        <v>575</v>
      </c>
      <c r="C190" s="22" t="s">
        <v>623</v>
      </c>
      <c r="D190" s="22" t="s">
        <v>624</v>
      </c>
      <c r="E190" s="22" t="s">
        <v>312</v>
      </c>
    </row>
    <row r="191" ht="32" customHeight="1" spans="1:5">
      <c r="A191" s="20"/>
      <c r="B191" s="22"/>
      <c r="C191" s="22" t="s">
        <v>625</v>
      </c>
      <c r="D191" s="22" t="s">
        <v>626</v>
      </c>
      <c r="E191" s="22"/>
    </row>
    <row r="192" ht="32" customHeight="1" spans="1:5">
      <c r="A192" s="20" t="s">
        <v>627</v>
      </c>
      <c r="B192" s="22" t="s">
        <v>139</v>
      </c>
      <c r="C192" s="22" t="s">
        <v>628</v>
      </c>
      <c r="D192" s="22" t="s">
        <v>629</v>
      </c>
      <c r="E192" s="22" t="s">
        <v>312</v>
      </c>
    </row>
    <row r="193" ht="32" customHeight="1" spans="1:5">
      <c r="A193" s="20" t="s">
        <v>630</v>
      </c>
      <c r="B193" s="22" t="s">
        <v>42</v>
      </c>
      <c r="C193" s="22" t="s">
        <v>631</v>
      </c>
      <c r="D193" s="22" t="s">
        <v>632</v>
      </c>
      <c r="E193" s="22" t="s">
        <v>312</v>
      </c>
    </row>
    <row r="194" ht="32" customHeight="1" spans="1:5">
      <c r="A194" s="20" t="s">
        <v>633</v>
      </c>
      <c r="B194" s="22" t="s">
        <v>567</v>
      </c>
      <c r="C194" s="22" t="s">
        <v>634</v>
      </c>
      <c r="D194" s="22" t="s">
        <v>635</v>
      </c>
      <c r="E194" s="22" t="s">
        <v>312</v>
      </c>
    </row>
    <row r="195" ht="32" customHeight="1" spans="1:5">
      <c r="A195" s="20" t="s">
        <v>636</v>
      </c>
      <c r="B195" s="20">
        <v>123.4</v>
      </c>
      <c r="C195" s="22" t="s">
        <v>637</v>
      </c>
      <c r="D195" s="22" t="s">
        <v>638</v>
      </c>
      <c r="E195" s="22" t="s">
        <v>186</v>
      </c>
    </row>
    <row r="196" ht="32" customHeight="1" spans="1:5">
      <c r="A196" s="20" t="s">
        <v>639</v>
      </c>
      <c r="B196" s="20">
        <v>125.4</v>
      </c>
      <c r="C196" s="22" t="s">
        <v>640</v>
      </c>
      <c r="D196" s="22" t="s">
        <v>641</v>
      </c>
      <c r="E196" s="22" t="s">
        <v>186</v>
      </c>
    </row>
    <row r="197" ht="32" customHeight="1" spans="1:5">
      <c r="A197" s="20" t="s">
        <v>642</v>
      </c>
      <c r="B197" s="20">
        <v>137.4</v>
      </c>
      <c r="C197" s="22" t="s">
        <v>643</v>
      </c>
      <c r="D197" s="22" t="s">
        <v>644</v>
      </c>
      <c r="E197" s="22" t="s">
        <v>186</v>
      </c>
    </row>
  </sheetData>
  <mergeCells count="112">
    <mergeCell ref="A2:E2"/>
    <mergeCell ref="A4:A6"/>
    <mergeCell ref="A12:A13"/>
    <mergeCell ref="A16:A17"/>
    <mergeCell ref="A21:A22"/>
    <mergeCell ref="A35:A38"/>
    <mergeCell ref="A43:A44"/>
    <mergeCell ref="A47:A48"/>
    <mergeCell ref="A49:A50"/>
    <mergeCell ref="A52:A53"/>
    <mergeCell ref="A54:A55"/>
    <mergeCell ref="A56:A57"/>
    <mergeCell ref="A61:A62"/>
    <mergeCell ref="A67:A68"/>
    <mergeCell ref="A70:A71"/>
    <mergeCell ref="A78:A79"/>
    <mergeCell ref="A84:A85"/>
    <mergeCell ref="A86:A87"/>
    <mergeCell ref="A95:A96"/>
    <mergeCell ref="A98:A100"/>
    <mergeCell ref="A101:A102"/>
    <mergeCell ref="A108:A110"/>
    <mergeCell ref="A112:A113"/>
    <mergeCell ref="A117:A118"/>
    <mergeCell ref="A120:A121"/>
    <mergeCell ref="A124:A126"/>
    <mergeCell ref="A128:A129"/>
    <mergeCell ref="A130:A131"/>
    <mergeCell ref="A132:A134"/>
    <mergeCell ref="A140:A141"/>
    <mergeCell ref="A145:A146"/>
    <mergeCell ref="A147:A148"/>
    <mergeCell ref="A155:A156"/>
    <mergeCell ref="A168:A170"/>
    <mergeCell ref="A177:A178"/>
    <mergeCell ref="A181:A182"/>
    <mergeCell ref="A185:A187"/>
    <mergeCell ref="A190:A191"/>
    <mergeCell ref="B4:B6"/>
    <mergeCell ref="B12:B13"/>
    <mergeCell ref="B16:B17"/>
    <mergeCell ref="B21:B22"/>
    <mergeCell ref="B35:B38"/>
    <mergeCell ref="B43:B44"/>
    <mergeCell ref="B47:B48"/>
    <mergeCell ref="B49:B50"/>
    <mergeCell ref="B52:B53"/>
    <mergeCell ref="B54:B55"/>
    <mergeCell ref="B56:B57"/>
    <mergeCell ref="B61:B62"/>
    <mergeCell ref="B67:B68"/>
    <mergeCell ref="B70:B71"/>
    <mergeCell ref="B78:B79"/>
    <mergeCell ref="B84:B85"/>
    <mergeCell ref="B86:B87"/>
    <mergeCell ref="B95:B96"/>
    <mergeCell ref="B98:B100"/>
    <mergeCell ref="B101:B102"/>
    <mergeCell ref="B108:B110"/>
    <mergeCell ref="B112:B113"/>
    <mergeCell ref="B117:B118"/>
    <mergeCell ref="B120:B121"/>
    <mergeCell ref="B124:B126"/>
    <mergeCell ref="B128:B129"/>
    <mergeCell ref="B130:B131"/>
    <mergeCell ref="B132:B134"/>
    <mergeCell ref="B140:B141"/>
    <mergeCell ref="B145:B146"/>
    <mergeCell ref="B147:B148"/>
    <mergeCell ref="B155:B156"/>
    <mergeCell ref="B168:B170"/>
    <mergeCell ref="B177:B178"/>
    <mergeCell ref="B181:B182"/>
    <mergeCell ref="B185:B187"/>
    <mergeCell ref="B190:B191"/>
    <mergeCell ref="E4:E6"/>
    <mergeCell ref="E12:E13"/>
    <mergeCell ref="E16:E17"/>
    <mergeCell ref="E21:E22"/>
    <mergeCell ref="E35:E38"/>
    <mergeCell ref="E43:E44"/>
    <mergeCell ref="E47:E48"/>
    <mergeCell ref="E49:E50"/>
    <mergeCell ref="E52:E53"/>
    <mergeCell ref="E54:E55"/>
    <mergeCell ref="E56:E57"/>
    <mergeCell ref="E61:E62"/>
    <mergeCell ref="E67:E68"/>
    <mergeCell ref="E70:E71"/>
    <mergeCell ref="E78:E79"/>
    <mergeCell ref="E84:E85"/>
    <mergeCell ref="E86:E87"/>
    <mergeCell ref="E95:E96"/>
    <mergeCell ref="E98:E100"/>
    <mergeCell ref="E101:E102"/>
    <mergeCell ref="E108:E110"/>
    <mergeCell ref="E112:E113"/>
    <mergeCell ref="E117:E118"/>
    <mergeCell ref="E120:E121"/>
    <mergeCell ref="E124:E126"/>
    <mergeCell ref="E128:E129"/>
    <mergeCell ref="E130:E131"/>
    <mergeCell ref="E132:E134"/>
    <mergeCell ref="E140:E141"/>
    <mergeCell ref="E145:E146"/>
    <mergeCell ref="E147:E148"/>
    <mergeCell ref="E155:E156"/>
    <mergeCell ref="E168:E170"/>
    <mergeCell ref="E177:E178"/>
    <mergeCell ref="E181:E182"/>
    <mergeCell ref="E185:E187"/>
    <mergeCell ref="E190:E191"/>
  </mergeCells>
  <conditionalFormatting sqref="D116:D129">
    <cfRule type="duplicateValues" dxfId="0" priority="1"/>
  </conditionalFormatting>
  <pageMargins left="0.63" right="0.27" top="0.75" bottom="1" header="0.5" footer="0.5"/>
  <pageSetup paperSize="9" scale="97" fitToHeight="0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2022-02-17T22:10:00Z</dcterms:created>
  <dcterms:modified xsi:type="dcterms:W3CDTF">2025-02-18T07:30:38Z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  <property fmtid="{D5CDD505-2E9C-101B-9397-08002B2CF9AE}" pid="3" name="ICV">
    <vt:lpwstr>37CFFFA808C04BA38EA9871A896E157F_12</vt:lpwstr>
  </property>
</Properties>
</file>