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Sheet1!$2:$152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<sst xmlns="http://schemas.openxmlformats.org/spreadsheetml/2006/main" count="772" uniqueCount="209">
  <si>
    <t>大方县2025年县直机关事业单位面向乡（镇、街道）公开考调工作人员面试成绩</t>
  </si>
  <si>
    <t>序号</t>
  </si>
  <si>
    <t>报考单位名称</t>
  </si>
  <si>
    <t>报考职位名称</t>
  </si>
  <si>
    <t>报考职位代码</t>
  </si>
  <si>
    <t>姓名</t>
  </si>
  <si>
    <t>面试准考证号</t>
  </si>
  <si>
    <t>面试室</t>
  </si>
  <si>
    <t>面试成绩</t>
  </si>
  <si>
    <t>备注</t>
  </si>
  <si>
    <t>大方县红旗街道办事处</t>
  </si>
  <si>
    <t>一级主任科员及以下工作人员</t>
  </si>
  <si>
    <t>01</t>
  </si>
  <si>
    <t>龚礼建</t>
  </si>
  <si>
    <t>第一面试室</t>
  </si>
  <si>
    <t>刘丽</t>
  </si>
  <si>
    <t>蒲珊珊</t>
  </si>
  <si>
    <t>大方县残疾人康复中心</t>
  </si>
  <si>
    <t>工作人员</t>
  </si>
  <si>
    <t>李娅</t>
  </si>
  <si>
    <t>陈典</t>
  </si>
  <si>
    <t>陈靖宇</t>
  </si>
  <si>
    <t>大方县“贵州宣慰府”管理办公室</t>
  </si>
  <si>
    <t>杨娇</t>
  </si>
  <si>
    <t>王娅</t>
  </si>
  <si>
    <t>金丹</t>
  </si>
  <si>
    <t>大方县公共法律服务中心</t>
  </si>
  <si>
    <t>许丽</t>
  </si>
  <si>
    <t>郭子钰</t>
  </si>
  <si>
    <t>大方县城乡居民医疗保障服务中心</t>
  </si>
  <si>
    <t>马健</t>
  </si>
  <si>
    <t>安精华</t>
  </si>
  <si>
    <t>舒丽</t>
  </si>
  <si>
    <t>大方县城镇职工医疗保障服务中心</t>
  </si>
  <si>
    <t>肖莹</t>
  </si>
  <si>
    <t>杨磊</t>
  </si>
  <si>
    <t>黄移玲</t>
  </si>
  <si>
    <t>大方县河（湖）长制工作站</t>
  </si>
  <si>
    <t>王嘉</t>
  </si>
  <si>
    <t>黄子敢</t>
  </si>
  <si>
    <t>王春敏</t>
  </si>
  <si>
    <t>大方县岔河水库管理所</t>
  </si>
  <si>
    <t>赵红强</t>
  </si>
  <si>
    <t>王兴琼</t>
  </si>
  <si>
    <t>周珣</t>
  </si>
  <si>
    <t>大方县红旗街道党务政务服务中心</t>
  </si>
  <si>
    <t>穆诗印</t>
  </si>
  <si>
    <t>周红</t>
  </si>
  <si>
    <t>陈兴凤</t>
  </si>
  <si>
    <t>大方县红旗街道社区事务服务中心</t>
  </si>
  <si>
    <t>谢正洁</t>
  </si>
  <si>
    <t>杨威</t>
  </si>
  <si>
    <t>徐伟</t>
  </si>
  <si>
    <t>大方县民政事业项目服务中心</t>
  </si>
  <si>
    <t>雷茂</t>
  </si>
  <si>
    <t>第二面试室</t>
  </si>
  <si>
    <t>孟广西</t>
  </si>
  <si>
    <t>石小康</t>
  </si>
  <si>
    <t>大方县民政事务服务中心</t>
  </si>
  <si>
    <t>丁春艳</t>
  </si>
  <si>
    <t>罗林</t>
  </si>
  <si>
    <t>高欢</t>
  </si>
  <si>
    <t>大方县流浪乞讨人员救助站</t>
  </si>
  <si>
    <t>杨科焕</t>
  </si>
  <si>
    <t>张春丽</t>
  </si>
  <si>
    <t>缺考</t>
  </si>
  <si>
    <t>杨玲</t>
  </si>
  <si>
    <t>大方县交通运输综合服务中心</t>
  </si>
  <si>
    <t>罗磊</t>
  </si>
  <si>
    <t>胡龙</t>
  </si>
  <si>
    <t>姜法先</t>
  </si>
  <si>
    <t>大方县红旗街道综合治理服务中心</t>
  </si>
  <si>
    <t>赵洪飞</t>
  </si>
  <si>
    <t>许德云</t>
  </si>
  <si>
    <t>饶雪</t>
  </si>
  <si>
    <t>大方县九驿街道党务政务服务中心</t>
  </si>
  <si>
    <t>罗婷</t>
  </si>
  <si>
    <t>何雁飞</t>
  </si>
  <si>
    <t>陈璐</t>
  </si>
  <si>
    <t>大方县九驿街道综合治理服务中心</t>
  </si>
  <si>
    <t>杨菊平</t>
  </si>
  <si>
    <t>陈昌富</t>
  </si>
  <si>
    <t>唐闲</t>
  </si>
  <si>
    <t>田忠发</t>
  </si>
  <si>
    <t>邹丽晗</t>
  </si>
  <si>
    <t>彭中秋</t>
  </si>
  <si>
    <t>陈小芳</t>
  </si>
  <si>
    <t>周丽萍</t>
  </si>
  <si>
    <t>杨树</t>
  </si>
  <si>
    <t>大方县慕俄格古城街道党务政务服务中心</t>
  </si>
  <si>
    <t>李佳丽</t>
  </si>
  <si>
    <t>黄玉泽</t>
  </si>
  <si>
    <t>孔德丽</t>
  </si>
  <si>
    <t>大方县人大常委会办公室</t>
  </si>
  <si>
    <t>丁西杰</t>
  </si>
  <si>
    <t>第三面试室</t>
  </si>
  <si>
    <t>潘丽平</t>
  </si>
  <si>
    <t>陈兴宝</t>
  </si>
  <si>
    <t xml:space="preserve"> 大方县人力资源和社会保障局</t>
  </si>
  <si>
    <t>钟雨雨</t>
  </si>
  <si>
    <t>杨定芬</t>
  </si>
  <si>
    <t>李华秀</t>
  </si>
  <si>
    <t>大方县人大机关服务中心</t>
  </si>
  <si>
    <t>胡江涛</t>
  </si>
  <si>
    <t>陈思叡</t>
  </si>
  <si>
    <t>杨学敏</t>
  </si>
  <si>
    <t>大方县社会工作事务服务中心</t>
  </si>
  <si>
    <t>张丽娟</t>
  </si>
  <si>
    <t>陈梅</t>
  </si>
  <si>
    <t>周维</t>
  </si>
  <si>
    <t>大方县水土保持监测中心</t>
  </si>
  <si>
    <t>赵亚州</t>
  </si>
  <si>
    <t>陈体维</t>
  </si>
  <si>
    <t>李香梅</t>
  </si>
  <si>
    <t>大方县水旱灾害防御中心</t>
  </si>
  <si>
    <t>吴安国</t>
  </si>
  <si>
    <t>张雪</t>
  </si>
  <si>
    <t>金维</t>
  </si>
  <si>
    <t>大方县水库运行服务中心</t>
  </si>
  <si>
    <t>刘杰</t>
  </si>
  <si>
    <t>方堃</t>
  </si>
  <si>
    <t>陶治位</t>
  </si>
  <si>
    <t>大方县农村公路养护中心</t>
  </si>
  <si>
    <t>姜继宇</t>
  </si>
  <si>
    <t>符义兵</t>
  </si>
  <si>
    <t>姜红</t>
  </si>
  <si>
    <t>大方县顺德街道党务政务服务中心</t>
  </si>
  <si>
    <t>孟禄伟</t>
  </si>
  <si>
    <t>谢露</t>
  </si>
  <si>
    <t>贺鹏</t>
  </si>
  <si>
    <t>大方县慕俄格古城街道综合治理服务中心</t>
  </si>
  <si>
    <t>王跃忠</t>
  </si>
  <si>
    <t>王顺兵</t>
  </si>
  <si>
    <t>陈映中</t>
  </si>
  <si>
    <t>大方县自然资源局</t>
  </si>
  <si>
    <t>李梅铃</t>
  </si>
  <si>
    <t>第四面试室</t>
  </si>
  <si>
    <t>王梅</t>
  </si>
  <si>
    <t>刘旭</t>
  </si>
  <si>
    <t>大方县文化体制改革和产业发展工作服务中心</t>
  </si>
  <si>
    <t>肖依</t>
  </si>
  <si>
    <t>吴贵</t>
  </si>
  <si>
    <t>刘春</t>
  </si>
  <si>
    <t xml:space="preserve"> 大方县中药产业发展服务中心</t>
  </si>
  <si>
    <t>刘春旭</t>
  </si>
  <si>
    <t>夏勇勇</t>
  </si>
  <si>
    <t>李林丽</t>
  </si>
  <si>
    <t>大方县应急管理局机关服务中心</t>
  </si>
  <si>
    <t>徐小艳</t>
  </si>
  <si>
    <t>熊乾屹</t>
  </si>
  <si>
    <t>陈冉</t>
  </si>
  <si>
    <t>大方县文旅产业服务中心</t>
  </si>
  <si>
    <t>颜菊芳</t>
  </si>
  <si>
    <t>肖远莉</t>
  </si>
  <si>
    <t>吴艾红</t>
  </si>
  <si>
    <t>大方县自然资源勘查规划站</t>
  </si>
  <si>
    <t>李婷</t>
  </si>
  <si>
    <t>桂丹</t>
  </si>
  <si>
    <t>石研</t>
  </si>
  <si>
    <t>大方县卫生健康局档案管理中心</t>
  </si>
  <si>
    <t>刘颖</t>
  </si>
  <si>
    <t>陈启凤</t>
  </si>
  <si>
    <t>王丹</t>
  </si>
  <si>
    <t>大方县卫生健康信息中心</t>
  </si>
  <si>
    <t>徐洪满</t>
  </si>
  <si>
    <t>胡杨</t>
  </si>
  <si>
    <t>李玉琴</t>
  </si>
  <si>
    <t>宋纯</t>
  </si>
  <si>
    <t>王媚</t>
  </si>
  <si>
    <t>黄凯</t>
  </si>
  <si>
    <t>大方县顺德街道社区事务服务中心</t>
  </si>
  <si>
    <t>赵泽红</t>
  </si>
  <si>
    <t>杨森</t>
  </si>
  <si>
    <t>王红兰</t>
  </si>
  <si>
    <t>中共大方县纪律检查委员会举报中心</t>
  </si>
  <si>
    <t>刘刚</t>
  </si>
  <si>
    <t>第五面试室</t>
  </si>
  <si>
    <t>周雪平</t>
  </si>
  <si>
    <t>张艳梅</t>
  </si>
  <si>
    <t>王雄</t>
  </si>
  <si>
    <t>大方县慕俄格古城街道办事处</t>
  </si>
  <si>
    <t>02</t>
  </si>
  <si>
    <t>邵国丽</t>
  </si>
  <si>
    <t>冉秀娟</t>
  </si>
  <si>
    <t>李明普</t>
  </si>
  <si>
    <t>桂利娜</t>
  </si>
  <si>
    <t>朱祥艳</t>
  </si>
  <si>
    <t>王莉萍</t>
  </si>
  <si>
    <t>李兰</t>
  </si>
  <si>
    <t>谢成秀</t>
  </si>
  <si>
    <t>03</t>
  </si>
  <si>
    <t>陈丽梅</t>
  </si>
  <si>
    <t>郑修军</t>
  </si>
  <si>
    <t>杨虎</t>
  </si>
  <si>
    <t>安进</t>
  </si>
  <si>
    <t>王佳</t>
  </si>
  <si>
    <t>李盼</t>
  </si>
  <si>
    <t>陈静</t>
  </si>
  <si>
    <t>成跃</t>
  </si>
  <si>
    <t>郭丽兰</t>
  </si>
  <si>
    <t>姜玲</t>
  </si>
  <si>
    <t>蔡梅</t>
  </si>
  <si>
    <t>陈陶平</t>
  </si>
  <si>
    <t>姜丽娟</t>
  </si>
  <si>
    <t>赵世明</t>
  </si>
  <si>
    <t>彭佑凤</t>
  </si>
  <si>
    <t>卢林中</t>
  </si>
  <si>
    <t>张梨</t>
  </si>
  <si>
    <t>艾方乾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</si>
</sst>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/>
    <xf numFmtId="0" fontId="9" fillId="0" borderId="0">
      <alignment vertical="center"/>
    </xf>
    <xf numFmtId="0" fontId="27" fillId="0" borderId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4" xfId="52"/>
    <cellStyle name="常规_Sheet1 10 2" xfId="53"/>
    <cellStyle name="常规 5" xfId="54"/>
    <cellStyle name="常规 4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workbookViewId="0">
      <selection activeCell="A1" sqref="A1:I1"/>
    </sheetView>
  </sheetViews>
  <sheetFormatPr defaultColWidth="0" defaultRowHeight="12" zeroHeight="1"/>
  <cols>
    <col min="1" max="1" width="4.125" style="1" customWidth="1"/>
    <col min="2" max="2" width="28.875" style="2" customWidth="1"/>
    <col min="3" max="3" width="14.25" style="3" customWidth="1"/>
    <col min="4" max="4" width="6" style="1" customWidth="1"/>
    <col min="5" max="5" width="7.375" style="4" customWidth="1"/>
    <col min="6" max="6" width="12" style="4" customWidth="1"/>
    <col min="7" max="7" width="9.75" style="4" customWidth="1"/>
    <col min="8" max="8" width="9" style="4" customWidth="1"/>
    <col min="9" max="9" width="4.75" style="5" customWidth="1"/>
    <col min="10" max="16383" width="9" style="4" hidden="1" customWidth="1"/>
    <col min="16384" max="16384" width="0" style="4" hidden="1" customWidth="1"/>
  </cols>
  <sheetData>
    <row r="1" ht="30" customHeight="1" spans="1:9">
      <c r="A1" s="6" t="s">
        <v>0</v>
      </c>
      <c r="B1" s="7"/>
      <c r="C1" s="8"/>
      <c r="D1" s="6"/>
      <c r="E1" s="6"/>
      <c r="F1" s="6"/>
      <c r="G1" s="6"/>
      <c r="H1" s="6"/>
      <c r="I1" s="18"/>
    </row>
    <row r="2" ht="35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9" t="s">
        <v>8</v>
      </c>
      <c r="I2" s="19" t="s">
        <v>9</v>
      </c>
    </row>
    <row r="3" ht="30" customHeight="1" spans="1:9">
      <c r="A3" s="14">
        <v>1</v>
      </c>
      <c r="B3" s="15" t="s">
        <v>10</v>
      </c>
      <c r="C3" s="15" t="s">
        <v>11</v>
      </c>
      <c r="D3" s="16" t="s">
        <v>12</v>
      </c>
      <c r="E3" s="15" t="s">
        <v>13</v>
      </c>
      <c r="F3" s="15">
        <v>202500101</v>
      </c>
      <c r="G3" s="15" t="s">
        <v>14</v>
      </c>
      <c r="H3" s="17">
        <v>74.97</v>
      </c>
      <c r="I3" s="14"/>
    </row>
    <row r="4" ht="30" customHeight="1" spans="1:9">
      <c r="A4" s="14">
        <v>2</v>
      </c>
      <c r="B4" s="15" t="s">
        <v>10</v>
      </c>
      <c r="C4" s="15" t="s">
        <v>11</v>
      </c>
      <c r="D4" s="16" t="s">
        <v>12</v>
      </c>
      <c r="E4" s="15" t="s">
        <v>15</v>
      </c>
      <c r="F4" s="15">
        <v>202500102</v>
      </c>
      <c r="G4" s="15" t="s">
        <v>14</v>
      </c>
      <c r="H4" s="17">
        <v>75.52</v>
      </c>
      <c r="I4" s="14"/>
    </row>
    <row r="5" ht="30" customHeight="1" spans="1:9">
      <c r="A5" s="14">
        <v>3</v>
      </c>
      <c r="B5" s="15" t="s">
        <v>10</v>
      </c>
      <c r="C5" s="15" t="s">
        <v>11</v>
      </c>
      <c r="D5" s="16" t="s">
        <v>12</v>
      </c>
      <c r="E5" s="15" t="s">
        <v>16</v>
      </c>
      <c r="F5" s="15">
        <v>202500103</v>
      </c>
      <c r="G5" s="15" t="s">
        <v>14</v>
      </c>
      <c r="H5" s="17">
        <v>71.34</v>
      </c>
      <c r="I5" s="14"/>
    </row>
    <row r="6" ht="30" customHeight="1" spans="1:9">
      <c r="A6" s="14">
        <v>4</v>
      </c>
      <c r="B6" s="15" t="s">
        <v>17</v>
      </c>
      <c r="C6" s="16" t="s">
        <v>18</v>
      </c>
      <c r="D6" s="16" t="s">
        <v>12</v>
      </c>
      <c r="E6" s="15" t="s">
        <v>19</v>
      </c>
      <c r="F6" s="15">
        <v>202500104</v>
      </c>
      <c r="G6" s="15" t="s">
        <v>14</v>
      </c>
      <c r="H6" s="17">
        <v>67.44</v>
      </c>
      <c r="I6" s="14"/>
    </row>
    <row r="7" ht="30" customHeight="1" spans="1:9">
      <c r="A7" s="14">
        <v>5</v>
      </c>
      <c r="B7" s="15" t="s">
        <v>17</v>
      </c>
      <c r="C7" s="16" t="s">
        <v>18</v>
      </c>
      <c r="D7" s="16" t="s">
        <v>12</v>
      </c>
      <c r="E7" s="15" t="s">
        <v>20</v>
      </c>
      <c r="F7" s="15">
        <v>202500105</v>
      </c>
      <c r="G7" s="15" t="s">
        <v>14</v>
      </c>
      <c r="H7" s="17">
        <v>71.69</v>
      </c>
      <c r="I7" s="14"/>
    </row>
    <row r="8" ht="30" customHeight="1" spans="1:9">
      <c r="A8" s="14">
        <v>6</v>
      </c>
      <c r="B8" s="15" t="s">
        <v>17</v>
      </c>
      <c r="C8" s="16" t="s">
        <v>18</v>
      </c>
      <c r="D8" s="16" t="s">
        <v>12</v>
      </c>
      <c r="E8" s="15" t="s">
        <v>21</v>
      </c>
      <c r="F8" s="15">
        <v>202500106</v>
      </c>
      <c r="G8" s="15" t="s">
        <v>14</v>
      </c>
      <c r="H8" s="17">
        <v>76.17</v>
      </c>
      <c r="I8" s="14"/>
    </row>
    <row r="9" ht="30" customHeight="1" spans="1:9">
      <c r="A9" s="14">
        <v>7</v>
      </c>
      <c r="B9" s="15" t="s">
        <v>22</v>
      </c>
      <c r="C9" s="16" t="s">
        <v>18</v>
      </c>
      <c r="D9" s="16" t="s">
        <v>12</v>
      </c>
      <c r="E9" s="15" t="s">
        <v>23</v>
      </c>
      <c r="F9" s="15">
        <v>202500107</v>
      </c>
      <c r="G9" s="15" t="s">
        <v>14</v>
      </c>
      <c r="H9" s="17">
        <v>75.89</v>
      </c>
      <c r="I9" s="14"/>
    </row>
    <row r="10" ht="30" customHeight="1" spans="1:9">
      <c r="A10" s="14">
        <v>8</v>
      </c>
      <c r="B10" s="15" t="s">
        <v>22</v>
      </c>
      <c r="C10" s="16" t="s">
        <v>18</v>
      </c>
      <c r="D10" s="16" t="s">
        <v>12</v>
      </c>
      <c r="E10" s="15" t="s">
        <v>24</v>
      </c>
      <c r="F10" s="15">
        <v>202500108</v>
      </c>
      <c r="G10" s="15" t="s">
        <v>14</v>
      </c>
      <c r="H10" s="17">
        <v>76.15</v>
      </c>
      <c r="I10" s="14"/>
    </row>
    <row r="11" ht="30" customHeight="1" spans="1:9">
      <c r="A11" s="14">
        <v>9</v>
      </c>
      <c r="B11" s="15" t="s">
        <v>22</v>
      </c>
      <c r="C11" s="16" t="s">
        <v>18</v>
      </c>
      <c r="D11" s="16" t="s">
        <v>12</v>
      </c>
      <c r="E11" s="15" t="s">
        <v>25</v>
      </c>
      <c r="F11" s="15">
        <v>202500109</v>
      </c>
      <c r="G11" s="15" t="s">
        <v>14</v>
      </c>
      <c r="H11" s="17">
        <v>74.25</v>
      </c>
      <c r="I11" s="14"/>
    </row>
    <row r="12" ht="30" customHeight="1" spans="1:9">
      <c r="A12" s="14">
        <v>10</v>
      </c>
      <c r="B12" s="15" t="s">
        <v>26</v>
      </c>
      <c r="C12" s="16" t="s">
        <v>18</v>
      </c>
      <c r="D12" s="16" t="s">
        <v>12</v>
      </c>
      <c r="E12" s="15" t="s">
        <v>27</v>
      </c>
      <c r="F12" s="15">
        <v>202500110</v>
      </c>
      <c r="G12" s="15" t="s">
        <v>14</v>
      </c>
      <c r="H12" s="17">
        <v>75.77</v>
      </c>
      <c r="I12" s="14"/>
    </row>
    <row r="13" ht="30" customHeight="1" spans="1:9">
      <c r="A13" s="14">
        <v>11</v>
      </c>
      <c r="B13" s="15" t="s">
        <v>26</v>
      </c>
      <c r="C13" s="16" t="s">
        <v>18</v>
      </c>
      <c r="D13" s="16" t="s">
        <v>12</v>
      </c>
      <c r="E13" s="15" t="s">
        <v>28</v>
      </c>
      <c r="F13" s="15">
        <v>202500111</v>
      </c>
      <c r="G13" s="15" t="s">
        <v>14</v>
      </c>
      <c r="H13" s="17">
        <v>73.96</v>
      </c>
      <c r="I13" s="14"/>
    </row>
    <row r="14" ht="30" customHeight="1" spans="1:9">
      <c r="A14" s="14">
        <v>12</v>
      </c>
      <c r="B14" s="15" t="s">
        <v>29</v>
      </c>
      <c r="C14" s="16" t="s">
        <v>18</v>
      </c>
      <c r="D14" s="16" t="s">
        <v>12</v>
      </c>
      <c r="E14" s="15" t="s">
        <v>30</v>
      </c>
      <c r="F14" s="15">
        <v>202500112</v>
      </c>
      <c r="G14" s="15" t="s">
        <v>14</v>
      </c>
      <c r="H14" s="17">
        <v>73.59</v>
      </c>
      <c r="I14" s="14"/>
    </row>
    <row r="15" ht="30" customHeight="1" spans="1:9">
      <c r="A15" s="14">
        <v>13</v>
      </c>
      <c r="B15" s="15" t="s">
        <v>29</v>
      </c>
      <c r="C15" s="16" t="s">
        <v>18</v>
      </c>
      <c r="D15" s="16" t="s">
        <v>12</v>
      </c>
      <c r="E15" s="15" t="s">
        <v>31</v>
      </c>
      <c r="F15" s="15">
        <v>202500113</v>
      </c>
      <c r="G15" s="15" t="s">
        <v>14</v>
      </c>
      <c r="H15" s="17">
        <v>74.9</v>
      </c>
      <c r="I15" s="14"/>
    </row>
    <row r="16" ht="30" customHeight="1" spans="1:9">
      <c r="A16" s="14">
        <v>14</v>
      </c>
      <c r="B16" s="15" t="s">
        <v>29</v>
      </c>
      <c r="C16" s="16" t="s">
        <v>18</v>
      </c>
      <c r="D16" s="16" t="s">
        <v>12</v>
      </c>
      <c r="E16" s="15" t="s">
        <v>32</v>
      </c>
      <c r="F16" s="15">
        <v>202500114</v>
      </c>
      <c r="G16" s="15" t="s">
        <v>14</v>
      </c>
      <c r="H16" s="17">
        <v>74.39</v>
      </c>
      <c r="I16" s="14"/>
    </row>
    <row r="17" ht="30" customHeight="1" spans="1:9">
      <c r="A17" s="14">
        <v>15</v>
      </c>
      <c r="B17" s="15" t="s">
        <v>33</v>
      </c>
      <c r="C17" s="16" t="s">
        <v>18</v>
      </c>
      <c r="D17" s="16" t="s">
        <v>12</v>
      </c>
      <c r="E17" s="15" t="s">
        <v>34</v>
      </c>
      <c r="F17" s="15">
        <v>202500115</v>
      </c>
      <c r="G17" s="15" t="s">
        <v>14</v>
      </c>
      <c r="H17" s="17">
        <v>74.07</v>
      </c>
      <c r="I17" s="14"/>
    </row>
    <row r="18" ht="30" customHeight="1" spans="1:9">
      <c r="A18" s="14">
        <v>16</v>
      </c>
      <c r="B18" s="15" t="s">
        <v>33</v>
      </c>
      <c r="C18" s="16" t="s">
        <v>18</v>
      </c>
      <c r="D18" s="16" t="s">
        <v>12</v>
      </c>
      <c r="E18" s="15" t="s">
        <v>35</v>
      </c>
      <c r="F18" s="15">
        <v>202500116</v>
      </c>
      <c r="G18" s="15" t="s">
        <v>14</v>
      </c>
      <c r="H18" s="17">
        <v>75.23</v>
      </c>
      <c r="I18" s="14"/>
    </row>
    <row r="19" ht="30" customHeight="1" spans="1:9">
      <c r="A19" s="14">
        <v>17</v>
      </c>
      <c r="B19" s="15" t="s">
        <v>33</v>
      </c>
      <c r="C19" s="16" t="s">
        <v>18</v>
      </c>
      <c r="D19" s="16" t="s">
        <v>12</v>
      </c>
      <c r="E19" s="15" t="s">
        <v>36</v>
      </c>
      <c r="F19" s="15">
        <v>202500117</v>
      </c>
      <c r="G19" s="15" t="s">
        <v>14</v>
      </c>
      <c r="H19" s="17">
        <v>77.06</v>
      </c>
      <c r="I19" s="14"/>
    </row>
    <row r="20" ht="30" customHeight="1" spans="1:9">
      <c r="A20" s="14">
        <v>18</v>
      </c>
      <c r="B20" s="15" t="s">
        <v>37</v>
      </c>
      <c r="C20" s="16" t="s">
        <v>18</v>
      </c>
      <c r="D20" s="16" t="s">
        <v>12</v>
      </c>
      <c r="E20" s="15" t="s">
        <v>38</v>
      </c>
      <c r="F20" s="15">
        <v>202500118</v>
      </c>
      <c r="G20" s="15" t="s">
        <v>14</v>
      </c>
      <c r="H20" s="17">
        <v>75.02</v>
      </c>
      <c r="I20" s="14"/>
    </row>
    <row r="21" ht="30" customHeight="1" spans="1:9">
      <c r="A21" s="14">
        <v>19</v>
      </c>
      <c r="B21" s="15" t="s">
        <v>37</v>
      </c>
      <c r="C21" s="16" t="s">
        <v>18</v>
      </c>
      <c r="D21" s="16" t="s">
        <v>12</v>
      </c>
      <c r="E21" s="15" t="s">
        <v>39</v>
      </c>
      <c r="F21" s="15">
        <v>202500119</v>
      </c>
      <c r="G21" s="15" t="s">
        <v>14</v>
      </c>
      <c r="H21" s="17">
        <v>77.04</v>
      </c>
      <c r="I21" s="14"/>
    </row>
    <row r="22" ht="30" customHeight="1" spans="1:9">
      <c r="A22" s="14">
        <v>20</v>
      </c>
      <c r="B22" s="15" t="s">
        <v>37</v>
      </c>
      <c r="C22" s="16" t="s">
        <v>18</v>
      </c>
      <c r="D22" s="16" t="s">
        <v>12</v>
      </c>
      <c r="E22" s="15" t="s">
        <v>40</v>
      </c>
      <c r="F22" s="15">
        <v>202500120</v>
      </c>
      <c r="G22" s="15" t="s">
        <v>14</v>
      </c>
      <c r="H22" s="17">
        <v>74.61</v>
      </c>
      <c r="I22" s="14"/>
    </row>
    <row r="23" ht="30" customHeight="1" spans="1:9">
      <c r="A23" s="14">
        <v>21</v>
      </c>
      <c r="B23" s="15" t="s">
        <v>41</v>
      </c>
      <c r="C23" s="16" t="s">
        <v>18</v>
      </c>
      <c r="D23" s="16" t="s">
        <v>12</v>
      </c>
      <c r="E23" s="15" t="s">
        <v>42</v>
      </c>
      <c r="F23" s="15">
        <v>202500121</v>
      </c>
      <c r="G23" s="15" t="s">
        <v>14</v>
      </c>
      <c r="H23" s="17">
        <v>76.48</v>
      </c>
      <c r="I23" s="14"/>
    </row>
    <row r="24" ht="30" customHeight="1" spans="1:9">
      <c r="A24" s="14">
        <v>22</v>
      </c>
      <c r="B24" s="15" t="s">
        <v>41</v>
      </c>
      <c r="C24" s="16" t="s">
        <v>18</v>
      </c>
      <c r="D24" s="16" t="s">
        <v>12</v>
      </c>
      <c r="E24" s="15" t="s">
        <v>43</v>
      </c>
      <c r="F24" s="15">
        <v>202500122</v>
      </c>
      <c r="G24" s="15" t="s">
        <v>14</v>
      </c>
      <c r="H24" s="17">
        <v>74.73</v>
      </c>
      <c r="I24" s="14"/>
    </row>
    <row r="25" ht="30" customHeight="1" spans="1:9">
      <c r="A25" s="14">
        <v>23</v>
      </c>
      <c r="B25" s="15" t="s">
        <v>41</v>
      </c>
      <c r="C25" s="16" t="s">
        <v>18</v>
      </c>
      <c r="D25" s="16" t="s">
        <v>12</v>
      </c>
      <c r="E25" s="15" t="s">
        <v>44</v>
      </c>
      <c r="F25" s="15">
        <v>202500123</v>
      </c>
      <c r="G25" s="15" t="s">
        <v>14</v>
      </c>
      <c r="H25" s="17">
        <v>75.21</v>
      </c>
      <c r="I25" s="14"/>
    </row>
    <row r="26" ht="30" customHeight="1" spans="1:9">
      <c r="A26" s="14">
        <v>24</v>
      </c>
      <c r="B26" s="16" t="s">
        <v>45</v>
      </c>
      <c r="C26" s="16" t="s">
        <v>18</v>
      </c>
      <c r="D26" s="16" t="s">
        <v>12</v>
      </c>
      <c r="E26" s="15" t="s">
        <v>46</v>
      </c>
      <c r="F26" s="15">
        <v>202500124</v>
      </c>
      <c r="G26" s="15" t="s">
        <v>14</v>
      </c>
      <c r="H26" s="17">
        <v>73.43</v>
      </c>
      <c r="I26" s="14"/>
    </row>
    <row r="27" ht="30" customHeight="1" spans="1:9">
      <c r="A27" s="14">
        <v>25</v>
      </c>
      <c r="B27" s="16" t="s">
        <v>45</v>
      </c>
      <c r="C27" s="16" t="s">
        <v>18</v>
      </c>
      <c r="D27" s="16" t="s">
        <v>12</v>
      </c>
      <c r="E27" s="15" t="s">
        <v>47</v>
      </c>
      <c r="F27" s="15">
        <v>202500125</v>
      </c>
      <c r="G27" s="15" t="s">
        <v>14</v>
      </c>
      <c r="H27" s="17">
        <v>73.71</v>
      </c>
      <c r="I27" s="14"/>
    </row>
    <row r="28" ht="30" customHeight="1" spans="1:9">
      <c r="A28" s="14">
        <v>26</v>
      </c>
      <c r="B28" s="16" t="s">
        <v>45</v>
      </c>
      <c r="C28" s="16" t="s">
        <v>18</v>
      </c>
      <c r="D28" s="16" t="s">
        <v>12</v>
      </c>
      <c r="E28" s="15" t="s">
        <v>48</v>
      </c>
      <c r="F28" s="15">
        <v>202500126</v>
      </c>
      <c r="G28" s="15" t="s">
        <v>14</v>
      </c>
      <c r="H28" s="17">
        <v>74.34</v>
      </c>
      <c r="I28" s="14"/>
    </row>
    <row r="29" ht="30" customHeight="1" spans="1:9">
      <c r="A29" s="14">
        <v>27</v>
      </c>
      <c r="B29" s="16" t="s">
        <v>49</v>
      </c>
      <c r="C29" s="16" t="s">
        <v>18</v>
      </c>
      <c r="D29" s="16" t="s">
        <v>12</v>
      </c>
      <c r="E29" s="15" t="s">
        <v>50</v>
      </c>
      <c r="F29" s="15">
        <v>202500127</v>
      </c>
      <c r="G29" s="15" t="s">
        <v>14</v>
      </c>
      <c r="H29" s="17">
        <v>75.73</v>
      </c>
      <c r="I29" s="14"/>
    </row>
    <row r="30" ht="30" customHeight="1" spans="1:9">
      <c r="A30" s="14">
        <v>28</v>
      </c>
      <c r="B30" s="16" t="s">
        <v>49</v>
      </c>
      <c r="C30" s="16" t="s">
        <v>18</v>
      </c>
      <c r="D30" s="16" t="s">
        <v>12</v>
      </c>
      <c r="E30" s="15" t="s">
        <v>51</v>
      </c>
      <c r="F30" s="15">
        <v>202500128</v>
      </c>
      <c r="G30" s="15" t="s">
        <v>14</v>
      </c>
      <c r="H30" s="17">
        <v>74.56</v>
      </c>
      <c r="I30" s="14"/>
    </row>
    <row r="31" ht="30" customHeight="1" spans="1:9">
      <c r="A31" s="14">
        <v>29</v>
      </c>
      <c r="B31" s="16" t="s">
        <v>49</v>
      </c>
      <c r="C31" s="16" t="s">
        <v>18</v>
      </c>
      <c r="D31" s="16" t="s">
        <v>12</v>
      </c>
      <c r="E31" s="15" t="s">
        <v>52</v>
      </c>
      <c r="F31" s="15">
        <v>202500129</v>
      </c>
      <c r="G31" s="15" t="s">
        <v>14</v>
      </c>
      <c r="H31" s="17">
        <v>71.16</v>
      </c>
      <c r="I31" s="14"/>
    </row>
    <row r="32" ht="30" customHeight="1" spans="1:9">
      <c r="A32" s="14">
        <v>30</v>
      </c>
      <c r="B32" s="15" t="s">
        <v>53</v>
      </c>
      <c r="C32" s="16" t="s">
        <v>18</v>
      </c>
      <c r="D32" s="16" t="s">
        <v>12</v>
      </c>
      <c r="E32" s="15" t="s">
        <v>54</v>
      </c>
      <c r="F32" s="15">
        <v>202500201</v>
      </c>
      <c r="G32" s="15" t="s">
        <v>55</v>
      </c>
      <c r="H32" s="17">
        <v>74.83</v>
      </c>
      <c r="I32" s="14"/>
    </row>
    <row r="33" ht="30" customHeight="1" spans="1:9">
      <c r="A33" s="14">
        <v>31</v>
      </c>
      <c r="B33" s="15" t="s">
        <v>53</v>
      </c>
      <c r="C33" s="16" t="s">
        <v>18</v>
      </c>
      <c r="D33" s="16" t="s">
        <v>12</v>
      </c>
      <c r="E33" s="15" t="s">
        <v>56</v>
      </c>
      <c r="F33" s="15">
        <v>202500202</v>
      </c>
      <c r="G33" s="15" t="s">
        <v>55</v>
      </c>
      <c r="H33" s="17">
        <v>72.97</v>
      </c>
      <c r="I33" s="14"/>
    </row>
    <row r="34" ht="30" customHeight="1" spans="1:9">
      <c r="A34" s="14">
        <v>32</v>
      </c>
      <c r="B34" s="15" t="s">
        <v>53</v>
      </c>
      <c r="C34" s="16" t="s">
        <v>18</v>
      </c>
      <c r="D34" s="16" t="s">
        <v>12</v>
      </c>
      <c r="E34" s="15" t="s">
        <v>57</v>
      </c>
      <c r="F34" s="15">
        <v>202500203</v>
      </c>
      <c r="G34" s="15" t="s">
        <v>55</v>
      </c>
      <c r="H34" s="17">
        <v>74.27</v>
      </c>
      <c r="I34" s="14"/>
    </row>
    <row r="35" ht="30" customHeight="1" spans="1:9">
      <c r="A35" s="14">
        <v>33</v>
      </c>
      <c r="B35" s="15" t="s">
        <v>58</v>
      </c>
      <c r="C35" s="16" t="s">
        <v>18</v>
      </c>
      <c r="D35" s="16" t="s">
        <v>12</v>
      </c>
      <c r="E35" s="15" t="s">
        <v>59</v>
      </c>
      <c r="F35" s="15">
        <v>202500204</v>
      </c>
      <c r="G35" s="15" t="s">
        <v>55</v>
      </c>
      <c r="H35" s="17">
        <v>72.88</v>
      </c>
      <c r="I35" s="14"/>
    </row>
    <row r="36" ht="30" customHeight="1" spans="1:9">
      <c r="A36" s="14">
        <v>34</v>
      </c>
      <c r="B36" s="15" t="s">
        <v>58</v>
      </c>
      <c r="C36" s="16" t="s">
        <v>18</v>
      </c>
      <c r="D36" s="16" t="s">
        <v>12</v>
      </c>
      <c r="E36" s="15" t="s">
        <v>60</v>
      </c>
      <c r="F36" s="15">
        <v>202500205</v>
      </c>
      <c r="G36" s="15" t="s">
        <v>55</v>
      </c>
      <c r="H36" s="17">
        <v>73.82</v>
      </c>
      <c r="I36" s="14"/>
    </row>
    <row r="37" ht="30" customHeight="1" spans="1:9">
      <c r="A37" s="14">
        <v>35</v>
      </c>
      <c r="B37" s="15" t="s">
        <v>58</v>
      </c>
      <c r="C37" s="16" t="s">
        <v>18</v>
      </c>
      <c r="D37" s="16" t="s">
        <v>12</v>
      </c>
      <c r="E37" s="15" t="s">
        <v>61</v>
      </c>
      <c r="F37" s="15">
        <v>202500206</v>
      </c>
      <c r="G37" s="15" t="s">
        <v>55</v>
      </c>
      <c r="H37" s="17">
        <v>70.81</v>
      </c>
      <c r="I37" s="14"/>
    </row>
    <row r="38" ht="30" customHeight="1" spans="1:9">
      <c r="A38" s="14">
        <v>36</v>
      </c>
      <c r="B38" s="15" t="s">
        <v>62</v>
      </c>
      <c r="C38" s="16" t="s">
        <v>18</v>
      </c>
      <c r="D38" s="16" t="s">
        <v>12</v>
      </c>
      <c r="E38" s="15" t="s">
        <v>63</v>
      </c>
      <c r="F38" s="15">
        <v>202500207</v>
      </c>
      <c r="G38" s="15" t="s">
        <v>55</v>
      </c>
      <c r="H38" s="17">
        <v>71.35</v>
      </c>
      <c r="I38" s="14"/>
    </row>
    <row r="39" ht="30" customHeight="1" spans="1:9">
      <c r="A39" s="14">
        <v>37</v>
      </c>
      <c r="B39" s="15" t="s">
        <v>62</v>
      </c>
      <c r="C39" s="16" t="s">
        <v>18</v>
      </c>
      <c r="D39" s="16" t="s">
        <v>12</v>
      </c>
      <c r="E39" s="15" t="s">
        <v>64</v>
      </c>
      <c r="F39" s="15">
        <v>202500208</v>
      </c>
      <c r="G39" s="15" t="s">
        <v>55</v>
      </c>
      <c r="H39" s="17">
        <v>0</v>
      </c>
      <c r="I39" s="14" t="s">
        <v>65</v>
      </c>
    </row>
    <row r="40" ht="30" customHeight="1" spans="1:9">
      <c r="A40" s="14">
        <v>38</v>
      </c>
      <c r="B40" s="15" t="s">
        <v>62</v>
      </c>
      <c r="C40" s="16" t="s">
        <v>18</v>
      </c>
      <c r="D40" s="16" t="s">
        <v>12</v>
      </c>
      <c r="E40" s="15" t="s">
        <v>66</v>
      </c>
      <c r="F40" s="15">
        <v>202500209</v>
      </c>
      <c r="G40" s="15" t="s">
        <v>55</v>
      </c>
      <c r="H40" s="17">
        <v>72.76</v>
      </c>
      <c r="I40" s="14"/>
    </row>
    <row r="41" ht="30" customHeight="1" spans="1:9">
      <c r="A41" s="14">
        <v>39</v>
      </c>
      <c r="B41" s="15" t="s">
        <v>67</v>
      </c>
      <c r="C41" s="16" t="s">
        <v>18</v>
      </c>
      <c r="D41" s="16" t="s">
        <v>12</v>
      </c>
      <c r="E41" s="15" t="s">
        <v>68</v>
      </c>
      <c r="F41" s="15">
        <v>202500210</v>
      </c>
      <c r="G41" s="15" t="s">
        <v>55</v>
      </c>
      <c r="H41" s="17">
        <v>75.45</v>
      </c>
      <c r="I41" s="14"/>
    </row>
    <row r="42" ht="30" customHeight="1" spans="1:9">
      <c r="A42" s="14">
        <v>40</v>
      </c>
      <c r="B42" s="15" t="s">
        <v>67</v>
      </c>
      <c r="C42" s="16" t="s">
        <v>18</v>
      </c>
      <c r="D42" s="16" t="s">
        <v>12</v>
      </c>
      <c r="E42" s="15" t="s">
        <v>69</v>
      </c>
      <c r="F42" s="15">
        <v>202500211</v>
      </c>
      <c r="G42" s="15" t="s">
        <v>55</v>
      </c>
      <c r="H42" s="17">
        <v>73.79</v>
      </c>
      <c r="I42" s="14"/>
    </row>
    <row r="43" ht="30" customHeight="1" spans="1:9">
      <c r="A43" s="14">
        <v>41</v>
      </c>
      <c r="B43" s="15" t="s">
        <v>67</v>
      </c>
      <c r="C43" s="16" t="s">
        <v>18</v>
      </c>
      <c r="D43" s="16" t="s">
        <v>12</v>
      </c>
      <c r="E43" s="15" t="s">
        <v>70</v>
      </c>
      <c r="F43" s="15">
        <v>202500212</v>
      </c>
      <c r="G43" s="15" t="s">
        <v>55</v>
      </c>
      <c r="H43" s="17">
        <v>75.17</v>
      </c>
      <c r="I43" s="14"/>
    </row>
    <row r="44" ht="30" customHeight="1" spans="1:9">
      <c r="A44" s="14">
        <v>42</v>
      </c>
      <c r="B44" s="16" t="s">
        <v>71</v>
      </c>
      <c r="C44" s="16" t="s">
        <v>18</v>
      </c>
      <c r="D44" s="16" t="s">
        <v>12</v>
      </c>
      <c r="E44" s="15" t="s">
        <v>72</v>
      </c>
      <c r="F44" s="15">
        <v>202500213</v>
      </c>
      <c r="G44" s="15" t="s">
        <v>55</v>
      </c>
      <c r="H44" s="17">
        <v>73.76</v>
      </c>
      <c r="I44" s="14"/>
    </row>
    <row r="45" ht="30" customHeight="1" spans="1:9">
      <c r="A45" s="14">
        <v>43</v>
      </c>
      <c r="B45" s="16" t="s">
        <v>71</v>
      </c>
      <c r="C45" s="16" t="s">
        <v>18</v>
      </c>
      <c r="D45" s="16" t="s">
        <v>12</v>
      </c>
      <c r="E45" s="16" t="s">
        <v>73</v>
      </c>
      <c r="F45" s="15">
        <v>202500214</v>
      </c>
      <c r="G45" s="15" t="s">
        <v>55</v>
      </c>
      <c r="H45" s="17">
        <v>73.14</v>
      </c>
      <c r="I45" s="14"/>
    </row>
    <row r="46" ht="30" customHeight="1" spans="1:9">
      <c r="A46" s="14">
        <v>44</v>
      </c>
      <c r="B46" s="16" t="s">
        <v>71</v>
      </c>
      <c r="C46" s="16" t="s">
        <v>18</v>
      </c>
      <c r="D46" s="16" t="s">
        <v>12</v>
      </c>
      <c r="E46" s="16" t="s">
        <v>74</v>
      </c>
      <c r="F46" s="15">
        <v>202500215</v>
      </c>
      <c r="G46" s="15" t="s">
        <v>55</v>
      </c>
      <c r="H46" s="17">
        <v>74.27</v>
      </c>
      <c r="I46" s="14"/>
    </row>
    <row r="47" ht="30" customHeight="1" spans="1:9">
      <c r="A47" s="14">
        <v>45</v>
      </c>
      <c r="B47" s="15" t="s">
        <v>75</v>
      </c>
      <c r="C47" s="16" t="s">
        <v>18</v>
      </c>
      <c r="D47" s="16" t="s">
        <v>12</v>
      </c>
      <c r="E47" s="15" t="s">
        <v>76</v>
      </c>
      <c r="F47" s="15">
        <v>202500216</v>
      </c>
      <c r="G47" s="15" t="s">
        <v>55</v>
      </c>
      <c r="H47" s="17">
        <v>72.44</v>
      </c>
      <c r="I47" s="14"/>
    </row>
    <row r="48" ht="30" customHeight="1" spans="1:9">
      <c r="A48" s="14">
        <v>46</v>
      </c>
      <c r="B48" s="15" t="s">
        <v>75</v>
      </c>
      <c r="C48" s="16" t="s">
        <v>18</v>
      </c>
      <c r="D48" s="16" t="s">
        <v>12</v>
      </c>
      <c r="E48" s="15" t="s">
        <v>77</v>
      </c>
      <c r="F48" s="15">
        <v>202500217</v>
      </c>
      <c r="G48" s="15" t="s">
        <v>55</v>
      </c>
      <c r="H48" s="17">
        <v>73.43</v>
      </c>
      <c r="I48" s="14"/>
    </row>
    <row r="49" ht="30" customHeight="1" spans="1:9">
      <c r="A49" s="14">
        <v>47</v>
      </c>
      <c r="B49" s="15" t="s">
        <v>75</v>
      </c>
      <c r="C49" s="16" t="s">
        <v>18</v>
      </c>
      <c r="D49" s="16" t="s">
        <v>12</v>
      </c>
      <c r="E49" s="15" t="s">
        <v>78</v>
      </c>
      <c r="F49" s="15">
        <v>202500218</v>
      </c>
      <c r="G49" s="15" t="s">
        <v>55</v>
      </c>
      <c r="H49" s="17">
        <v>71.74</v>
      </c>
      <c r="I49" s="14"/>
    </row>
    <row r="50" ht="30" customHeight="1" spans="1:9">
      <c r="A50" s="14">
        <v>48</v>
      </c>
      <c r="B50" s="15" t="s">
        <v>79</v>
      </c>
      <c r="C50" s="16" t="s">
        <v>18</v>
      </c>
      <c r="D50" s="16" t="s">
        <v>12</v>
      </c>
      <c r="E50" s="15" t="s">
        <v>80</v>
      </c>
      <c r="F50" s="15">
        <v>202500219</v>
      </c>
      <c r="G50" s="15" t="s">
        <v>55</v>
      </c>
      <c r="H50" s="17">
        <v>71.77</v>
      </c>
      <c r="I50" s="14"/>
    </row>
    <row r="51" ht="30" customHeight="1" spans="1:9">
      <c r="A51" s="14">
        <v>49</v>
      </c>
      <c r="B51" s="15" t="s">
        <v>79</v>
      </c>
      <c r="C51" s="16" t="s">
        <v>18</v>
      </c>
      <c r="D51" s="16" t="s">
        <v>12</v>
      </c>
      <c r="E51" s="15" t="s">
        <v>81</v>
      </c>
      <c r="F51" s="15">
        <v>202500220</v>
      </c>
      <c r="G51" s="15" t="s">
        <v>55</v>
      </c>
      <c r="H51" s="17">
        <v>74.29</v>
      </c>
      <c r="I51" s="14"/>
    </row>
    <row r="52" ht="30" customHeight="1" spans="1:9">
      <c r="A52" s="14">
        <v>50</v>
      </c>
      <c r="B52" s="15" t="s">
        <v>79</v>
      </c>
      <c r="C52" s="16" t="s">
        <v>18</v>
      </c>
      <c r="D52" s="16" t="s">
        <v>12</v>
      </c>
      <c r="E52" s="15" t="s">
        <v>82</v>
      </c>
      <c r="F52" s="15">
        <v>202500221</v>
      </c>
      <c r="G52" s="15" t="s">
        <v>55</v>
      </c>
      <c r="H52" s="17">
        <v>72.39</v>
      </c>
      <c r="I52" s="14"/>
    </row>
    <row r="53" ht="30" customHeight="1" spans="1:9">
      <c r="A53" s="14">
        <v>51</v>
      </c>
      <c r="B53" s="15" t="s">
        <v>79</v>
      </c>
      <c r="C53" s="16" t="s">
        <v>18</v>
      </c>
      <c r="D53" s="16" t="s">
        <v>12</v>
      </c>
      <c r="E53" s="15" t="s">
        <v>83</v>
      </c>
      <c r="F53" s="15">
        <v>202500222</v>
      </c>
      <c r="G53" s="15" t="s">
        <v>55</v>
      </c>
      <c r="H53" s="17">
        <v>73.08</v>
      </c>
      <c r="I53" s="14"/>
    </row>
    <row r="54" ht="30" customHeight="1" spans="1:9">
      <c r="A54" s="14">
        <v>52</v>
      </c>
      <c r="B54" s="15" t="s">
        <v>79</v>
      </c>
      <c r="C54" s="16" t="s">
        <v>18</v>
      </c>
      <c r="D54" s="16" t="s">
        <v>12</v>
      </c>
      <c r="E54" s="15" t="s">
        <v>84</v>
      </c>
      <c r="F54" s="15">
        <v>202500223</v>
      </c>
      <c r="G54" s="15" t="s">
        <v>55</v>
      </c>
      <c r="H54" s="17">
        <v>71.33</v>
      </c>
      <c r="I54" s="14"/>
    </row>
    <row r="55" ht="30" customHeight="1" spans="1:9">
      <c r="A55" s="14">
        <v>53</v>
      </c>
      <c r="B55" s="15" t="s">
        <v>79</v>
      </c>
      <c r="C55" s="16" t="s">
        <v>18</v>
      </c>
      <c r="D55" s="16" t="s">
        <v>12</v>
      </c>
      <c r="E55" s="15" t="s">
        <v>85</v>
      </c>
      <c r="F55" s="15">
        <v>202500224</v>
      </c>
      <c r="G55" s="15" t="s">
        <v>55</v>
      </c>
      <c r="H55" s="17">
        <v>73.54</v>
      </c>
      <c r="I55" s="14"/>
    </row>
    <row r="56" ht="30" customHeight="1" spans="1:9">
      <c r="A56" s="14">
        <v>54</v>
      </c>
      <c r="B56" s="15" t="s">
        <v>79</v>
      </c>
      <c r="C56" s="16" t="s">
        <v>18</v>
      </c>
      <c r="D56" s="16" t="s">
        <v>12</v>
      </c>
      <c r="E56" s="15" t="s">
        <v>86</v>
      </c>
      <c r="F56" s="15">
        <v>202500225</v>
      </c>
      <c r="G56" s="15" t="s">
        <v>55</v>
      </c>
      <c r="H56" s="17">
        <v>72.25</v>
      </c>
      <c r="I56" s="14"/>
    </row>
    <row r="57" ht="30" customHeight="1" spans="1:9">
      <c r="A57" s="14">
        <v>55</v>
      </c>
      <c r="B57" s="15" t="s">
        <v>79</v>
      </c>
      <c r="C57" s="16" t="s">
        <v>18</v>
      </c>
      <c r="D57" s="16" t="s">
        <v>12</v>
      </c>
      <c r="E57" s="15" t="s">
        <v>87</v>
      </c>
      <c r="F57" s="15">
        <v>202500226</v>
      </c>
      <c r="G57" s="15" t="s">
        <v>55</v>
      </c>
      <c r="H57" s="17">
        <v>72.32</v>
      </c>
      <c r="I57" s="14"/>
    </row>
    <row r="58" ht="30" customHeight="1" spans="1:9">
      <c r="A58" s="14">
        <v>56</v>
      </c>
      <c r="B58" s="15" t="s">
        <v>79</v>
      </c>
      <c r="C58" s="16" t="s">
        <v>18</v>
      </c>
      <c r="D58" s="16" t="s">
        <v>12</v>
      </c>
      <c r="E58" s="15" t="s">
        <v>88</v>
      </c>
      <c r="F58" s="15">
        <v>202500227</v>
      </c>
      <c r="G58" s="15" t="s">
        <v>55</v>
      </c>
      <c r="H58" s="17">
        <v>72.36</v>
      </c>
      <c r="I58" s="14"/>
    </row>
    <row r="59" ht="30" customHeight="1" spans="1:9">
      <c r="A59" s="14">
        <v>57</v>
      </c>
      <c r="B59" s="15" t="s">
        <v>89</v>
      </c>
      <c r="C59" s="16" t="s">
        <v>18</v>
      </c>
      <c r="D59" s="16" t="s">
        <v>12</v>
      </c>
      <c r="E59" s="15" t="s">
        <v>90</v>
      </c>
      <c r="F59" s="15">
        <v>202500228</v>
      </c>
      <c r="G59" s="15" t="s">
        <v>55</v>
      </c>
      <c r="H59" s="17">
        <v>75.6</v>
      </c>
      <c r="I59" s="14"/>
    </row>
    <row r="60" ht="30" customHeight="1" spans="1:9">
      <c r="A60" s="14">
        <v>58</v>
      </c>
      <c r="B60" s="15" t="s">
        <v>89</v>
      </c>
      <c r="C60" s="16" t="s">
        <v>18</v>
      </c>
      <c r="D60" s="16" t="s">
        <v>12</v>
      </c>
      <c r="E60" s="15" t="s">
        <v>91</v>
      </c>
      <c r="F60" s="15">
        <v>202500229</v>
      </c>
      <c r="G60" s="15" t="s">
        <v>55</v>
      </c>
      <c r="H60" s="17">
        <v>0</v>
      </c>
      <c r="I60" s="14" t="s">
        <v>65</v>
      </c>
    </row>
    <row r="61" ht="30" customHeight="1" spans="1:9">
      <c r="A61" s="14">
        <v>59</v>
      </c>
      <c r="B61" s="15" t="s">
        <v>89</v>
      </c>
      <c r="C61" s="16" t="s">
        <v>18</v>
      </c>
      <c r="D61" s="16" t="s">
        <v>12</v>
      </c>
      <c r="E61" s="15" t="s">
        <v>92</v>
      </c>
      <c r="F61" s="15">
        <v>202500230</v>
      </c>
      <c r="G61" s="15" t="s">
        <v>55</v>
      </c>
      <c r="H61" s="17">
        <v>73.1</v>
      </c>
      <c r="I61" s="14"/>
    </row>
    <row r="62" ht="30" customHeight="1" spans="1:9">
      <c r="A62" s="14">
        <v>60</v>
      </c>
      <c r="B62" s="15" t="s">
        <v>93</v>
      </c>
      <c r="C62" s="15" t="s">
        <v>11</v>
      </c>
      <c r="D62" s="16" t="s">
        <v>12</v>
      </c>
      <c r="E62" s="15" t="s">
        <v>94</v>
      </c>
      <c r="F62" s="15">
        <v>202500301</v>
      </c>
      <c r="G62" s="15" t="s">
        <v>95</v>
      </c>
      <c r="H62" s="17">
        <v>73.02</v>
      </c>
      <c r="I62" s="14"/>
    </row>
    <row r="63" ht="30" customHeight="1" spans="1:9">
      <c r="A63" s="14">
        <v>61</v>
      </c>
      <c r="B63" s="15" t="s">
        <v>93</v>
      </c>
      <c r="C63" s="15" t="s">
        <v>11</v>
      </c>
      <c r="D63" s="16" t="s">
        <v>12</v>
      </c>
      <c r="E63" s="15" t="s">
        <v>96</v>
      </c>
      <c r="F63" s="15">
        <v>202500302</v>
      </c>
      <c r="G63" s="15" t="s">
        <v>95</v>
      </c>
      <c r="H63" s="17">
        <v>74.27</v>
      </c>
      <c r="I63" s="14"/>
    </row>
    <row r="64" ht="30" customHeight="1" spans="1:9">
      <c r="A64" s="14">
        <v>62</v>
      </c>
      <c r="B64" s="15" t="s">
        <v>93</v>
      </c>
      <c r="C64" s="15" t="s">
        <v>11</v>
      </c>
      <c r="D64" s="16" t="s">
        <v>12</v>
      </c>
      <c r="E64" s="15" t="s">
        <v>97</v>
      </c>
      <c r="F64" s="15">
        <v>202500303</v>
      </c>
      <c r="G64" s="15" t="s">
        <v>95</v>
      </c>
      <c r="H64" s="17">
        <v>73.84</v>
      </c>
      <c r="I64" s="14"/>
    </row>
    <row r="65" ht="30" customHeight="1" spans="1:9">
      <c r="A65" s="14">
        <v>63</v>
      </c>
      <c r="B65" s="15" t="s">
        <v>98</v>
      </c>
      <c r="C65" s="15" t="s">
        <v>11</v>
      </c>
      <c r="D65" s="16" t="s">
        <v>12</v>
      </c>
      <c r="E65" s="15" t="s">
        <v>99</v>
      </c>
      <c r="F65" s="15">
        <v>202500304</v>
      </c>
      <c r="G65" s="15" t="s">
        <v>95</v>
      </c>
      <c r="H65" s="17">
        <v>71.79</v>
      </c>
      <c r="I65" s="14"/>
    </row>
    <row r="66" ht="30" customHeight="1" spans="1:9">
      <c r="A66" s="14">
        <v>64</v>
      </c>
      <c r="B66" s="15" t="s">
        <v>98</v>
      </c>
      <c r="C66" s="15" t="s">
        <v>11</v>
      </c>
      <c r="D66" s="16" t="s">
        <v>12</v>
      </c>
      <c r="E66" s="15" t="s">
        <v>100</v>
      </c>
      <c r="F66" s="15">
        <v>202500305</v>
      </c>
      <c r="G66" s="15" t="s">
        <v>95</v>
      </c>
      <c r="H66" s="17">
        <v>74.42</v>
      </c>
      <c r="I66" s="14"/>
    </row>
    <row r="67" ht="30" customHeight="1" spans="1:9">
      <c r="A67" s="14">
        <v>65</v>
      </c>
      <c r="B67" s="15" t="s">
        <v>98</v>
      </c>
      <c r="C67" s="15" t="s">
        <v>11</v>
      </c>
      <c r="D67" s="16" t="s">
        <v>12</v>
      </c>
      <c r="E67" s="15" t="s">
        <v>101</v>
      </c>
      <c r="F67" s="15">
        <v>202500306</v>
      </c>
      <c r="G67" s="15" t="s">
        <v>95</v>
      </c>
      <c r="H67" s="17">
        <v>0</v>
      </c>
      <c r="I67" s="14" t="s">
        <v>65</v>
      </c>
    </row>
    <row r="68" ht="30" customHeight="1" spans="1:9">
      <c r="A68" s="14">
        <v>66</v>
      </c>
      <c r="B68" s="15" t="s">
        <v>102</v>
      </c>
      <c r="C68" s="16" t="s">
        <v>18</v>
      </c>
      <c r="D68" s="16" t="s">
        <v>12</v>
      </c>
      <c r="E68" s="15" t="s">
        <v>103</v>
      </c>
      <c r="F68" s="15">
        <v>202500307</v>
      </c>
      <c r="G68" s="15" t="s">
        <v>95</v>
      </c>
      <c r="H68" s="17">
        <v>74.68</v>
      </c>
      <c r="I68" s="14"/>
    </row>
    <row r="69" ht="30" customHeight="1" spans="1:9">
      <c r="A69" s="14">
        <v>67</v>
      </c>
      <c r="B69" s="15" t="s">
        <v>102</v>
      </c>
      <c r="C69" s="16" t="s">
        <v>18</v>
      </c>
      <c r="D69" s="16" t="s">
        <v>12</v>
      </c>
      <c r="E69" s="15" t="s">
        <v>104</v>
      </c>
      <c r="F69" s="15">
        <v>202500308</v>
      </c>
      <c r="G69" s="15" t="s">
        <v>95</v>
      </c>
      <c r="H69" s="17">
        <v>73.13</v>
      </c>
      <c r="I69" s="14"/>
    </row>
    <row r="70" ht="30" customHeight="1" spans="1:9">
      <c r="A70" s="14">
        <v>68</v>
      </c>
      <c r="B70" s="15" t="s">
        <v>102</v>
      </c>
      <c r="C70" s="16" t="s">
        <v>18</v>
      </c>
      <c r="D70" s="16" t="s">
        <v>12</v>
      </c>
      <c r="E70" s="15" t="s">
        <v>105</v>
      </c>
      <c r="F70" s="15">
        <v>202500309</v>
      </c>
      <c r="G70" s="15" t="s">
        <v>95</v>
      </c>
      <c r="H70" s="17">
        <v>73.79</v>
      </c>
      <c r="I70" s="14"/>
    </row>
    <row r="71" ht="30" customHeight="1" spans="1:9">
      <c r="A71" s="14">
        <v>69</v>
      </c>
      <c r="B71" s="15" t="s">
        <v>106</v>
      </c>
      <c r="C71" s="16" t="s">
        <v>18</v>
      </c>
      <c r="D71" s="16" t="s">
        <v>12</v>
      </c>
      <c r="E71" s="15" t="s">
        <v>107</v>
      </c>
      <c r="F71" s="15">
        <v>202500310</v>
      </c>
      <c r="G71" s="15" t="s">
        <v>95</v>
      </c>
      <c r="H71" s="17">
        <v>74.3</v>
      </c>
      <c r="I71" s="14"/>
    </row>
    <row r="72" ht="30" customHeight="1" spans="1:9">
      <c r="A72" s="14">
        <v>70</v>
      </c>
      <c r="B72" s="15" t="s">
        <v>106</v>
      </c>
      <c r="C72" s="16" t="s">
        <v>18</v>
      </c>
      <c r="D72" s="16" t="s">
        <v>12</v>
      </c>
      <c r="E72" s="15" t="s">
        <v>108</v>
      </c>
      <c r="F72" s="15">
        <v>202500311</v>
      </c>
      <c r="G72" s="15" t="s">
        <v>95</v>
      </c>
      <c r="H72" s="17">
        <v>73.33</v>
      </c>
      <c r="I72" s="14"/>
    </row>
    <row r="73" ht="30" customHeight="1" spans="1:9">
      <c r="A73" s="14">
        <v>71</v>
      </c>
      <c r="B73" s="15" t="s">
        <v>106</v>
      </c>
      <c r="C73" s="16" t="s">
        <v>18</v>
      </c>
      <c r="D73" s="16" t="s">
        <v>12</v>
      </c>
      <c r="E73" s="15" t="s">
        <v>109</v>
      </c>
      <c r="F73" s="15">
        <v>202500312</v>
      </c>
      <c r="G73" s="15" t="s">
        <v>95</v>
      </c>
      <c r="H73" s="17">
        <v>73.56</v>
      </c>
      <c r="I73" s="14"/>
    </row>
    <row r="74" ht="30" customHeight="1" spans="1:9">
      <c r="A74" s="14">
        <v>72</v>
      </c>
      <c r="B74" s="15" t="s">
        <v>110</v>
      </c>
      <c r="C74" s="16" t="s">
        <v>18</v>
      </c>
      <c r="D74" s="16" t="s">
        <v>12</v>
      </c>
      <c r="E74" s="15" t="s">
        <v>111</v>
      </c>
      <c r="F74" s="15">
        <v>202500313</v>
      </c>
      <c r="G74" s="15" t="s">
        <v>95</v>
      </c>
      <c r="H74" s="17">
        <v>74.26</v>
      </c>
      <c r="I74" s="14"/>
    </row>
    <row r="75" ht="30" customHeight="1" spans="1:9">
      <c r="A75" s="14">
        <v>73</v>
      </c>
      <c r="B75" s="15" t="s">
        <v>110</v>
      </c>
      <c r="C75" s="16" t="s">
        <v>18</v>
      </c>
      <c r="D75" s="16" t="s">
        <v>12</v>
      </c>
      <c r="E75" s="15" t="s">
        <v>112</v>
      </c>
      <c r="F75" s="15">
        <v>202500314</v>
      </c>
      <c r="G75" s="15" t="s">
        <v>95</v>
      </c>
      <c r="H75" s="17">
        <v>75.65</v>
      </c>
      <c r="I75" s="14"/>
    </row>
    <row r="76" ht="30" customHeight="1" spans="1:9">
      <c r="A76" s="14">
        <v>74</v>
      </c>
      <c r="B76" s="15" t="s">
        <v>110</v>
      </c>
      <c r="C76" s="16" t="s">
        <v>18</v>
      </c>
      <c r="D76" s="16" t="s">
        <v>12</v>
      </c>
      <c r="E76" s="15" t="s">
        <v>113</v>
      </c>
      <c r="F76" s="15">
        <v>202500315</v>
      </c>
      <c r="G76" s="15" t="s">
        <v>95</v>
      </c>
      <c r="H76" s="17">
        <v>0</v>
      </c>
      <c r="I76" s="14" t="s">
        <v>65</v>
      </c>
    </row>
    <row r="77" ht="30" customHeight="1" spans="1:9">
      <c r="A77" s="14">
        <v>75</v>
      </c>
      <c r="B77" s="15" t="s">
        <v>114</v>
      </c>
      <c r="C77" s="16" t="s">
        <v>18</v>
      </c>
      <c r="D77" s="16" t="s">
        <v>12</v>
      </c>
      <c r="E77" s="15" t="s">
        <v>115</v>
      </c>
      <c r="F77" s="15">
        <v>202500316</v>
      </c>
      <c r="G77" s="15" t="s">
        <v>95</v>
      </c>
      <c r="H77" s="17">
        <v>69.44</v>
      </c>
      <c r="I77" s="14"/>
    </row>
    <row r="78" ht="30" customHeight="1" spans="1:9">
      <c r="A78" s="14">
        <v>76</v>
      </c>
      <c r="B78" s="15" t="s">
        <v>114</v>
      </c>
      <c r="C78" s="16" t="s">
        <v>18</v>
      </c>
      <c r="D78" s="16" t="s">
        <v>12</v>
      </c>
      <c r="E78" s="15" t="s">
        <v>116</v>
      </c>
      <c r="F78" s="15">
        <v>202500317</v>
      </c>
      <c r="G78" s="15" t="s">
        <v>95</v>
      </c>
      <c r="H78" s="17">
        <v>75.46</v>
      </c>
      <c r="I78" s="14"/>
    </row>
    <row r="79" ht="30" customHeight="1" spans="1:9">
      <c r="A79" s="14">
        <v>77</v>
      </c>
      <c r="B79" s="15" t="s">
        <v>114</v>
      </c>
      <c r="C79" s="16" t="s">
        <v>18</v>
      </c>
      <c r="D79" s="16" t="s">
        <v>12</v>
      </c>
      <c r="E79" s="15" t="s">
        <v>117</v>
      </c>
      <c r="F79" s="15">
        <v>202500318</v>
      </c>
      <c r="G79" s="15" t="s">
        <v>95</v>
      </c>
      <c r="H79" s="17">
        <v>0</v>
      </c>
      <c r="I79" s="14" t="s">
        <v>65</v>
      </c>
    </row>
    <row r="80" ht="30" customHeight="1" spans="1:9">
      <c r="A80" s="14">
        <v>78</v>
      </c>
      <c r="B80" s="15" t="s">
        <v>118</v>
      </c>
      <c r="C80" s="16" t="s">
        <v>18</v>
      </c>
      <c r="D80" s="16" t="s">
        <v>12</v>
      </c>
      <c r="E80" s="15" t="s">
        <v>119</v>
      </c>
      <c r="F80" s="15">
        <v>202500319</v>
      </c>
      <c r="G80" s="15" t="s">
        <v>95</v>
      </c>
      <c r="H80" s="17">
        <v>73</v>
      </c>
      <c r="I80" s="14"/>
    </row>
    <row r="81" ht="30" customHeight="1" spans="1:9">
      <c r="A81" s="14">
        <v>79</v>
      </c>
      <c r="B81" s="15" t="s">
        <v>118</v>
      </c>
      <c r="C81" s="16" t="s">
        <v>18</v>
      </c>
      <c r="D81" s="16" t="s">
        <v>12</v>
      </c>
      <c r="E81" s="15" t="s">
        <v>120</v>
      </c>
      <c r="F81" s="15">
        <v>202500320</v>
      </c>
      <c r="G81" s="15" t="s">
        <v>95</v>
      </c>
      <c r="H81" s="17">
        <v>75.5</v>
      </c>
      <c r="I81" s="14"/>
    </row>
    <row r="82" ht="30" customHeight="1" spans="1:9">
      <c r="A82" s="14">
        <v>80</v>
      </c>
      <c r="B82" s="15" t="s">
        <v>118</v>
      </c>
      <c r="C82" s="16" t="s">
        <v>18</v>
      </c>
      <c r="D82" s="16" t="s">
        <v>12</v>
      </c>
      <c r="E82" s="15" t="s">
        <v>121</v>
      </c>
      <c r="F82" s="15">
        <v>202500321</v>
      </c>
      <c r="G82" s="15" t="s">
        <v>95</v>
      </c>
      <c r="H82" s="17">
        <v>72.47</v>
      </c>
      <c r="I82" s="14"/>
    </row>
    <row r="83" ht="30" customHeight="1" spans="1:9">
      <c r="A83" s="14">
        <v>81</v>
      </c>
      <c r="B83" s="15" t="s">
        <v>122</v>
      </c>
      <c r="C83" s="16" t="s">
        <v>18</v>
      </c>
      <c r="D83" s="16" t="s">
        <v>12</v>
      </c>
      <c r="E83" s="15" t="s">
        <v>123</v>
      </c>
      <c r="F83" s="15">
        <v>202500322</v>
      </c>
      <c r="G83" s="15" t="s">
        <v>95</v>
      </c>
      <c r="H83" s="17">
        <v>72.99</v>
      </c>
      <c r="I83" s="14"/>
    </row>
    <row r="84" ht="30" customHeight="1" spans="1:9">
      <c r="A84" s="14">
        <v>82</v>
      </c>
      <c r="B84" s="15" t="s">
        <v>122</v>
      </c>
      <c r="C84" s="16" t="s">
        <v>18</v>
      </c>
      <c r="D84" s="16" t="s">
        <v>12</v>
      </c>
      <c r="E84" s="15" t="s">
        <v>124</v>
      </c>
      <c r="F84" s="15">
        <v>202500323</v>
      </c>
      <c r="G84" s="15" t="s">
        <v>95</v>
      </c>
      <c r="H84" s="17">
        <v>72.6</v>
      </c>
      <c r="I84" s="14"/>
    </row>
    <row r="85" ht="30" customHeight="1" spans="1:9">
      <c r="A85" s="14">
        <v>83</v>
      </c>
      <c r="B85" s="15" t="s">
        <v>122</v>
      </c>
      <c r="C85" s="16" t="s">
        <v>18</v>
      </c>
      <c r="D85" s="16" t="s">
        <v>12</v>
      </c>
      <c r="E85" s="15" t="s">
        <v>125</v>
      </c>
      <c r="F85" s="15">
        <v>202500324</v>
      </c>
      <c r="G85" s="15" t="s">
        <v>95</v>
      </c>
      <c r="H85" s="17">
        <v>73.77</v>
      </c>
      <c r="I85" s="14"/>
    </row>
    <row r="86" ht="30" customHeight="1" spans="1:9">
      <c r="A86" s="14">
        <v>84</v>
      </c>
      <c r="B86" s="15" t="s">
        <v>126</v>
      </c>
      <c r="C86" s="16" t="s">
        <v>18</v>
      </c>
      <c r="D86" s="16" t="s">
        <v>12</v>
      </c>
      <c r="E86" s="15" t="s">
        <v>127</v>
      </c>
      <c r="F86" s="15">
        <v>202500325</v>
      </c>
      <c r="G86" s="15" t="s">
        <v>95</v>
      </c>
      <c r="H86" s="17">
        <v>74.12</v>
      </c>
      <c r="I86" s="14"/>
    </row>
    <row r="87" ht="30" customHeight="1" spans="1:9">
      <c r="A87" s="14">
        <v>85</v>
      </c>
      <c r="B87" s="15" t="s">
        <v>126</v>
      </c>
      <c r="C87" s="16" t="s">
        <v>18</v>
      </c>
      <c r="D87" s="16" t="s">
        <v>12</v>
      </c>
      <c r="E87" s="15" t="s">
        <v>128</v>
      </c>
      <c r="F87" s="15">
        <v>202500326</v>
      </c>
      <c r="G87" s="15" t="s">
        <v>95</v>
      </c>
      <c r="H87" s="17">
        <v>73.52</v>
      </c>
      <c r="I87" s="14"/>
    </row>
    <row r="88" ht="30" customHeight="1" spans="1:9">
      <c r="A88" s="14">
        <v>86</v>
      </c>
      <c r="B88" s="15" t="s">
        <v>126</v>
      </c>
      <c r="C88" s="16" t="s">
        <v>18</v>
      </c>
      <c r="D88" s="16" t="s">
        <v>12</v>
      </c>
      <c r="E88" s="15" t="s">
        <v>129</v>
      </c>
      <c r="F88" s="15">
        <v>202500327</v>
      </c>
      <c r="G88" s="15" t="s">
        <v>95</v>
      </c>
      <c r="H88" s="17">
        <v>0</v>
      </c>
      <c r="I88" s="14" t="s">
        <v>65</v>
      </c>
    </row>
    <row r="89" ht="30" customHeight="1" spans="1:9">
      <c r="A89" s="14">
        <v>87</v>
      </c>
      <c r="B89" s="15" t="s">
        <v>130</v>
      </c>
      <c r="C89" s="16" t="s">
        <v>18</v>
      </c>
      <c r="D89" s="16" t="s">
        <v>12</v>
      </c>
      <c r="E89" s="15" t="s">
        <v>131</v>
      </c>
      <c r="F89" s="15">
        <v>202500328</v>
      </c>
      <c r="G89" s="15" t="s">
        <v>95</v>
      </c>
      <c r="H89" s="17">
        <v>0</v>
      </c>
      <c r="I89" s="14" t="s">
        <v>65</v>
      </c>
    </row>
    <row r="90" ht="30" customHeight="1" spans="1:9">
      <c r="A90" s="14">
        <v>88</v>
      </c>
      <c r="B90" s="15" t="s">
        <v>130</v>
      </c>
      <c r="C90" s="16" t="s">
        <v>18</v>
      </c>
      <c r="D90" s="16" t="s">
        <v>12</v>
      </c>
      <c r="E90" s="15" t="s">
        <v>132</v>
      </c>
      <c r="F90" s="15">
        <v>202500329</v>
      </c>
      <c r="G90" s="15" t="s">
        <v>95</v>
      </c>
      <c r="H90" s="17">
        <v>72.08</v>
      </c>
      <c r="I90" s="14"/>
    </row>
    <row r="91" ht="30" customHeight="1" spans="1:9">
      <c r="A91" s="14">
        <v>89</v>
      </c>
      <c r="B91" s="15" t="s">
        <v>130</v>
      </c>
      <c r="C91" s="16" t="s">
        <v>18</v>
      </c>
      <c r="D91" s="16" t="s">
        <v>12</v>
      </c>
      <c r="E91" s="15" t="s">
        <v>133</v>
      </c>
      <c r="F91" s="15">
        <v>202500330</v>
      </c>
      <c r="G91" s="15" t="s">
        <v>95</v>
      </c>
      <c r="H91" s="17">
        <v>71.59</v>
      </c>
      <c r="I91" s="14"/>
    </row>
    <row r="92" ht="30" customHeight="1" spans="1:9">
      <c r="A92" s="14">
        <v>90</v>
      </c>
      <c r="B92" s="15" t="s">
        <v>134</v>
      </c>
      <c r="C92" s="15" t="s">
        <v>11</v>
      </c>
      <c r="D92" s="16" t="s">
        <v>12</v>
      </c>
      <c r="E92" s="15" t="s">
        <v>135</v>
      </c>
      <c r="F92" s="15">
        <v>202500401</v>
      </c>
      <c r="G92" s="15" t="s">
        <v>136</v>
      </c>
      <c r="H92" s="17">
        <v>65.27</v>
      </c>
      <c r="I92" s="14"/>
    </row>
    <row r="93" ht="30" customHeight="1" spans="1:9">
      <c r="A93" s="14">
        <v>91</v>
      </c>
      <c r="B93" s="15" t="s">
        <v>134</v>
      </c>
      <c r="C93" s="15" t="s">
        <v>11</v>
      </c>
      <c r="D93" s="16" t="s">
        <v>12</v>
      </c>
      <c r="E93" s="15" t="s">
        <v>137</v>
      </c>
      <c r="F93" s="15">
        <v>202500402</v>
      </c>
      <c r="G93" s="15" t="s">
        <v>136</v>
      </c>
      <c r="H93" s="17">
        <v>0</v>
      </c>
      <c r="I93" s="14" t="s">
        <v>65</v>
      </c>
    </row>
    <row r="94" ht="30" customHeight="1" spans="1:9">
      <c r="A94" s="14">
        <v>92</v>
      </c>
      <c r="B94" s="15" t="s">
        <v>134</v>
      </c>
      <c r="C94" s="15" t="s">
        <v>11</v>
      </c>
      <c r="D94" s="16" t="s">
        <v>12</v>
      </c>
      <c r="E94" s="15" t="s">
        <v>138</v>
      </c>
      <c r="F94" s="15">
        <v>202500403</v>
      </c>
      <c r="G94" s="15" t="s">
        <v>136</v>
      </c>
      <c r="H94" s="17">
        <v>73.86</v>
      </c>
      <c r="I94" s="14"/>
    </row>
    <row r="95" ht="30" customHeight="1" spans="1:9">
      <c r="A95" s="14">
        <v>93</v>
      </c>
      <c r="B95" s="15" t="s">
        <v>139</v>
      </c>
      <c r="C95" s="16" t="s">
        <v>18</v>
      </c>
      <c r="D95" s="16" t="s">
        <v>12</v>
      </c>
      <c r="E95" s="15" t="s">
        <v>140</v>
      </c>
      <c r="F95" s="15">
        <v>202500404</v>
      </c>
      <c r="G95" s="15" t="s">
        <v>136</v>
      </c>
      <c r="H95" s="17">
        <v>74.16</v>
      </c>
      <c r="I95" s="14"/>
    </row>
    <row r="96" ht="30" customHeight="1" spans="1:9">
      <c r="A96" s="14">
        <v>94</v>
      </c>
      <c r="B96" s="15" t="s">
        <v>139</v>
      </c>
      <c r="C96" s="16" t="s">
        <v>18</v>
      </c>
      <c r="D96" s="16" t="s">
        <v>12</v>
      </c>
      <c r="E96" s="15" t="s">
        <v>141</v>
      </c>
      <c r="F96" s="15">
        <v>202500405</v>
      </c>
      <c r="G96" s="15" t="s">
        <v>136</v>
      </c>
      <c r="H96" s="17">
        <v>75.79</v>
      </c>
      <c r="I96" s="14"/>
    </row>
    <row r="97" ht="30" customHeight="1" spans="1:9">
      <c r="A97" s="14">
        <v>95</v>
      </c>
      <c r="B97" s="15" t="s">
        <v>139</v>
      </c>
      <c r="C97" s="16" t="s">
        <v>18</v>
      </c>
      <c r="D97" s="16" t="s">
        <v>12</v>
      </c>
      <c r="E97" s="15" t="s">
        <v>142</v>
      </c>
      <c r="F97" s="15">
        <v>202500406</v>
      </c>
      <c r="G97" s="15" t="s">
        <v>136</v>
      </c>
      <c r="H97" s="17">
        <v>73.97</v>
      </c>
      <c r="I97" s="14"/>
    </row>
    <row r="98" ht="30" customHeight="1" spans="1:9">
      <c r="A98" s="14">
        <v>96</v>
      </c>
      <c r="B98" s="15" t="s">
        <v>143</v>
      </c>
      <c r="C98" s="16" t="s">
        <v>18</v>
      </c>
      <c r="D98" s="16" t="s">
        <v>12</v>
      </c>
      <c r="E98" s="15" t="s">
        <v>144</v>
      </c>
      <c r="F98" s="15">
        <v>202500407</v>
      </c>
      <c r="G98" s="15" t="s">
        <v>136</v>
      </c>
      <c r="H98" s="17">
        <v>73.97</v>
      </c>
      <c r="I98" s="14"/>
    </row>
    <row r="99" ht="30" customHeight="1" spans="1:9">
      <c r="A99" s="14">
        <v>97</v>
      </c>
      <c r="B99" s="15" t="s">
        <v>143</v>
      </c>
      <c r="C99" s="16" t="s">
        <v>18</v>
      </c>
      <c r="D99" s="16" t="s">
        <v>12</v>
      </c>
      <c r="E99" s="15" t="s">
        <v>145</v>
      </c>
      <c r="F99" s="15">
        <v>202500408</v>
      </c>
      <c r="G99" s="15" t="s">
        <v>136</v>
      </c>
      <c r="H99" s="17">
        <v>0</v>
      </c>
      <c r="I99" s="14" t="s">
        <v>65</v>
      </c>
    </row>
    <row r="100" ht="30" customHeight="1" spans="1:9">
      <c r="A100" s="14">
        <v>98</v>
      </c>
      <c r="B100" s="15" t="s">
        <v>143</v>
      </c>
      <c r="C100" s="16" t="s">
        <v>18</v>
      </c>
      <c r="D100" s="16" t="s">
        <v>12</v>
      </c>
      <c r="E100" s="15" t="s">
        <v>146</v>
      </c>
      <c r="F100" s="15">
        <v>202500409</v>
      </c>
      <c r="G100" s="15" t="s">
        <v>136</v>
      </c>
      <c r="H100" s="17">
        <v>73.18</v>
      </c>
      <c r="I100" s="14"/>
    </row>
    <row r="101" ht="30" customHeight="1" spans="1:9">
      <c r="A101" s="14">
        <v>99</v>
      </c>
      <c r="B101" s="15" t="s">
        <v>147</v>
      </c>
      <c r="C101" s="16" t="s">
        <v>18</v>
      </c>
      <c r="D101" s="16" t="s">
        <v>12</v>
      </c>
      <c r="E101" s="15" t="s">
        <v>148</v>
      </c>
      <c r="F101" s="15">
        <v>202500410</v>
      </c>
      <c r="G101" s="15" t="s">
        <v>136</v>
      </c>
      <c r="H101" s="17">
        <v>73.69</v>
      </c>
      <c r="I101" s="14"/>
    </row>
    <row r="102" ht="30" customHeight="1" spans="1:9">
      <c r="A102" s="14">
        <v>100</v>
      </c>
      <c r="B102" s="15" t="s">
        <v>147</v>
      </c>
      <c r="C102" s="16" t="s">
        <v>18</v>
      </c>
      <c r="D102" s="16" t="s">
        <v>12</v>
      </c>
      <c r="E102" s="15" t="s">
        <v>149</v>
      </c>
      <c r="F102" s="15">
        <v>202500411</v>
      </c>
      <c r="G102" s="15" t="s">
        <v>136</v>
      </c>
      <c r="H102" s="17">
        <v>73.57</v>
      </c>
      <c r="I102" s="14"/>
    </row>
    <row r="103" ht="30" customHeight="1" spans="1:9">
      <c r="A103" s="14">
        <v>101</v>
      </c>
      <c r="B103" s="15" t="s">
        <v>147</v>
      </c>
      <c r="C103" s="16" t="s">
        <v>18</v>
      </c>
      <c r="D103" s="16" t="s">
        <v>12</v>
      </c>
      <c r="E103" s="15" t="s">
        <v>150</v>
      </c>
      <c r="F103" s="15">
        <v>202500412</v>
      </c>
      <c r="G103" s="15" t="s">
        <v>136</v>
      </c>
      <c r="H103" s="17">
        <v>73.17</v>
      </c>
      <c r="I103" s="14"/>
    </row>
    <row r="104" ht="30" customHeight="1" spans="1:9">
      <c r="A104" s="14">
        <v>102</v>
      </c>
      <c r="B104" s="15" t="s">
        <v>151</v>
      </c>
      <c r="C104" s="16" t="s">
        <v>18</v>
      </c>
      <c r="D104" s="16" t="s">
        <v>12</v>
      </c>
      <c r="E104" s="15" t="s">
        <v>152</v>
      </c>
      <c r="F104" s="15">
        <v>202500413</v>
      </c>
      <c r="G104" s="15" t="s">
        <v>136</v>
      </c>
      <c r="H104" s="17">
        <v>74.19</v>
      </c>
      <c r="I104" s="14"/>
    </row>
    <row r="105" ht="30" customHeight="1" spans="1:9">
      <c r="A105" s="14">
        <v>103</v>
      </c>
      <c r="B105" s="15" t="s">
        <v>151</v>
      </c>
      <c r="C105" s="16" t="s">
        <v>18</v>
      </c>
      <c r="D105" s="16" t="s">
        <v>12</v>
      </c>
      <c r="E105" s="15" t="s">
        <v>153</v>
      </c>
      <c r="F105" s="15">
        <v>202500414</v>
      </c>
      <c r="G105" s="15" t="s">
        <v>136</v>
      </c>
      <c r="H105" s="17">
        <v>0</v>
      </c>
      <c r="I105" s="14" t="s">
        <v>65</v>
      </c>
    </row>
    <row r="106" ht="30" customHeight="1" spans="1:9">
      <c r="A106" s="14">
        <v>104</v>
      </c>
      <c r="B106" s="15" t="s">
        <v>151</v>
      </c>
      <c r="C106" s="16" t="s">
        <v>18</v>
      </c>
      <c r="D106" s="16" t="s">
        <v>12</v>
      </c>
      <c r="E106" s="15" t="s">
        <v>154</v>
      </c>
      <c r="F106" s="15">
        <v>202500415</v>
      </c>
      <c r="G106" s="15" t="s">
        <v>136</v>
      </c>
      <c r="H106" s="17">
        <v>72.66</v>
      </c>
      <c r="I106" s="14"/>
    </row>
    <row r="107" ht="30" customHeight="1" spans="1:9">
      <c r="A107" s="14">
        <v>105</v>
      </c>
      <c r="B107" s="15" t="s">
        <v>155</v>
      </c>
      <c r="C107" s="16" t="s">
        <v>18</v>
      </c>
      <c r="D107" s="16" t="s">
        <v>12</v>
      </c>
      <c r="E107" s="15" t="s">
        <v>156</v>
      </c>
      <c r="F107" s="15">
        <v>202500416</v>
      </c>
      <c r="G107" s="15" t="s">
        <v>136</v>
      </c>
      <c r="H107" s="17">
        <v>75.16</v>
      </c>
      <c r="I107" s="14"/>
    </row>
    <row r="108" ht="30" customHeight="1" spans="1:9">
      <c r="A108" s="14">
        <v>106</v>
      </c>
      <c r="B108" s="15" t="s">
        <v>155</v>
      </c>
      <c r="C108" s="16" t="s">
        <v>18</v>
      </c>
      <c r="D108" s="16" t="s">
        <v>12</v>
      </c>
      <c r="E108" s="15" t="s">
        <v>157</v>
      </c>
      <c r="F108" s="15">
        <v>202500417</v>
      </c>
      <c r="G108" s="15" t="s">
        <v>136</v>
      </c>
      <c r="H108" s="17">
        <v>72.66</v>
      </c>
      <c r="I108" s="14"/>
    </row>
    <row r="109" ht="30" customHeight="1" spans="1:9">
      <c r="A109" s="14">
        <v>107</v>
      </c>
      <c r="B109" s="15" t="s">
        <v>155</v>
      </c>
      <c r="C109" s="16" t="s">
        <v>18</v>
      </c>
      <c r="D109" s="16" t="s">
        <v>12</v>
      </c>
      <c r="E109" s="15" t="s">
        <v>158</v>
      </c>
      <c r="F109" s="15">
        <v>202500418</v>
      </c>
      <c r="G109" s="15" t="s">
        <v>136</v>
      </c>
      <c r="H109" s="17">
        <v>75.36</v>
      </c>
      <c r="I109" s="14"/>
    </row>
    <row r="110" ht="30" customHeight="1" spans="1:9">
      <c r="A110" s="14">
        <v>108</v>
      </c>
      <c r="B110" s="15" t="s">
        <v>159</v>
      </c>
      <c r="C110" s="16" t="s">
        <v>18</v>
      </c>
      <c r="D110" s="16" t="s">
        <v>12</v>
      </c>
      <c r="E110" s="15" t="s">
        <v>160</v>
      </c>
      <c r="F110" s="15">
        <v>202500419</v>
      </c>
      <c r="G110" s="15" t="s">
        <v>136</v>
      </c>
      <c r="H110" s="17">
        <v>72.8</v>
      </c>
      <c r="I110" s="14"/>
    </row>
    <row r="111" ht="30" customHeight="1" spans="1:9">
      <c r="A111" s="14">
        <v>109</v>
      </c>
      <c r="B111" s="15" t="s">
        <v>159</v>
      </c>
      <c r="C111" s="16" t="s">
        <v>18</v>
      </c>
      <c r="D111" s="16" t="s">
        <v>12</v>
      </c>
      <c r="E111" s="15" t="s">
        <v>161</v>
      </c>
      <c r="F111" s="15">
        <v>202500420</v>
      </c>
      <c r="G111" s="15" t="s">
        <v>136</v>
      </c>
      <c r="H111" s="17">
        <v>72.52</v>
      </c>
      <c r="I111" s="14"/>
    </row>
    <row r="112" ht="30" customHeight="1" spans="1:9">
      <c r="A112" s="14">
        <v>110</v>
      </c>
      <c r="B112" s="15" t="s">
        <v>159</v>
      </c>
      <c r="C112" s="16" t="s">
        <v>18</v>
      </c>
      <c r="D112" s="16" t="s">
        <v>12</v>
      </c>
      <c r="E112" s="15" t="s">
        <v>162</v>
      </c>
      <c r="F112" s="15">
        <v>202500421</v>
      </c>
      <c r="G112" s="15" t="s">
        <v>136</v>
      </c>
      <c r="H112" s="17">
        <v>74.14</v>
      </c>
      <c r="I112" s="14"/>
    </row>
    <row r="113" ht="30" customHeight="1" spans="1:9">
      <c r="A113" s="14">
        <v>111</v>
      </c>
      <c r="B113" s="16" t="s">
        <v>163</v>
      </c>
      <c r="C113" s="16" t="s">
        <v>18</v>
      </c>
      <c r="D113" s="16" t="s">
        <v>12</v>
      </c>
      <c r="E113" s="15" t="s">
        <v>164</v>
      </c>
      <c r="F113" s="15">
        <v>202500422</v>
      </c>
      <c r="G113" s="15" t="s">
        <v>136</v>
      </c>
      <c r="H113" s="17">
        <v>73.47</v>
      </c>
      <c r="I113" s="14"/>
    </row>
    <row r="114" ht="30" customHeight="1" spans="1:9">
      <c r="A114" s="14">
        <v>112</v>
      </c>
      <c r="B114" s="16" t="s">
        <v>163</v>
      </c>
      <c r="C114" s="16" t="s">
        <v>18</v>
      </c>
      <c r="D114" s="16" t="s">
        <v>12</v>
      </c>
      <c r="E114" s="15" t="s">
        <v>165</v>
      </c>
      <c r="F114" s="15">
        <v>202500423</v>
      </c>
      <c r="G114" s="15" t="s">
        <v>136</v>
      </c>
      <c r="H114" s="17">
        <v>73.34</v>
      </c>
      <c r="I114" s="14"/>
    </row>
    <row r="115" ht="30" customHeight="1" spans="1:9">
      <c r="A115" s="14">
        <v>113</v>
      </c>
      <c r="B115" s="16" t="s">
        <v>163</v>
      </c>
      <c r="C115" s="16" t="s">
        <v>18</v>
      </c>
      <c r="D115" s="16" t="s">
        <v>12</v>
      </c>
      <c r="E115" s="15" t="s">
        <v>166</v>
      </c>
      <c r="F115" s="15">
        <v>202500424</v>
      </c>
      <c r="G115" s="15" t="s">
        <v>136</v>
      </c>
      <c r="H115" s="17">
        <v>72.86</v>
      </c>
      <c r="I115" s="14"/>
    </row>
    <row r="116" ht="30" customHeight="1" spans="1:9">
      <c r="A116" s="14">
        <v>114</v>
      </c>
      <c r="B116" s="16" t="s">
        <v>163</v>
      </c>
      <c r="C116" s="16" t="s">
        <v>18</v>
      </c>
      <c r="D116" s="16" t="s">
        <v>12</v>
      </c>
      <c r="E116" s="15" t="s">
        <v>167</v>
      </c>
      <c r="F116" s="15">
        <v>202500425</v>
      </c>
      <c r="G116" s="15" t="s">
        <v>136</v>
      </c>
      <c r="H116" s="17">
        <v>74.23</v>
      </c>
      <c r="I116" s="14"/>
    </row>
    <row r="117" ht="30" customHeight="1" spans="1:9">
      <c r="A117" s="14">
        <v>115</v>
      </c>
      <c r="B117" s="16" t="s">
        <v>163</v>
      </c>
      <c r="C117" s="16" t="s">
        <v>18</v>
      </c>
      <c r="D117" s="16" t="s">
        <v>12</v>
      </c>
      <c r="E117" s="15" t="s">
        <v>168</v>
      </c>
      <c r="F117" s="15">
        <v>202500426</v>
      </c>
      <c r="G117" s="15" t="s">
        <v>136</v>
      </c>
      <c r="H117" s="17">
        <v>74.36</v>
      </c>
      <c r="I117" s="14"/>
    </row>
    <row r="118" ht="30" customHeight="1" spans="1:9">
      <c r="A118" s="14">
        <v>116</v>
      </c>
      <c r="B118" s="16" t="s">
        <v>163</v>
      </c>
      <c r="C118" s="16" t="s">
        <v>18</v>
      </c>
      <c r="D118" s="16" t="s">
        <v>12</v>
      </c>
      <c r="E118" s="15" t="s">
        <v>169</v>
      </c>
      <c r="F118" s="15">
        <v>202500427</v>
      </c>
      <c r="G118" s="15" t="s">
        <v>136</v>
      </c>
      <c r="H118" s="17">
        <v>73.86</v>
      </c>
      <c r="I118" s="14"/>
    </row>
    <row r="119" ht="30" customHeight="1" spans="1:9">
      <c r="A119" s="14">
        <v>117</v>
      </c>
      <c r="B119" s="15" t="s">
        <v>170</v>
      </c>
      <c r="C119" s="16" t="s">
        <v>18</v>
      </c>
      <c r="D119" s="16" t="s">
        <v>12</v>
      </c>
      <c r="E119" s="15" t="s">
        <v>171</v>
      </c>
      <c r="F119" s="15">
        <v>202500428</v>
      </c>
      <c r="G119" s="15" t="s">
        <v>136</v>
      </c>
      <c r="H119" s="17">
        <v>74.55</v>
      </c>
      <c r="I119" s="14"/>
    </row>
    <row r="120" ht="30" customHeight="1" spans="1:9">
      <c r="A120" s="14">
        <v>118</v>
      </c>
      <c r="B120" s="15" t="s">
        <v>170</v>
      </c>
      <c r="C120" s="16" t="s">
        <v>18</v>
      </c>
      <c r="D120" s="16" t="s">
        <v>12</v>
      </c>
      <c r="E120" s="15" t="s">
        <v>172</v>
      </c>
      <c r="F120" s="15">
        <v>202500429</v>
      </c>
      <c r="G120" s="15" t="s">
        <v>136</v>
      </c>
      <c r="H120" s="17">
        <v>73.06</v>
      </c>
      <c r="I120" s="14"/>
    </row>
    <row r="121" ht="30" customHeight="1" spans="1:9">
      <c r="A121" s="14">
        <v>119</v>
      </c>
      <c r="B121" s="15" t="s">
        <v>170</v>
      </c>
      <c r="C121" s="16" t="s">
        <v>18</v>
      </c>
      <c r="D121" s="16" t="s">
        <v>12</v>
      </c>
      <c r="E121" s="15" t="s">
        <v>173</v>
      </c>
      <c r="F121" s="15">
        <v>202500430</v>
      </c>
      <c r="G121" s="15" t="s">
        <v>136</v>
      </c>
      <c r="H121" s="17">
        <v>73.94</v>
      </c>
      <c r="I121" s="14"/>
    </row>
    <row r="122" ht="30" customHeight="1" spans="1:9">
      <c r="A122" s="14">
        <v>120</v>
      </c>
      <c r="B122" s="15" t="s">
        <v>174</v>
      </c>
      <c r="C122" s="15" t="s">
        <v>11</v>
      </c>
      <c r="D122" s="16" t="s">
        <v>12</v>
      </c>
      <c r="E122" s="15" t="s">
        <v>175</v>
      </c>
      <c r="F122" s="15">
        <v>202500501</v>
      </c>
      <c r="G122" s="15" t="s">
        <v>176</v>
      </c>
      <c r="H122" s="17">
        <v>70.95</v>
      </c>
      <c r="I122" s="14"/>
    </row>
    <row r="123" ht="27" spans="1:9">
      <c r="A123" s="14">
        <v>121</v>
      </c>
      <c r="B123" s="15" t="s">
        <v>174</v>
      </c>
      <c r="C123" s="15" t="s">
        <v>11</v>
      </c>
      <c r="D123" s="16" t="s">
        <v>12</v>
      </c>
      <c r="E123" s="15" t="s">
        <v>177</v>
      </c>
      <c r="F123" s="15">
        <v>202500502</v>
      </c>
      <c r="G123" s="15" t="s">
        <v>176</v>
      </c>
      <c r="H123" s="17">
        <v>74.88</v>
      </c>
      <c r="I123" s="14"/>
    </row>
    <row r="124" ht="27" spans="1:9">
      <c r="A124" s="14">
        <v>122</v>
      </c>
      <c r="B124" s="15" t="s">
        <v>174</v>
      </c>
      <c r="C124" s="15" t="s">
        <v>11</v>
      </c>
      <c r="D124" s="16" t="s">
        <v>12</v>
      </c>
      <c r="E124" s="15" t="s">
        <v>178</v>
      </c>
      <c r="F124" s="15">
        <v>202500503</v>
      </c>
      <c r="G124" s="15" t="s">
        <v>176</v>
      </c>
      <c r="H124" s="17">
        <v>72.88</v>
      </c>
      <c r="I124" s="14"/>
    </row>
    <row r="125" ht="27" spans="1:9">
      <c r="A125" s="14">
        <v>123</v>
      </c>
      <c r="B125" s="15" t="s">
        <v>174</v>
      </c>
      <c r="C125" s="15" t="s">
        <v>11</v>
      </c>
      <c r="D125" s="16" t="s">
        <v>12</v>
      </c>
      <c r="E125" s="15" t="s">
        <v>179</v>
      </c>
      <c r="F125" s="15">
        <v>202500504</v>
      </c>
      <c r="G125" s="15" t="s">
        <v>176</v>
      </c>
      <c r="H125" s="17">
        <v>73.07</v>
      </c>
      <c r="I125" s="14"/>
    </row>
    <row r="126" ht="27" spans="1:9">
      <c r="A126" s="14">
        <v>124</v>
      </c>
      <c r="B126" s="15" t="s">
        <v>180</v>
      </c>
      <c r="C126" s="15" t="s">
        <v>11</v>
      </c>
      <c r="D126" s="16" t="s">
        <v>181</v>
      </c>
      <c r="E126" s="15" t="s">
        <v>182</v>
      </c>
      <c r="F126" s="15">
        <v>202500505</v>
      </c>
      <c r="G126" s="15" t="s">
        <v>176</v>
      </c>
      <c r="H126" s="17">
        <v>75.19</v>
      </c>
      <c r="I126" s="14"/>
    </row>
    <row r="127" ht="27" spans="1:9">
      <c r="A127" s="14">
        <v>125</v>
      </c>
      <c r="B127" s="15" t="s">
        <v>180</v>
      </c>
      <c r="C127" s="15" t="s">
        <v>11</v>
      </c>
      <c r="D127" s="16" t="s">
        <v>181</v>
      </c>
      <c r="E127" s="15" t="s">
        <v>183</v>
      </c>
      <c r="F127" s="15">
        <v>202500506</v>
      </c>
      <c r="G127" s="15" t="s">
        <v>176</v>
      </c>
      <c r="H127" s="17">
        <v>72.6</v>
      </c>
      <c r="I127" s="14"/>
    </row>
    <row r="128" ht="27" spans="1:9">
      <c r="A128" s="14">
        <v>126</v>
      </c>
      <c r="B128" s="15" t="s">
        <v>180</v>
      </c>
      <c r="C128" s="15" t="s">
        <v>11</v>
      </c>
      <c r="D128" s="16" t="s">
        <v>181</v>
      </c>
      <c r="E128" s="15" t="s">
        <v>184</v>
      </c>
      <c r="F128" s="15">
        <v>202500507</v>
      </c>
      <c r="G128" s="15" t="s">
        <v>176</v>
      </c>
      <c r="H128" s="17">
        <v>0</v>
      </c>
      <c r="I128" s="14" t="s">
        <v>65</v>
      </c>
    </row>
    <row r="129" ht="27" spans="1:9">
      <c r="A129" s="14">
        <v>127</v>
      </c>
      <c r="B129" s="15" t="s">
        <v>106</v>
      </c>
      <c r="C129" s="16" t="s">
        <v>18</v>
      </c>
      <c r="D129" s="16" t="s">
        <v>181</v>
      </c>
      <c r="E129" s="15" t="s">
        <v>185</v>
      </c>
      <c r="F129" s="15">
        <v>202500508</v>
      </c>
      <c r="G129" s="15" t="s">
        <v>176</v>
      </c>
      <c r="H129" s="17">
        <v>73.81</v>
      </c>
      <c r="I129" s="14"/>
    </row>
    <row r="130" ht="27" spans="1:9">
      <c r="A130" s="14">
        <v>128</v>
      </c>
      <c r="B130" s="15" t="s">
        <v>106</v>
      </c>
      <c r="C130" s="16" t="s">
        <v>18</v>
      </c>
      <c r="D130" s="16" t="s">
        <v>181</v>
      </c>
      <c r="E130" s="15" t="s">
        <v>186</v>
      </c>
      <c r="F130" s="15">
        <v>202500509</v>
      </c>
      <c r="G130" s="15" t="s">
        <v>176</v>
      </c>
      <c r="H130" s="17">
        <v>75.6</v>
      </c>
      <c r="I130" s="14"/>
    </row>
    <row r="131" ht="27" spans="1:9">
      <c r="A131" s="14">
        <v>129</v>
      </c>
      <c r="B131" s="15" t="s">
        <v>106</v>
      </c>
      <c r="C131" s="16" t="s">
        <v>18</v>
      </c>
      <c r="D131" s="16" t="s">
        <v>181</v>
      </c>
      <c r="E131" s="15" t="s">
        <v>187</v>
      </c>
      <c r="F131" s="15">
        <v>202500510</v>
      </c>
      <c r="G131" s="15" t="s">
        <v>176</v>
      </c>
      <c r="H131" s="17">
        <v>74.29</v>
      </c>
      <c r="I131" s="14"/>
    </row>
    <row r="132" ht="27" spans="1:9">
      <c r="A132" s="14">
        <v>130</v>
      </c>
      <c r="B132" s="15" t="s">
        <v>151</v>
      </c>
      <c r="C132" s="16" t="s">
        <v>18</v>
      </c>
      <c r="D132" s="16" t="s">
        <v>181</v>
      </c>
      <c r="E132" s="15" t="s">
        <v>188</v>
      </c>
      <c r="F132" s="15">
        <v>202500511</v>
      </c>
      <c r="G132" s="15" t="s">
        <v>176</v>
      </c>
      <c r="H132" s="17">
        <v>76.13</v>
      </c>
      <c r="I132" s="14"/>
    </row>
    <row r="133" ht="27" spans="1:9">
      <c r="A133" s="14">
        <v>131</v>
      </c>
      <c r="B133" s="15" t="s">
        <v>151</v>
      </c>
      <c r="C133" s="16" t="s">
        <v>18</v>
      </c>
      <c r="D133" s="16" t="s">
        <v>181</v>
      </c>
      <c r="E133" s="15" t="s">
        <v>156</v>
      </c>
      <c r="F133" s="15">
        <v>202500512</v>
      </c>
      <c r="G133" s="15" t="s">
        <v>176</v>
      </c>
      <c r="H133" s="17">
        <v>76.38</v>
      </c>
      <c r="I133" s="14"/>
    </row>
    <row r="134" ht="27" spans="1:9">
      <c r="A134" s="14">
        <v>132</v>
      </c>
      <c r="B134" s="15" t="s">
        <v>151</v>
      </c>
      <c r="C134" s="16" t="s">
        <v>18</v>
      </c>
      <c r="D134" s="16" t="s">
        <v>181</v>
      </c>
      <c r="E134" s="15" t="s">
        <v>189</v>
      </c>
      <c r="F134" s="15">
        <v>202500513</v>
      </c>
      <c r="G134" s="15" t="s">
        <v>176</v>
      </c>
      <c r="H134" s="17">
        <v>71.69</v>
      </c>
      <c r="I134" s="14"/>
    </row>
    <row r="135" ht="27" spans="1:9">
      <c r="A135" s="14">
        <v>133</v>
      </c>
      <c r="B135" s="15" t="s">
        <v>151</v>
      </c>
      <c r="C135" s="16" t="s">
        <v>18</v>
      </c>
      <c r="D135" s="16" t="s">
        <v>190</v>
      </c>
      <c r="E135" s="15" t="s">
        <v>191</v>
      </c>
      <c r="F135" s="15">
        <v>202500514</v>
      </c>
      <c r="G135" s="15" t="s">
        <v>176</v>
      </c>
      <c r="H135" s="17">
        <v>75.69</v>
      </c>
      <c r="I135" s="14"/>
    </row>
    <row r="136" ht="27" spans="1:9">
      <c r="A136" s="14">
        <v>134</v>
      </c>
      <c r="B136" s="15" t="s">
        <v>151</v>
      </c>
      <c r="C136" s="16" t="s">
        <v>18</v>
      </c>
      <c r="D136" s="16" t="s">
        <v>190</v>
      </c>
      <c r="E136" s="15" t="s">
        <v>192</v>
      </c>
      <c r="F136" s="15">
        <v>202500515</v>
      </c>
      <c r="G136" s="15" t="s">
        <v>176</v>
      </c>
      <c r="H136" s="17">
        <v>74.03</v>
      </c>
      <c r="I136" s="14"/>
    </row>
    <row r="137" ht="27" spans="1:9">
      <c r="A137" s="14">
        <v>135</v>
      </c>
      <c r="B137" s="15" t="s">
        <v>151</v>
      </c>
      <c r="C137" s="16" t="s">
        <v>18</v>
      </c>
      <c r="D137" s="16" t="s">
        <v>190</v>
      </c>
      <c r="E137" s="15" t="s">
        <v>193</v>
      </c>
      <c r="F137" s="15">
        <v>202500516</v>
      </c>
      <c r="G137" s="15" t="s">
        <v>176</v>
      </c>
      <c r="H137" s="17">
        <v>72.82</v>
      </c>
      <c r="I137" s="14"/>
    </row>
    <row r="138" ht="27" spans="1:9">
      <c r="A138" s="14">
        <v>136</v>
      </c>
      <c r="B138" s="15" t="s">
        <v>155</v>
      </c>
      <c r="C138" s="16" t="s">
        <v>18</v>
      </c>
      <c r="D138" s="16" t="s">
        <v>181</v>
      </c>
      <c r="E138" s="15" t="s">
        <v>194</v>
      </c>
      <c r="F138" s="15">
        <v>202500517</v>
      </c>
      <c r="G138" s="15" t="s">
        <v>176</v>
      </c>
      <c r="H138" s="17">
        <v>73.95</v>
      </c>
      <c r="I138" s="14"/>
    </row>
    <row r="139" ht="27" spans="1:9">
      <c r="A139" s="14">
        <v>137</v>
      </c>
      <c r="B139" s="15" t="s">
        <v>155</v>
      </c>
      <c r="C139" s="16" t="s">
        <v>18</v>
      </c>
      <c r="D139" s="16" t="s">
        <v>181</v>
      </c>
      <c r="E139" s="15" t="s">
        <v>195</v>
      </c>
      <c r="F139" s="15">
        <v>202500518</v>
      </c>
      <c r="G139" s="15" t="s">
        <v>176</v>
      </c>
      <c r="H139" s="17">
        <v>71.64</v>
      </c>
      <c r="I139" s="14"/>
    </row>
    <row r="140" ht="27" spans="1:9">
      <c r="A140" s="14">
        <v>138</v>
      </c>
      <c r="B140" s="15" t="s">
        <v>155</v>
      </c>
      <c r="C140" s="16" t="s">
        <v>18</v>
      </c>
      <c r="D140" s="16" t="s">
        <v>181</v>
      </c>
      <c r="E140" s="15" t="s">
        <v>196</v>
      </c>
      <c r="F140" s="15">
        <v>202500519</v>
      </c>
      <c r="G140" s="15" t="s">
        <v>176</v>
      </c>
      <c r="H140" s="17">
        <v>71.5</v>
      </c>
      <c r="I140" s="14"/>
    </row>
    <row r="141" ht="27" spans="1:9">
      <c r="A141" s="14">
        <v>139</v>
      </c>
      <c r="B141" s="16" t="s">
        <v>163</v>
      </c>
      <c r="C141" s="16" t="s">
        <v>18</v>
      </c>
      <c r="D141" s="16" t="s">
        <v>181</v>
      </c>
      <c r="E141" s="15" t="s">
        <v>197</v>
      </c>
      <c r="F141" s="15">
        <v>202500520</v>
      </c>
      <c r="G141" s="15" t="s">
        <v>176</v>
      </c>
      <c r="H141" s="17">
        <v>72.91</v>
      </c>
      <c r="I141" s="14"/>
    </row>
    <row r="142" ht="27" spans="1:9">
      <c r="A142" s="14">
        <v>140</v>
      </c>
      <c r="B142" s="16" t="s">
        <v>163</v>
      </c>
      <c r="C142" s="16" t="s">
        <v>18</v>
      </c>
      <c r="D142" s="16" t="s">
        <v>181</v>
      </c>
      <c r="E142" s="15" t="s">
        <v>198</v>
      </c>
      <c r="F142" s="15">
        <v>202500521</v>
      </c>
      <c r="G142" s="15" t="s">
        <v>176</v>
      </c>
      <c r="H142" s="17">
        <v>75.18</v>
      </c>
      <c r="I142" s="14"/>
    </row>
    <row r="143" ht="27" spans="1:9">
      <c r="A143" s="14">
        <v>141</v>
      </c>
      <c r="B143" s="16" t="s">
        <v>163</v>
      </c>
      <c r="C143" s="16" t="s">
        <v>18</v>
      </c>
      <c r="D143" s="16" t="s">
        <v>181</v>
      </c>
      <c r="E143" s="15" t="s">
        <v>199</v>
      </c>
      <c r="F143" s="15">
        <v>202500522</v>
      </c>
      <c r="G143" s="15" t="s">
        <v>176</v>
      </c>
      <c r="H143" s="17">
        <v>0</v>
      </c>
      <c r="I143" s="14" t="s">
        <v>65</v>
      </c>
    </row>
    <row r="144" ht="27" spans="1:9">
      <c r="A144" s="14">
        <v>142</v>
      </c>
      <c r="B144" s="16" t="s">
        <v>45</v>
      </c>
      <c r="C144" s="16" t="s">
        <v>18</v>
      </c>
      <c r="D144" s="16" t="s">
        <v>181</v>
      </c>
      <c r="E144" s="15" t="s">
        <v>200</v>
      </c>
      <c r="F144" s="15">
        <v>202500523</v>
      </c>
      <c r="G144" s="15" t="s">
        <v>176</v>
      </c>
      <c r="H144" s="17">
        <v>72.16</v>
      </c>
      <c r="I144" s="14"/>
    </row>
    <row r="145" ht="27" spans="1:9">
      <c r="A145" s="14">
        <v>143</v>
      </c>
      <c r="B145" s="16" t="s">
        <v>45</v>
      </c>
      <c r="C145" s="16" t="s">
        <v>18</v>
      </c>
      <c r="D145" s="16" t="s">
        <v>181</v>
      </c>
      <c r="E145" s="15" t="s">
        <v>201</v>
      </c>
      <c r="F145" s="15">
        <v>202500524</v>
      </c>
      <c r="G145" s="15" t="s">
        <v>176</v>
      </c>
      <c r="H145" s="17">
        <v>74.51</v>
      </c>
      <c r="I145" s="14"/>
    </row>
    <row r="146" ht="27" spans="1:9">
      <c r="A146" s="14">
        <v>144</v>
      </c>
      <c r="B146" s="16" t="s">
        <v>45</v>
      </c>
      <c r="C146" s="16" t="s">
        <v>18</v>
      </c>
      <c r="D146" s="16" t="s">
        <v>181</v>
      </c>
      <c r="E146" s="15" t="s">
        <v>202</v>
      </c>
      <c r="F146" s="15">
        <v>202500525</v>
      </c>
      <c r="G146" s="15" t="s">
        <v>176</v>
      </c>
      <c r="H146" s="17">
        <v>72.62</v>
      </c>
      <c r="I146" s="14"/>
    </row>
    <row r="147" ht="27" spans="1:9">
      <c r="A147" s="14">
        <v>145</v>
      </c>
      <c r="B147" s="15" t="s">
        <v>170</v>
      </c>
      <c r="C147" s="16" t="s">
        <v>18</v>
      </c>
      <c r="D147" s="16" t="s">
        <v>181</v>
      </c>
      <c r="E147" s="15" t="s">
        <v>203</v>
      </c>
      <c r="F147" s="15">
        <v>202500526</v>
      </c>
      <c r="G147" s="15" t="s">
        <v>176</v>
      </c>
      <c r="H147" s="17">
        <v>73.67</v>
      </c>
      <c r="I147" s="14"/>
    </row>
    <row r="148" ht="27" spans="1:9">
      <c r="A148" s="14">
        <v>146</v>
      </c>
      <c r="B148" s="15" t="s">
        <v>170</v>
      </c>
      <c r="C148" s="16" t="s">
        <v>18</v>
      </c>
      <c r="D148" s="16" t="s">
        <v>181</v>
      </c>
      <c r="E148" s="15" t="s">
        <v>204</v>
      </c>
      <c r="F148" s="15">
        <v>202500527</v>
      </c>
      <c r="G148" s="15" t="s">
        <v>176</v>
      </c>
      <c r="H148" s="17">
        <v>72.2</v>
      </c>
      <c r="I148" s="14"/>
    </row>
    <row r="149" ht="27" spans="1:9">
      <c r="A149" s="14">
        <v>147</v>
      </c>
      <c r="B149" s="15" t="s">
        <v>170</v>
      </c>
      <c r="C149" s="16" t="s">
        <v>18</v>
      </c>
      <c r="D149" s="16" t="s">
        <v>181</v>
      </c>
      <c r="E149" s="15" t="s">
        <v>205</v>
      </c>
      <c r="F149" s="15">
        <v>202500528</v>
      </c>
      <c r="G149" s="15" t="s">
        <v>176</v>
      </c>
      <c r="H149" s="17">
        <v>72.37</v>
      </c>
      <c r="I149" s="14"/>
    </row>
    <row r="150" ht="27" spans="1:9">
      <c r="A150" s="14">
        <v>148</v>
      </c>
      <c r="B150" s="15" t="s">
        <v>130</v>
      </c>
      <c r="C150" s="16" t="s">
        <v>18</v>
      </c>
      <c r="D150" s="16" t="s">
        <v>181</v>
      </c>
      <c r="E150" s="15" t="s">
        <v>206</v>
      </c>
      <c r="F150" s="15">
        <v>202500529</v>
      </c>
      <c r="G150" s="15" t="s">
        <v>176</v>
      </c>
      <c r="H150" s="17">
        <v>75.02</v>
      </c>
      <c r="I150" s="14"/>
    </row>
    <row r="151" ht="27" spans="1:9">
      <c r="A151" s="14">
        <v>149</v>
      </c>
      <c r="B151" s="15" t="s">
        <v>130</v>
      </c>
      <c r="C151" s="16" t="s">
        <v>18</v>
      </c>
      <c r="D151" s="16" t="s">
        <v>181</v>
      </c>
      <c r="E151" s="15" t="s">
        <v>207</v>
      </c>
      <c r="F151" s="15">
        <v>202500530</v>
      </c>
      <c r="G151" s="15" t="s">
        <v>176</v>
      </c>
      <c r="H151" s="17">
        <v>74.14</v>
      </c>
      <c r="I151" s="14"/>
    </row>
    <row r="152" ht="27" spans="1:9">
      <c r="A152" s="14">
        <v>150</v>
      </c>
      <c r="B152" s="15" t="s">
        <v>130</v>
      </c>
      <c r="C152" s="16" t="s">
        <v>18</v>
      </c>
      <c r="D152" s="16" t="s">
        <v>181</v>
      </c>
      <c r="E152" s="15" t="s">
        <v>208</v>
      </c>
      <c r="F152" s="15">
        <v>202500531</v>
      </c>
      <c r="G152" s="15" t="s">
        <v>176</v>
      </c>
      <c r="H152" s="17">
        <v>72.19</v>
      </c>
      <c r="I152" s="14"/>
    </row>
  </sheetData>
  <sortState ref="A3:I121">
    <sortCondition ref="I3:I121"/>
  </sortState>
  <mergeCells count="1">
    <mergeCell ref="A1:I1"/>
  </mergeCells>
  <conditionalFormatting sqref="E3:E122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393055555555556" right="0.236111111111111" top="0.393055555555556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Administrator</cp:lastModifiedBy>
  <dcterms:created xsi:type="dcterms:W3CDTF">2019-07-21T03:47:00Z</dcterms:created>
  <dcterms:modified xsi:type="dcterms:W3CDTF">2025-07-26T06:32:59Z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805082CC0D0147E9ABCD80BCFEF0AC49</vt:lpwstr>
  </property>
</Properties>
</file>