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8" windowHeight="12300"/>
  </bookViews>
  <sheets>
    <sheet name="笔试成绩公示" sheetId="1" r:id="rId1"/>
  </sheets>
  <definedNames>
    <definedName name="_xlnm._FilterDatabase" localSheetId="0" hidden="1">笔试成绩公示!$A$3:$F$312</definedName>
    <definedName name="_xlnm.Print_Titles" localSheetId="0">笔试成绩公示!$1:$3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<sst xmlns="http://schemas.openxmlformats.org/spreadsheetml/2006/main" count="621" uniqueCount="18">
  <si>
    <t>附件1</t>
  </si>
  <si>
    <t>毕节市七星关区第二实验学校教师“跨校竞聘”笔试成绩公示</t>
  </si>
  <si>
    <t>竞聘岗位</t>
  </si>
  <si>
    <t>岗位代码</t>
  </si>
  <si>
    <t>准考证号</t>
  </si>
  <si>
    <t>笔试成绩</t>
  </si>
  <si>
    <t>排名</t>
  </si>
  <si>
    <t>备注</t>
  </si>
  <si>
    <t>小学语文教师</t>
  </si>
  <si>
    <t/>
  </si>
  <si>
    <t>初中语文教师</t>
  </si>
  <si>
    <t>小学数学教师</t>
  </si>
  <si>
    <t>初中数学教师</t>
  </si>
  <si>
    <t>小学英语教师</t>
  </si>
  <si>
    <t>初中物理教师</t>
  </si>
  <si>
    <t>小学体育与健康教师</t>
  </si>
  <si>
    <t>小学音乐教师</t>
  </si>
  <si>
    <t>小学美术教师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</si>
</sst>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2"/>
  <sheetViews>
    <sheetView tabSelected="1" workbookViewId="0">
      <selection activeCell="G1" sqref="G$1:J$1048576"/>
    </sheetView>
  </sheetViews>
  <sheetFormatPr defaultColWidth="8.88888888888889" defaultRowHeight="20.1" customHeight="1" outlineLevelCol="5"/>
  <cols>
    <col min="1" max="6" width="21.6666666666667" style="1" customWidth="1"/>
    <col min="7" max="16384" width="8.88888888888889" style="2"/>
  </cols>
  <sheetData>
    <row r="1" customHeight="1" spans="1:1">
      <c r="A1" s="3" t="s">
        <v>0</v>
      </c>
    </row>
    <row r="2" s="1" customFormat="1" ht="39.95" customHeight="1" spans="1:6">
      <c r="A2" s="4" t="s">
        <v>1</v>
      </c>
      <c r="B2" s="4"/>
      <c r="C2" s="4"/>
      <c r="D2" s="4"/>
      <c r="E2" s="4"/>
      <c r="F2" s="4"/>
    </row>
    <row r="3" s="1" customFormat="1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customHeight="1" spans="1:6">
      <c r="A4" s="7" t="s">
        <v>8</v>
      </c>
      <c r="B4" s="8">
        <v>120111</v>
      </c>
      <c r="C4" s="9">
        <v>12011100530</v>
      </c>
      <c r="D4" s="10">
        <v>75.21</v>
      </c>
      <c r="E4" s="11">
        <v>1</v>
      </c>
      <c r="F4" s="11" t="s">
        <v>9</v>
      </c>
    </row>
    <row r="5" s="1" customFormat="1" customHeight="1" spans="1:6">
      <c r="A5" s="7" t="s">
        <v>8</v>
      </c>
      <c r="B5" s="8">
        <v>120111</v>
      </c>
      <c r="C5" s="9">
        <v>12011101228</v>
      </c>
      <c r="D5" s="10">
        <v>70.73</v>
      </c>
      <c r="E5" s="11">
        <v>2</v>
      </c>
      <c r="F5" s="11" t="s">
        <v>9</v>
      </c>
    </row>
    <row r="6" s="1" customFormat="1" customHeight="1" spans="1:6">
      <c r="A6" s="7" t="s">
        <v>8</v>
      </c>
      <c r="B6" s="12">
        <v>120111</v>
      </c>
      <c r="C6" s="9">
        <v>12011101906</v>
      </c>
      <c r="D6" s="10">
        <v>69.15</v>
      </c>
      <c r="E6" s="11">
        <v>3</v>
      </c>
      <c r="F6" s="11" t="s">
        <v>9</v>
      </c>
    </row>
    <row r="7" s="1" customFormat="1" customHeight="1" spans="1:6">
      <c r="A7" s="7" t="s">
        <v>8</v>
      </c>
      <c r="B7" s="8">
        <v>120111</v>
      </c>
      <c r="C7" s="9">
        <v>12011102019</v>
      </c>
      <c r="D7" s="10">
        <v>68.64</v>
      </c>
      <c r="E7" s="11">
        <v>4</v>
      </c>
      <c r="F7" s="11" t="s">
        <v>9</v>
      </c>
    </row>
    <row r="8" s="1" customFormat="1" customHeight="1" spans="1:6">
      <c r="A8" s="7" t="s">
        <v>8</v>
      </c>
      <c r="B8" s="8">
        <v>120111</v>
      </c>
      <c r="C8" s="9">
        <v>12011102218</v>
      </c>
      <c r="D8" s="10">
        <v>68.19</v>
      </c>
      <c r="E8" s="11">
        <v>5</v>
      </c>
      <c r="F8" s="11" t="s">
        <v>9</v>
      </c>
    </row>
    <row r="9" s="1" customFormat="1" customHeight="1" spans="1:6">
      <c r="A9" s="7" t="s">
        <v>8</v>
      </c>
      <c r="B9" s="8">
        <v>120111</v>
      </c>
      <c r="C9" s="9">
        <v>12011101206</v>
      </c>
      <c r="D9" s="10">
        <v>66.91</v>
      </c>
      <c r="E9" s="11">
        <v>6</v>
      </c>
      <c r="F9" s="11" t="s">
        <v>9</v>
      </c>
    </row>
    <row r="10" s="1" customFormat="1" customHeight="1" spans="1:6">
      <c r="A10" s="7" t="s">
        <v>8</v>
      </c>
      <c r="B10" s="12">
        <v>120111</v>
      </c>
      <c r="C10" s="9">
        <v>12011101809</v>
      </c>
      <c r="D10" s="10">
        <v>66.36</v>
      </c>
      <c r="E10" s="11">
        <v>7</v>
      </c>
      <c r="F10" s="11" t="s">
        <v>9</v>
      </c>
    </row>
    <row r="11" s="1" customFormat="1" customHeight="1" spans="1:6">
      <c r="A11" s="7" t="s">
        <v>8</v>
      </c>
      <c r="B11" s="8">
        <v>120111</v>
      </c>
      <c r="C11" s="9">
        <v>12011101513</v>
      </c>
      <c r="D11" s="10">
        <v>64.52</v>
      </c>
      <c r="E11" s="11">
        <v>8</v>
      </c>
      <c r="F11" s="11" t="s">
        <v>9</v>
      </c>
    </row>
    <row r="12" s="1" customFormat="1" customHeight="1" spans="1:6">
      <c r="A12" s="7" t="s">
        <v>8</v>
      </c>
      <c r="B12" s="8">
        <v>120111</v>
      </c>
      <c r="C12" s="9">
        <v>12011100902</v>
      </c>
      <c r="D12" s="10">
        <v>63.23</v>
      </c>
      <c r="E12" s="11">
        <v>9</v>
      </c>
      <c r="F12" s="11" t="s">
        <v>9</v>
      </c>
    </row>
    <row r="13" s="1" customFormat="1" customHeight="1" spans="1:6">
      <c r="A13" s="7" t="s">
        <v>8</v>
      </c>
      <c r="B13" s="8">
        <v>120111</v>
      </c>
      <c r="C13" s="9">
        <v>12011102802</v>
      </c>
      <c r="D13" s="10">
        <v>63.19</v>
      </c>
      <c r="E13" s="11">
        <v>10</v>
      </c>
      <c r="F13" s="11" t="s">
        <v>9</v>
      </c>
    </row>
    <row r="14" s="1" customFormat="1" customHeight="1" spans="1:6">
      <c r="A14" s="7" t="s">
        <v>8</v>
      </c>
      <c r="B14" s="12">
        <v>120111</v>
      </c>
      <c r="C14" s="9">
        <v>12011102201</v>
      </c>
      <c r="D14" s="10">
        <v>61.99</v>
      </c>
      <c r="E14" s="11">
        <v>11</v>
      </c>
      <c r="F14" s="11" t="s">
        <v>9</v>
      </c>
    </row>
    <row r="15" s="1" customFormat="1" customHeight="1" spans="1:6">
      <c r="A15" s="7" t="s">
        <v>8</v>
      </c>
      <c r="B15" s="8">
        <v>120111</v>
      </c>
      <c r="C15" s="9">
        <v>12011101601</v>
      </c>
      <c r="D15" s="10">
        <v>61.95</v>
      </c>
      <c r="E15" s="11">
        <v>12</v>
      </c>
      <c r="F15" s="11" t="s">
        <v>9</v>
      </c>
    </row>
    <row r="16" s="1" customFormat="1" customHeight="1" spans="1:6">
      <c r="A16" s="7" t="s">
        <v>8</v>
      </c>
      <c r="B16" s="12">
        <v>120111</v>
      </c>
      <c r="C16" s="9">
        <v>12011100220</v>
      </c>
      <c r="D16" s="10">
        <v>61.37</v>
      </c>
      <c r="E16" s="11">
        <v>13</v>
      </c>
      <c r="F16" s="11" t="s">
        <v>9</v>
      </c>
    </row>
    <row r="17" s="1" customFormat="1" customHeight="1" spans="1:6">
      <c r="A17" s="7" t="s">
        <v>8</v>
      </c>
      <c r="B17" s="12">
        <v>120111</v>
      </c>
      <c r="C17" s="9">
        <v>12011101021</v>
      </c>
      <c r="D17" s="10">
        <v>61.17</v>
      </c>
      <c r="E17" s="11">
        <v>14</v>
      </c>
      <c r="F17" s="11" t="s">
        <v>9</v>
      </c>
    </row>
    <row r="18" s="1" customFormat="1" customHeight="1" spans="1:6">
      <c r="A18" s="7" t="s">
        <v>8</v>
      </c>
      <c r="B18" s="8">
        <v>120111</v>
      </c>
      <c r="C18" s="9">
        <v>12011101716</v>
      </c>
      <c r="D18" s="10">
        <v>59.92</v>
      </c>
      <c r="E18" s="11">
        <v>15</v>
      </c>
      <c r="F18" s="11" t="s">
        <v>9</v>
      </c>
    </row>
    <row r="19" s="1" customFormat="1" customHeight="1" spans="1:6">
      <c r="A19" s="7" t="s">
        <v>8</v>
      </c>
      <c r="B19" s="8">
        <v>120111</v>
      </c>
      <c r="C19" s="9">
        <v>12011100501</v>
      </c>
      <c r="D19" s="10">
        <v>59.83</v>
      </c>
      <c r="E19" s="11">
        <v>16</v>
      </c>
      <c r="F19" s="11" t="s">
        <v>9</v>
      </c>
    </row>
    <row r="20" s="1" customFormat="1" customHeight="1" spans="1:6">
      <c r="A20" s="7" t="s">
        <v>8</v>
      </c>
      <c r="B20" s="12">
        <v>120111</v>
      </c>
      <c r="C20" s="9">
        <v>12011102018</v>
      </c>
      <c r="D20" s="10">
        <v>59.47</v>
      </c>
      <c r="E20" s="11">
        <v>17</v>
      </c>
      <c r="F20" s="11" t="s">
        <v>9</v>
      </c>
    </row>
    <row r="21" s="1" customFormat="1" customHeight="1" spans="1:6">
      <c r="A21" s="7" t="s">
        <v>8</v>
      </c>
      <c r="B21" s="8">
        <v>120111</v>
      </c>
      <c r="C21" s="9">
        <v>12011102816</v>
      </c>
      <c r="D21" s="10">
        <v>59.47</v>
      </c>
      <c r="E21" s="11">
        <v>17</v>
      </c>
      <c r="F21" s="11" t="s">
        <v>9</v>
      </c>
    </row>
    <row r="22" s="1" customFormat="1" customHeight="1" spans="1:6">
      <c r="A22" s="7" t="s">
        <v>8</v>
      </c>
      <c r="B22" s="8">
        <v>120111</v>
      </c>
      <c r="C22" s="9">
        <v>12011102109</v>
      </c>
      <c r="D22" s="10">
        <v>58.88</v>
      </c>
      <c r="E22" s="11">
        <v>19</v>
      </c>
      <c r="F22" s="11" t="s">
        <v>9</v>
      </c>
    </row>
    <row r="23" s="1" customFormat="1" customHeight="1" spans="1:6">
      <c r="A23" s="7" t="s">
        <v>8</v>
      </c>
      <c r="B23" s="8">
        <v>120111</v>
      </c>
      <c r="C23" s="9">
        <v>12011102518</v>
      </c>
      <c r="D23" s="10">
        <v>58.34</v>
      </c>
      <c r="E23" s="11">
        <v>20</v>
      </c>
      <c r="F23" s="11" t="s">
        <v>9</v>
      </c>
    </row>
    <row r="24" s="1" customFormat="1" customHeight="1" spans="1:6">
      <c r="A24" s="7" t="s">
        <v>8</v>
      </c>
      <c r="B24" s="12">
        <v>120111</v>
      </c>
      <c r="C24" s="9">
        <v>12011102025</v>
      </c>
      <c r="D24" s="10">
        <v>57.85</v>
      </c>
      <c r="E24" s="11">
        <v>21</v>
      </c>
      <c r="F24" s="11" t="s">
        <v>9</v>
      </c>
    </row>
    <row r="25" s="1" customFormat="1" customHeight="1" spans="1:6">
      <c r="A25" s="7" t="s">
        <v>8</v>
      </c>
      <c r="B25" s="8">
        <v>120111</v>
      </c>
      <c r="C25" s="9">
        <v>12011101618</v>
      </c>
      <c r="D25" s="10">
        <v>57.83</v>
      </c>
      <c r="E25" s="11">
        <v>22</v>
      </c>
      <c r="F25" s="11" t="s">
        <v>9</v>
      </c>
    </row>
    <row r="26" s="1" customFormat="1" customHeight="1" spans="1:6">
      <c r="A26" s="7" t="s">
        <v>8</v>
      </c>
      <c r="B26" s="8">
        <v>120111</v>
      </c>
      <c r="C26" s="9">
        <v>12011102022</v>
      </c>
      <c r="D26" s="10">
        <v>57.47</v>
      </c>
      <c r="E26" s="11">
        <v>23</v>
      </c>
      <c r="F26" s="11" t="s">
        <v>9</v>
      </c>
    </row>
    <row r="27" s="1" customFormat="1" customHeight="1" spans="1:6">
      <c r="A27" s="7" t="s">
        <v>8</v>
      </c>
      <c r="B27" s="8">
        <v>120111</v>
      </c>
      <c r="C27" s="9">
        <v>12011100227</v>
      </c>
      <c r="D27" s="10">
        <v>56.77</v>
      </c>
      <c r="E27" s="11">
        <v>24</v>
      </c>
      <c r="F27" s="11" t="s">
        <v>9</v>
      </c>
    </row>
    <row r="28" s="1" customFormat="1" customHeight="1" spans="1:6">
      <c r="A28" s="7" t="s">
        <v>8</v>
      </c>
      <c r="B28" s="12">
        <v>120111</v>
      </c>
      <c r="C28" s="9">
        <v>12011100617</v>
      </c>
      <c r="D28" s="10">
        <v>54.51</v>
      </c>
      <c r="E28" s="11">
        <v>25</v>
      </c>
      <c r="F28" s="11" t="s">
        <v>9</v>
      </c>
    </row>
    <row r="29" s="1" customFormat="1" customHeight="1" spans="1:6">
      <c r="A29" s="7" t="s">
        <v>8</v>
      </c>
      <c r="B29" s="12">
        <v>120111</v>
      </c>
      <c r="C29" s="9">
        <v>12011101217</v>
      </c>
      <c r="D29" s="10">
        <v>53.77</v>
      </c>
      <c r="E29" s="11">
        <v>26</v>
      </c>
      <c r="F29" s="11" t="s">
        <v>9</v>
      </c>
    </row>
    <row r="30" s="1" customFormat="1" customHeight="1" spans="1:6">
      <c r="A30" s="7" t="s">
        <v>8</v>
      </c>
      <c r="B30" s="12">
        <v>120111</v>
      </c>
      <c r="C30" s="9">
        <v>12011100830</v>
      </c>
      <c r="D30" s="10">
        <v>53.16</v>
      </c>
      <c r="E30" s="11">
        <v>27</v>
      </c>
      <c r="F30" s="11" t="s">
        <v>9</v>
      </c>
    </row>
    <row r="31" s="1" customFormat="1" customHeight="1" spans="1:6">
      <c r="A31" s="7" t="s">
        <v>8</v>
      </c>
      <c r="B31" s="8">
        <v>120111</v>
      </c>
      <c r="C31" s="9">
        <v>12011102615</v>
      </c>
      <c r="D31" s="10">
        <v>52.32</v>
      </c>
      <c r="E31" s="11">
        <v>28</v>
      </c>
      <c r="F31" s="11" t="s">
        <v>9</v>
      </c>
    </row>
    <row r="32" s="1" customFormat="1" customHeight="1" spans="1:6">
      <c r="A32" s="7" t="s">
        <v>8</v>
      </c>
      <c r="B32" s="8">
        <v>120111</v>
      </c>
      <c r="C32" s="9">
        <v>12011101121</v>
      </c>
      <c r="D32" s="10">
        <v>49.65</v>
      </c>
      <c r="E32" s="11">
        <v>29</v>
      </c>
      <c r="F32" s="11" t="s">
        <v>9</v>
      </c>
    </row>
    <row r="33" s="1" customFormat="1" customHeight="1" spans="1:6">
      <c r="A33" s="7" t="s">
        <v>8</v>
      </c>
      <c r="B33" s="8">
        <v>120111</v>
      </c>
      <c r="C33" s="9">
        <v>12011101525</v>
      </c>
      <c r="D33" s="10">
        <v>47.49</v>
      </c>
      <c r="E33" s="11">
        <v>30</v>
      </c>
      <c r="F33" s="11" t="s">
        <v>9</v>
      </c>
    </row>
    <row r="34" s="1" customFormat="1" customHeight="1" spans="1:6">
      <c r="A34" s="7" t="s">
        <v>8</v>
      </c>
      <c r="B34" s="8">
        <v>120111</v>
      </c>
      <c r="C34" s="9">
        <v>12011101027</v>
      </c>
      <c r="D34" s="10">
        <v>45.61</v>
      </c>
      <c r="E34" s="11">
        <v>31</v>
      </c>
      <c r="F34" s="11" t="s">
        <v>9</v>
      </c>
    </row>
    <row r="35" s="1" customFormat="1" customHeight="1" spans="1:6">
      <c r="A35" s="7" t="s">
        <v>8</v>
      </c>
      <c r="B35" s="8">
        <v>120111</v>
      </c>
      <c r="C35" s="9">
        <v>12011100601</v>
      </c>
      <c r="D35" s="10">
        <v>42.17</v>
      </c>
      <c r="E35" s="11">
        <v>32</v>
      </c>
      <c r="F35" s="11" t="s">
        <v>9</v>
      </c>
    </row>
    <row r="36" s="1" customFormat="1" customHeight="1" spans="1:6">
      <c r="A36" s="7" t="s">
        <v>8</v>
      </c>
      <c r="B36" s="8">
        <v>120111</v>
      </c>
      <c r="C36" s="9">
        <v>12011100410</v>
      </c>
      <c r="D36" s="10">
        <v>35.02</v>
      </c>
      <c r="E36" s="11">
        <v>33</v>
      </c>
      <c r="F36" s="11" t="s">
        <v>9</v>
      </c>
    </row>
    <row r="37" s="1" customFormat="1" customHeight="1" spans="1:6">
      <c r="A37" s="7" t="s">
        <v>8</v>
      </c>
      <c r="B37" s="8">
        <v>120111</v>
      </c>
      <c r="C37" s="9">
        <v>12011100405</v>
      </c>
      <c r="D37" s="10">
        <v>0</v>
      </c>
      <c r="E37" s="11">
        <v>34</v>
      </c>
      <c r="F37" s="11"/>
    </row>
    <row r="38" s="1" customFormat="1" customHeight="1" spans="1:6">
      <c r="A38" s="7" t="s">
        <v>8</v>
      </c>
      <c r="B38" s="12">
        <v>120112</v>
      </c>
      <c r="C38" s="9">
        <v>12011200907</v>
      </c>
      <c r="D38" s="10">
        <v>67.74</v>
      </c>
      <c r="E38" s="11">
        <v>1</v>
      </c>
      <c r="F38" s="11" t="s">
        <v>9</v>
      </c>
    </row>
    <row r="39" s="1" customFormat="1" customHeight="1" spans="1:6">
      <c r="A39" s="7" t="s">
        <v>8</v>
      </c>
      <c r="B39" s="12">
        <v>120112</v>
      </c>
      <c r="C39" s="9">
        <v>12011200607</v>
      </c>
      <c r="D39" s="10">
        <v>66.02</v>
      </c>
      <c r="E39" s="11">
        <v>2</v>
      </c>
      <c r="F39" s="11" t="s">
        <v>9</v>
      </c>
    </row>
    <row r="40" s="1" customFormat="1" customHeight="1" spans="1:6">
      <c r="A40" s="7" t="s">
        <v>8</v>
      </c>
      <c r="B40" s="8">
        <v>120112</v>
      </c>
      <c r="C40" s="9">
        <v>12011201821</v>
      </c>
      <c r="D40" s="10">
        <v>65.44</v>
      </c>
      <c r="E40" s="11">
        <v>3</v>
      </c>
      <c r="F40" s="11" t="s">
        <v>9</v>
      </c>
    </row>
    <row r="41" s="1" customFormat="1" customHeight="1" spans="1:6">
      <c r="A41" s="7" t="s">
        <v>8</v>
      </c>
      <c r="B41" s="12">
        <v>120112</v>
      </c>
      <c r="C41" s="9">
        <v>12011201919</v>
      </c>
      <c r="D41" s="10">
        <v>65.09</v>
      </c>
      <c r="E41" s="11">
        <v>4</v>
      </c>
      <c r="F41" s="11" t="s">
        <v>9</v>
      </c>
    </row>
    <row r="42" s="1" customFormat="1" customHeight="1" spans="1:6">
      <c r="A42" s="7" t="s">
        <v>8</v>
      </c>
      <c r="B42" s="12">
        <v>120112</v>
      </c>
      <c r="C42" s="9">
        <v>12011201225</v>
      </c>
      <c r="D42" s="10">
        <v>64.85</v>
      </c>
      <c r="E42" s="11">
        <v>5</v>
      </c>
      <c r="F42" s="11" t="s">
        <v>9</v>
      </c>
    </row>
    <row r="43" s="1" customFormat="1" customHeight="1" spans="1:6">
      <c r="A43" s="7" t="s">
        <v>8</v>
      </c>
      <c r="B43" s="8">
        <v>120112</v>
      </c>
      <c r="C43" s="9">
        <v>12011200308</v>
      </c>
      <c r="D43" s="10">
        <v>63.89</v>
      </c>
      <c r="E43" s="11">
        <v>6</v>
      </c>
      <c r="F43" s="11" t="s">
        <v>9</v>
      </c>
    </row>
    <row r="44" s="1" customFormat="1" customHeight="1" spans="1:6">
      <c r="A44" s="7" t="s">
        <v>8</v>
      </c>
      <c r="B44" s="8">
        <v>120112</v>
      </c>
      <c r="C44" s="9">
        <v>12011202004</v>
      </c>
      <c r="D44" s="10">
        <v>63.25</v>
      </c>
      <c r="E44" s="11">
        <v>7</v>
      </c>
      <c r="F44" s="11" t="s">
        <v>9</v>
      </c>
    </row>
    <row r="45" s="1" customFormat="1" customHeight="1" spans="1:6">
      <c r="A45" s="7" t="s">
        <v>8</v>
      </c>
      <c r="B45" s="8">
        <v>120112</v>
      </c>
      <c r="C45" s="9">
        <v>12011200416</v>
      </c>
      <c r="D45" s="10">
        <v>62.01</v>
      </c>
      <c r="E45" s="11">
        <v>8</v>
      </c>
      <c r="F45" s="11" t="s">
        <v>9</v>
      </c>
    </row>
    <row r="46" s="1" customFormat="1" customHeight="1" spans="1:6">
      <c r="A46" s="7" t="s">
        <v>8</v>
      </c>
      <c r="B46" s="12">
        <v>120112</v>
      </c>
      <c r="C46" s="9">
        <v>12011202221</v>
      </c>
      <c r="D46" s="10">
        <v>61.13</v>
      </c>
      <c r="E46" s="11">
        <v>9</v>
      </c>
      <c r="F46" s="11" t="s">
        <v>9</v>
      </c>
    </row>
    <row r="47" s="1" customFormat="1" customHeight="1" spans="1:6">
      <c r="A47" s="7" t="s">
        <v>8</v>
      </c>
      <c r="B47" s="8">
        <v>120112</v>
      </c>
      <c r="C47" s="9">
        <v>12011200312</v>
      </c>
      <c r="D47" s="10">
        <v>60.37</v>
      </c>
      <c r="E47" s="11">
        <v>10</v>
      </c>
      <c r="F47" s="11" t="s">
        <v>9</v>
      </c>
    </row>
    <row r="48" s="1" customFormat="1" customHeight="1" spans="1:6">
      <c r="A48" s="7" t="s">
        <v>8</v>
      </c>
      <c r="B48" s="8">
        <v>120112</v>
      </c>
      <c r="C48" s="9">
        <v>12011203015</v>
      </c>
      <c r="D48" s="10">
        <v>60.24</v>
      </c>
      <c r="E48" s="11">
        <v>11</v>
      </c>
      <c r="F48" s="11" t="s">
        <v>9</v>
      </c>
    </row>
    <row r="49" s="1" customFormat="1" customHeight="1" spans="1:6">
      <c r="A49" s="7" t="s">
        <v>8</v>
      </c>
      <c r="B49" s="8">
        <v>120112</v>
      </c>
      <c r="C49" s="9">
        <v>12011200322</v>
      </c>
      <c r="D49" s="10">
        <v>60.03</v>
      </c>
      <c r="E49" s="11">
        <v>12</v>
      </c>
      <c r="F49" s="11" t="s">
        <v>9</v>
      </c>
    </row>
    <row r="50" s="1" customFormat="1" customHeight="1" spans="1:6">
      <c r="A50" s="7" t="s">
        <v>8</v>
      </c>
      <c r="B50" s="8">
        <v>120112</v>
      </c>
      <c r="C50" s="9">
        <v>12011201125</v>
      </c>
      <c r="D50" s="10">
        <v>58.3</v>
      </c>
      <c r="E50" s="11">
        <v>13</v>
      </c>
      <c r="F50" s="11" t="s">
        <v>9</v>
      </c>
    </row>
    <row r="51" s="1" customFormat="1" customHeight="1" spans="1:6">
      <c r="A51" s="7" t="s">
        <v>8</v>
      </c>
      <c r="B51" s="12">
        <v>120112</v>
      </c>
      <c r="C51" s="9">
        <v>12011200812</v>
      </c>
      <c r="D51" s="10">
        <v>57.33</v>
      </c>
      <c r="E51" s="11">
        <v>14</v>
      </c>
      <c r="F51" s="11" t="s">
        <v>9</v>
      </c>
    </row>
    <row r="52" s="1" customFormat="1" customHeight="1" spans="1:6">
      <c r="A52" s="7" t="s">
        <v>8</v>
      </c>
      <c r="B52" s="8">
        <v>120112</v>
      </c>
      <c r="C52" s="9">
        <v>12011200116</v>
      </c>
      <c r="D52" s="10">
        <v>57.08</v>
      </c>
      <c r="E52" s="11">
        <v>15</v>
      </c>
      <c r="F52" s="11" t="s">
        <v>9</v>
      </c>
    </row>
    <row r="53" s="1" customFormat="1" customHeight="1" spans="1:6">
      <c r="A53" s="7" t="s">
        <v>8</v>
      </c>
      <c r="B53" s="8">
        <v>120112</v>
      </c>
      <c r="C53" s="9">
        <v>12011202529</v>
      </c>
      <c r="D53" s="10">
        <v>55.97</v>
      </c>
      <c r="E53" s="11">
        <v>16</v>
      </c>
      <c r="F53" s="11" t="s">
        <v>9</v>
      </c>
    </row>
    <row r="54" s="1" customFormat="1" customHeight="1" spans="1:6">
      <c r="A54" s="7" t="s">
        <v>8</v>
      </c>
      <c r="B54" s="8">
        <v>120112</v>
      </c>
      <c r="C54" s="9">
        <v>12011201408</v>
      </c>
      <c r="D54" s="10">
        <v>55.59</v>
      </c>
      <c r="E54" s="11">
        <v>17</v>
      </c>
      <c r="F54" s="11" t="s">
        <v>9</v>
      </c>
    </row>
    <row r="55" s="1" customFormat="1" customHeight="1" spans="1:6">
      <c r="A55" s="7" t="s">
        <v>8</v>
      </c>
      <c r="B55" s="8">
        <v>120112</v>
      </c>
      <c r="C55" s="9">
        <v>12011202601</v>
      </c>
      <c r="D55" s="10">
        <v>55.54</v>
      </c>
      <c r="E55" s="11">
        <v>18</v>
      </c>
      <c r="F55" s="11" t="s">
        <v>9</v>
      </c>
    </row>
    <row r="56" s="1" customFormat="1" customHeight="1" spans="1:6">
      <c r="A56" s="7" t="s">
        <v>8</v>
      </c>
      <c r="B56" s="8">
        <v>120112</v>
      </c>
      <c r="C56" s="9">
        <v>12011201728</v>
      </c>
      <c r="D56" s="10">
        <v>55.27</v>
      </c>
      <c r="E56" s="11">
        <v>19</v>
      </c>
      <c r="F56" s="11" t="s">
        <v>9</v>
      </c>
    </row>
    <row r="57" s="1" customFormat="1" customHeight="1" spans="1:6">
      <c r="A57" s="7" t="s">
        <v>8</v>
      </c>
      <c r="B57" s="8">
        <v>120112</v>
      </c>
      <c r="C57" s="9">
        <v>12011201001</v>
      </c>
      <c r="D57" s="10">
        <v>55.18</v>
      </c>
      <c r="E57" s="11">
        <v>20</v>
      </c>
      <c r="F57" s="11" t="s">
        <v>9</v>
      </c>
    </row>
    <row r="58" s="1" customFormat="1" customHeight="1" spans="1:6">
      <c r="A58" s="7" t="s">
        <v>8</v>
      </c>
      <c r="B58" s="8">
        <v>120112</v>
      </c>
      <c r="C58" s="9">
        <v>12011202611</v>
      </c>
      <c r="D58" s="10">
        <v>49.37</v>
      </c>
      <c r="E58" s="11">
        <v>21</v>
      </c>
      <c r="F58" s="11" t="s">
        <v>9</v>
      </c>
    </row>
    <row r="59" s="1" customFormat="1" customHeight="1" spans="1:6">
      <c r="A59" s="7" t="s">
        <v>8</v>
      </c>
      <c r="B59" s="8">
        <v>120112</v>
      </c>
      <c r="C59" s="9">
        <v>12011202103</v>
      </c>
      <c r="D59" s="10">
        <v>46.95</v>
      </c>
      <c r="E59" s="11">
        <v>22</v>
      </c>
      <c r="F59" s="11" t="s">
        <v>9</v>
      </c>
    </row>
    <row r="60" s="1" customFormat="1" customHeight="1" spans="1:6">
      <c r="A60" s="7" t="s">
        <v>8</v>
      </c>
      <c r="B60" s="8">
        <v>120112</v>
      </c>
      <c r="C60" s="9">
        <v>12011200402</v>
      </c>
      <c r="D60" s="10">
        <v>44.13</v>
      </c>
      <c r="E60" s="11">
        <v>23</v>
      </c>
      <c r="F60" s="11" t="s">
        <v>9</v>
      </c>
    </row>
    <row r="61" s="1" customFormat="1" customHeight="1" spans="1:6">
      <c r="A61" s="7" t="s">
        <v>8</v>
      </c>
      <c r="B61" s="8">
        <v>120112</v>
      </c>
      <c r="C61" s="9">
        <v>12011202302</v>
      </c>
      <c r="D61" s="10">
        <v>41.56</v>
      </c>
      <c r="E61" s="11">
        <v>24</v>
      </c>
      <c r="F61" s="11" t="s">
        <v>9</v>
      </c>
    </row>
    <row r="62" s="1" customFormat="1" customHeight="1" spans="1:6">
      <c r="A62" s="7" t="s">
        <v>8</v>
      </c>
      <c r="B62" s="8">
        <v>120112</v>
      </c>
      <c r="C62" s="9">
        <v>12011200406</v>
      </c>
      <c r="D62" s="10">
        <v>39.3</v>
      </c>
      <c r="E62" s="11">
        <v>25</v>
      </c>
      <c r="F62" s="11" t="s">
        <v>9</v>
      </c>
    </row>
    <row r="63" s="1" customFormat="1" customHeight="1" spans="1:6">
      <c r="A63" s="7" t="s">
        <v>8</v>
      </c>
      <c r="B63" s="8">
        <v>120112</v>
      </c>
      <c r="C63" s="9">
        <v>12011201603</v>
      </c>
      <c r="D63" s="10">
        <v>38.61</v>
      </c>
      <c r="E63" s="11">
        <v>26</v>
      </c>
      <c r="F63" s="11" t="s">
        <v>9</v>
      </c>
    </row>
    <row r="64" s="1" customFormat="1" customHeight="1" spans="1:6">
      <c r="A64" s="7" t="s">
        <v>8</v>
      </c>
      <c r="B64" s="8">
        <v>120112</v>
      </c>
      <c r="C64" s="9">
        <v>12011201209</v>
      </c>
      <c r="D64" s="10">
        <v>0</v>
      </c>
      <c r="E64" s="11">
        <v>27</v>
      </c>
      <c r="F64" s="11"/>
    </row>
    <row r="65" s="1" customFormat="1" customHeight="1" spans="1:6">
      <c r="A65" s="7" t="s">
        <v>8</v>
      </c>
      <c r="B65" s="8">
        <v>120113</v>
      </c>
      <c r="C65" s="9">
        <v>12011302823</v>
      </c>
      <c r="D65" s="10">
        <v>73.72</v>
      </c>
      <c r="E65" s="11">
        <v>1</v>
      </c>
      <c r="F65" s="11" t="s">
        <v>9</v>
      </c>
    </row>
    <row r="66" s="1" customFormat="1" customHeight="1" spans="1:6">
      <c r="A66" s="7" t="s">
        <v>8</v>
      </c>
      <c r="B66" s="8">
        <v>120113</v>
      </c>
      <c r="C66" s="9">
        <v>12011301315</v>
      </c>
      <c r="D66" s="10">
        <v>71.2</v>
      </c>
      <c r="E66" s="11">
        <v>2</v>
      </c>
      <c r="F66" s="11" t="s">
        <v>9</v>
      </c>
    </row>
    <row r="67" s="1" customFormat="1" customHeight="1" spans="1:6">
      <c r="A67" s="7" t="s">
        <v>8</v>
      </c>
      <c r="B67" s="8">
        <v>120113</v>
      </c>
      <c r="C67" s="9">
        <v>12011301721</v>
      </c>
      <c r="D67" s="10">
        <v>70.09</v>
      </c>
      <c r="E67" s="11">
        <v>3</v>
      </c>
      <c r="F67" s="11" t="s">
        <v>9</v>
      </c>
    </row>
    <row r="68" s="1" customFormat="1" customHeight="1" spans="1:6">
      <c r="A68" s="7" t="s">
        <v>8</v>
      </c>
      <c r="B68" s="12">
        <v>120113</v>
      </c>
      <c r="C68" s="9">
        <v>12011300101</v>
      </c>
      <c r="D68" s="10">
        <v>69.35</v>
      </c>
      <c r="E68" s="11">
        <v>4</v>
      </c>
      <c r="F68" s="11" t="s">
        <v>9</v>
      </c>
    </row>
    <row r="69" s="1" customFormat="1" customHeight="1" spans="1:6">
      <c r="A69" s="7" t="s">
        <v>8</v>
      </c>
      <c r="B69" s="8">
        <v>120113</v>
      </c>
      <c r="C69" s="9">
        <v>12011301619</v>
      </c>
      <c r="D69" s="10">
        <v>67.85</v>
      </c>
      <c r="E69" s="11">
        <v>5</v>
      </c>
      <c r="F69" s="11" t="s">
        <v>9</v>
      </c>
    </row>
    <row r="70" s="1" customFormat="1" customHeight="1" spans="1:6">
      <c r="A70" s="7" t="s">
        <v>8</v>
      </c>
      <c r="B70" s="8">
        <v>120113</v>
      </c>
      <c r="C70" s="9">
        <v>12011300726</v>
      </c>
      <c r="D70" s="10">
        <v>65.51</v>
      </c>
      <c r="E70" s="11">
        <v>6</v>
      </c>
      <c r="F70" s="11" t="s">
        <v>9</v>
      </c>
    </row>
    <row r="71" s="1" customFormat="1" customHeight="1" spans="1:6">
      <c r="A71" s="7" t="s">
        <v>8</v>
      </c>
      <c r="B71" s="12">
        <v>120113</v>
      </c>
      <c r="C71" s="9">
        <v>12011302313</v>
      </c>
      <c r="D71" s="10">
        <v>64.22</v>
      </c>
      <c r="E71" s="11">
        <v>7</v>
      </c>
      <c r="F71" s="11" t="s">
        <v>9</v>
      </c>
    </row>
    <row r="72" s="1" customFormat="1" customHeight="1" spans="1:6">
      <c r="A72" s="7" t="s">
        <v>8</v>
      </c>
      <c r="B72" s="8">
        <v>120113</v>
      </c>
      <c r="C72" s="9">
        <v>12011301406</v>
      </c>
      <c r="D72" s="10">
        <v>64</v>
      </c>
      <c r="E72" s="11">
        <v>8</v>
      </c>
      <c r="F72" s="11" t="s">
        <v>9</v>
      </c>
    </row>
    <row r="73" s="1" customFormat="1" customHeight="1" spans="1:6">
      <c r="A73" s="7" t="s">
        <v>8</v>
      </c>
      <c r="B73" s="8">
        <v>120113</v>
      </c>
      <c r="C73" s="9">
        <v>12011300917</v>
      </c>
      <c r="D73" s="10">
        <v>60.99</v>
      </c>
      <c r="E73" s="11">
        <v>9</v>
      </c>
      <c r="F73" s="11" t="s">
        <v>9</v>
      </c>
    </row>
    <row r="74" s="1" customFormat="1" customHeight="1" spans="1:6">
      <c r="A74" s="7" t="s">
        <v>8</v>
      </c>
      <c r="B74" s="8">
        <v>120113</v>
      </c>
      <c r="C74" s="9">
        <v>12011302512</v>
      </c>
      <c r="D74" s="10">
        <v>60.98</v>
      </c>
      <c r="E74" s="11">
        <v>10</v>
      </c>
      <c r="F74" s="11" t="s">
        <v>9</v>
      </c>
    </row>
    <row r="75" s="1" customFormat="1" customHeight="1" spans="1:6">
      <c r="A75" s="7" t="s">
        <v>8</v>
      </c>
      <c r="B75" s="8">
        <v>120113</v>
      </c>
      <c r="C75" s="9">
        <v>12011300827</v>
      </c>
      <c r="D75" s="10">
        <v>60.86</v>
      </c>
      <c r="E75" s="11">
        <v>11</v>
      </c>
      <c r="F75" s="11" t="s">
        <v>9</v>
      </c>
    </row>
    <row r="76" s="1" customFormat="1" customHeight="1" spans="1:6">
      <c r="A76" s="7" t="s">
        <v>8</v>
      </c>
      <c r="B76" s="8">
        <v>120113</v>
      </c>
      <c r="C76" s="9">
        <v>12011302602</v>
      </c>
      <c r="D76" s="10">
        <v>59.24</v>
      </c>
      <c r="E76" s="11">
        <v>12</v>
      </c>
      <c r="F76" s="11" t="s">
        <v>9</v>
      </c>
    </row>
    <row r="77" s="1" customFormat="1" customHeight="1" spans="1:6">
      <c r="A77" s="7" t="s">
        <v>8</v>
      </c>
      <c r="B77" s="12">
        <v>120113</v>
      </c>
      <c r="C77" s="9">
        <v>12011301313</v>
      </c>
      <c r="D77" s="10">
        <v>58.04</v>
      </c>
      <c r="E77" s="11">
        <v>13</v>
      </c>
      <c r="F77" s="11" t="s">
        <v>9</v>
      </c>
    </row>
    <row r="78" s="1" customFormat="1" customHeight="1" spans="1:6">
      <c r="A78" s="7" t="s">
        <v>8</v>
      </c>
      <c r="B78" s="8">
        <v>120113</v>
      </c>
      <c r="C78" s="9">
        <v>12011302517</v>
      </c>
      <c r="D78" s="10">
        <v>57.49</v>
      </c>
      <c r="E78" s="11">
        <v>14</v>
      </c>
      <c r="F78" s="11" t="s">
        <v>9</v>
      </c>
    </row>
    <row r="79" s="1" customFormat="1" customHeight="1" spans="1:6">
      <c r="A79" s="7" t="s">
        <v>8</v>
      </c>
      <c r="B79" s="8">
        <v>120113</v>
      </c>
      <c r="C79" s="9">
        <v>12011301923</v>
      </c>
      <c r="D79" s="10">
        <v>56.94</v>
      </c>
      <c r="E79" s="11">
        <v>15</v>
      </c>
      <c r="F79" s="11" t="s">
        <v>9</v>
      </c>
    </row>
    <row r="80" s="1" customFormat="1" customHeight="1" spans="1:6">
      <c r="A80" s="7" t="s">
        <v>8</v>
      </c>
      <c r="B80" s="8">
        <v>120113</v>
      </c>
      <c r="C80" s="9">
        <v>12011301118</v>
      </c>
      <c r="D80" s="10">
        <v>56.7</v>
      </c>
      <c r="E80" s="11">
        <v>16</v>
      </c>
      <c r="F80" s="11" t="s">
        <v>9</v>
      </c>
    </row>
    <row r="81" s="1" customFormat="1" customHeight="1" spans="1:6">
      <c r="A81" s="7" t="s">
        <v>8</v>
      </c>
      <c r="B81" s="8">
        <v>120113</v>
      </c>
      <c r="C81" s="9">
        <v>12011301507</v>
      </c>
      <c r="D81" s="10">
        <v>56.56</v>
      </c>
      <c r="E81" s="11">
        <v>17</v>
      </c>
      <c r="F81" s="11" t="s">
        <v>9</v>
      </c>
    </row>
    <row r="82" s="1" customFormat="1" customHeight="1" spans="1:6">
      <c r="A82" s="7" t="s">
        <v>8</v>
      </c>
      <c r="B82" s="12">
        <v>120113</v>
      </c>
      <c r="C82" s="9">
        <v>12011302622</v>
      </c>
      <c r="D82" s="10">
        <v>56.09</v>
      </c>
      <c r="E82" s="11">
        <v>18</v>
      </c>
      <c r="F82" s="11" t="s">
        <v>9</v>
      </c>
    </row>
    <row r="83" s="1" customFormat="1" customHeight="1" spans="1:6">
      <c r="A83" s="7" t="s">
        <v>8</v>
      </c>
      <c r="B83" s="8">
        <v>120113</v>
      </c>
      <c r="C83" s="9">
        <v>12011301407</v>
      </c>
      <c r="D83" s="10">
        <v>55.54</v>
      </c>
      <c r="E83" s="11">
        <v>19</v>
      </c>
      <c r="F83" s="11" t="s">
        <v>9</v>
      </c>
    </row>
    <row r="84" s="1" customFormat="1" customHeight="1" spans="1:6">
      <c r="A84" s="7" t="s">
        <v>8</v>
      </c>
      <c r="B84" s="8">
        <v>120113</v>
      </c>
      <c r="C84" s="9">
        <v>12011301111</v>
      </c>
      <c r="D84" s="10">
        <v>51.75</v>
      </c>
      <c r="E84" s="11">
        <v>20</v>
      </c>
      <c r="F84" s="11" t="s">
        <v>9</v>
      </c>
    </row>
    <row r="85" s="1" customFormat="1" customHeight="1" spans="1:6">
      <c r="A85" s="7" t="s">
        <v>8</v>
      </c>
      <c r="B85" s="8">
        <v>120113</v>
      </c>
      <c r="C85" s="9">
        <v>12011301813</v>
      </c>
      <c r="D85" s="10">
        <v>51.63</v>
      </c>
      <c r="E85" s="11">
        <v>21</v>
      </c>
      <c r="F85" s="11" t="s">
        <v>9</v>
      </c>
    </row>
    <row r="86" s="1" customFormat="1" customHeight="1" spans="1:6">
      <c r="A86" s="7" t="s">
        <v>8</v>
      </c>
      <c r="B86" s="8">
        <v>120113</v>
      </c>
      <c r="C86" s="9">
        <v>12011302609</v>
      </c>
      <c r="D86" s="10">
        <v>50.98</v>
      </c>
      <c r="E86" s="11">
        <v>22</v>
      </c>
      <c r="F86" s="11" t="s">
        <v>9</v>
      </c>
    </row>
    <row r="87" s="1" customFormat="1" customHeight="1" spans="1:6">
      <c r="A87" s="7" t="s">
        <v>8</v>
      </c>
      <c r="B87" s="8">
        <v>120113</v>
      </c>
      <c r="C87" s="9">
        <v>12011302501</v>
      </c>
      <c r="D87" s="10">
        <v>49.85</v>
      </c>
      <c r="E87" s="11">
        <v>23</v>
      </c>
      <c r="F87" s="11" t="s">
        <v>9</v>
      </c>
    </row>
    <row r="88" s="1" customFormat="1" customHeight="1" spans="1:6">
      <c r="A88" s="7" t="s">
        <v>8</v>
      </c>
      <c r="B88" s="8">
        <v>120113</v>
      </c>
      <c r="C88" s="9">
        <v>12011301810</v>
      </c>
      <c r="D88" s="10">
        <v>48.74</v>
      </c>
      <c r="E88" s="11">
        <v>24</v>
      </c>
      <c r="F88" s="11" t="s">
        <v>9</v>
      </c>
    </row>
    <row r="89" s="1" customFormat="1" customHeight="1" spans="1:6">
      <c r="A89" s="7" t="s">
        <v>8</v>
      </c>
      <c r="B89" s="8">
        <v>120113</v>
      </c>
      <c r="C89" s="9">
        <v>12011301709</v>
      </c>
      <c r="D89" s="10">
        <v>45.75</v>
      </c>
      <c r="E89" s="11">
        <v>25</v>
      </c>
      <c r="F89" s="11" t="s">
        <v>9</v>
      </c>
    </row>
    <row r="90" s="1" customFormat="1" customHeight="1" spans="1:6">
      <c r="A90" s="7" t="s">
        <v>8</v>
      </c>
      <c r="B90" s="8">
        <v>120113</v>
      </c>
      <c r="C90" s="9">
        <v>12011302815</v>
      </c>
      <c r="D90" s="10">
        <v>43.94</v>
      </c>
      <c r="E90" s="11">
        <v>26</v>
      </c>
      <c r="F90" s="11" t="s">
        <v>9</v>
      </c>
    </row>
    <row r="91" s="1" customFormat="1" customHeight="1" spans="1:6">
      <c r="A91" s="7" t="s">
        <v>8</v>
      </c>
      <c r="B91" s="8">
        <v>120113</v>
      </c>
      <c r="C91" s="9">
        <v>12011300319</v>
      </c>
      <c r="D91" s="10">
        <v>0</v>
      </c>
      <c r="E91" s="11">
        <v>27</v>
      </c>
      <c r="F91" s="11"/>
    </row>
    <row r="92" s="1" customFormat="1" customHeight="1" spans="1:6">
      <c r="A92" s="7" t="s">
        <v>8</v>
      </c>
      <c r="B92" s="8">
        <v>120114</v>
      </c>
      <c r="C92" s="9">
        <v>12011402310</v>
      </c>
      <c r="D92" s="10">
        <v>73.15</v>
      </c>
      <c r="E92" s="11">
        <v>1</v>
      </c>
      <c r="F92" s="11" t="s">
        <v>9</v>
      </c>
    </row>
    <row r="93" s="1" customFormat="1" customHeight="1" spans="1:6">
      <c r="A93" s="7" t="s">
        <v>8</v>
      </c>
      <c r="B93" s="8">
        <v>120114</v>
      </c>
      <c r="C93" s="9">
        <v>12011401128</v>
      </c>
      <c r="D93" s="10">
        <v>71.89</v>
      </c>
      <c r="E93" s="11">
        <v>2</v>
      </c>
      <c r="F93" s="11" t="s">
        <v>9</v>
      </c>
    </row>
    <row r="94" s="1" customFormat="1" customHeight="1" spans="1:6">
      <c r="A94" s="7" t="s">
        <v>8</v>
      </c>
      <c r="B94" s="8">
        <v>120114</v>
      </c>
      <c r="C94" s="9">
        <v>12011402805</v>
      </c>
      <c r="D94" s="10">
        <v>70.51</v>
      </c>
      <c r="E94" s="11">
        <v>3</v>
      </c>
      <c r="F94" s="11" t="s">
        <v>9</v>
      </c>
    </row>
    <row r="95" s="1" customFormat="1" customHeight="1" spans="1:6">
      <c r="A95" s="7" t="s">
        <v>8</v>
      </c>
      <c r="B95" s="8">
        <v>120114</v>
      </c>
      <c r="C95" s="9">
        <v>12011402717</v>
      </c>
      <c r="D95" s="10">
        <v>65.97</v>
      </c>
      <c r="E95" s="11">
        <v>4</v>
      </c>
      <c r="F95" s="11" t="s">
        <v>9</v>
      </c>
    </row>
    <row r="96" s="1" customFormat="1" customHeight="1" spans="1:6">
      <c r="A96" s="7" t="s">
        <v>8</v>
      </c>
      <c r="B96" s="8">
        <v>120114</v>
      </c>
      <c r="C96" s="9">
        <v>12011401105</v>
      </c>
      <c r="D96" s="10">
        <v>65.58</v>
      </c>
      <c r="E96" s="11">
        <v>5</v>
      </c>
      <c r="F96" s="11" t="s">
        <v>9</v>
      </c>
    </row>
    <row r="97" s="1" customFormat="1" customHeight="1" spans="1:6">
      <c r="A97" s="7" t="s">
        <v>8</v>
      </c>
      <c r="B97" s="12">
        <v>120114</v>
      </c>
      <c r="C97" s="9">
        <v>12011402216</v>
      </c>
      <c r="D97" s="10">
        <v>65.19</v>
      </c>
      <c r="E97" s="11">
        <v>6</v>
      </c>
      <c r="F97" s="11" t="s">
        <v>9</v>
      </c>
    </row>
    <row r="98" s="1" customFormat="1" customHeight="1" spans="1:6">
      <c r="A98" s="7" t="s">
        <v>8</v>
      </c>
      <c r="B98" s="8">
        <v>120114</v>
      </c>
      <c r="C98" s="9">
        <v>12011401029</v>
      </c>
      <c r="D98" s="10">
        <v>64.02</v>
      </c>
      <c r="E98" s="11">
        <v>7</v>
      </c>
      <c r="F98" s="11" t="s">
        <v>9</v>
      </c>
    </row>
    <row r="99" s="1" customFormat="1" customHeight="1" spans="1:6">
      <c r="A99" s="7" t="s">
        <v>8</v>
      </c>
      <c r="B99" s="8">
        <v>120114</v>
      </c>
      <c r="C99" s="9">
        <v>12011400411</v>
      </c>
      <c r="D99" s="10">
        <v>62.75</v>
      </c>
      <c r="E99" s="11">
        <v>8</v>
      </c>
      <c r="F99" s="11" t="s">
        <v>9</v>
      </c>
    </row>
    <row r="100" s="1" customFormat="1" customHeight="1" spans="1:6">
      <c r="A100" s="7" t="s">
        <v>8</v>
      </c>
      <c r="B100" s="8">
        <v>120114</v>
      </c>
      <c r="C100" s="9">
        <v>12011400703</v>
      </c>
      <c r="D100" s="10">
        <v>62.17</v>
      </c>
      <c r="E100" s="11">
        <v>9</v>
      </c>
      <c r="F100" s="11" t="s">
        <v>9</v>
      </c>
    </row>
    <row r="101" s="1" customFormat="1" customHeight="1" spans="1:6">
      <c r="A101" s="7" t="s">
        <v>8</v>
      </c>
      <c r="B101" s="8">
        <v>120114</v>
      </c>
      <c r="C101" s="9">
        <v>12011401308</v>
      </c>
      <c r="D101" s="10">
        <v>61.07</v>
      </c>
      <c r="E101" s="11">
        <v>10</v>
      </c>
      <c r="F101" s="11" t="s">
        <v>9</v>
      </c>
    </row>
    <row r="102" s="1" customFormat="1" customHeight="1" spans="1:6">
      <c r="A102" s="7" t="s">
        <v>8</v>
      </c>
      <c r="B102" s="8">
        <v>120114</v>
      </c>
      <c r="C102" s="9">
        <v>12011403003</v>
      </c>
      <c r="D102" s="10">
        <v>60.86</v>
      </c>
      <c r="E102" s="11">
        <v>11</v>
      </c>
      <c r="F102" s="11" t="s">
        <v>9</v>
      </c>
    </row>
    <row r="103" s="1" customFormat="1" customHeight="1" spans="1:6">
      <c r="A103" s="7" t="s">
        <v>8</v>
      </c>
      <c r="B103" s="8">
        <v>120114</v>
      </c>
      <c r="C103" s="9">
        <v>12011400320</v>
      </c>
      <c r="D103" s="10">
        <v>60.46</v>
      </c>
      <c r="E103" s="11">
        <v>12</v>
      </c>
      <c r="F103" s="11" t="s">
        <v>9</v>
      </c>
    </row>
    <row r="104" s="1" customFormat="1" customHeight="1" spans="1:6">
      <c r="A104" s="7" t="s">
        <v>8</v>
      </c>
      <c r="B104" s="12">
        <v>120114</v>
      </c>
      <c r="C104" s="9">
        <v>12011402804</v>
      </c>
      <c r="D104" s="10">
        <v>58.74</v>
      </c>
      <c r="E104" s="11">
        <v>13</v>
      </c>
      <c r="F104" s="11" t="s">
        <v>9</v>
      </c>
    </row>
    <row r="105" s="1" customFormat="1" customHeight="1" spans="1:6">
      <c r="A105" s="7" t="s">
        <v>8</v>
      </c>
      <c r="B105" s="8">
        <v>120114</v>
      </c>
      <c r="C105" s="9">
        <v>12011402118</v>
      </c>
      <c r="D105" s="10">
        <v>58.13</v>
      </c>
      <c r="E105" s="11">
        <v>14</v>
      </c>
      <c r="F105" s="11" t="s">
        <v>9</v>
      </c>
    </row>
    <row r="106" s="1" customFormat="1" customHeight="1" spans="1:6">
      <c r="A106" s="7" t="s">
        <v>8</v>
      </c>
      <c r="B106" s="8">
        <v>120114</v>
      </c>
      <c r="C106" s="9">
        <v>12011400504</v>
      </c>
      <c r="D106" s="10">
        <v>58.12</v>
      </c>
      <c r="E106" s="11">
        <v>15</v>
      </c>
      <c r="F106" s="11" t="s">
        <v>9</v>
      </c>
    </row>
    <row r="107" s="1" customFormat="1" customHeight="1" spans="1:6">
      <c r="A107" s="7" t="s">
        <v>8</v>
      </c>
      <c r="B107" s="8">
        <v>120114</v>
      </c>
      <c r="C107" s="9">
        <v>12011402107</v>
      </c>
      <c r="D107" s="10">
        <v>57.14</v>
      </c>
      <c r="E107" s="11">
        <v>16</v>
      </c>
      <c r="F107" s="11" t="s">
        <v>9</v>
      </c>
    </row>
    <row r="108" s="1" customFormat="1" customHeight="1" spans="1:6">
      <c r="A108" s="7" t="s">
        <v>8</v>
      </c>
      <c r="B108" s="8">
        <v>120114</v>
      </c>
      <c r="C108" s="9">
        <v>12011400230</v>
      </c>
      <c r="D108" s="10">
        <v>56.83</v>
      </c>
      <c r="E108" s="11">
        <v>17</v>
      </c>
      <c r="F108" s="11" t="s">
        <v>9</v>
      </c>
    </row>
    <row r="109" s="1" customFormat="1" customHeight="1" spans="1:6">
      <c r="A109" s="7" t="s">
        <v>8</v>
      </c>
      <c r="B109" s="8">
        <v>120114</v>
      </c>
      <c r="C109" s="9">
        <v>12011402813</v>
      </c>
      <c r="D109" s="10">
        <v>56.33</v>
      </c>
      <c r="E109" s="11">
        <v>18</v>
      </c>
      <c r="F109" s="11" t="s">
        <v>9</v>
      </c>
    </row>
    <row r="110" s="1" customFormat="1" customHeight="1" spans="1:6">
      <c r="A110" s="7" t="s">
        <v>8</v>
      </c>
      <c r="B110" s="8">
        <v>120114</v>
      </c>
      <c r="C110" s="9">
        <v>12011401717</v>
      </c>
      <c r="D110" s="10">
        <v>56.02</v>
      </c>
      <c r="E110" s="11">
        <v>19</v>
      </c>
      <c r="F110" s="11" t="s">
        <v>9</v>
      </c>
    </row>
    <row r="111" s="1" customFormat="1" customHeight="1" spans="1:6">
      <c r="A111" s="7" t="s">
        <v>8</v>
      </c>
      <c r="B111" s="8">
        <v>120114</v>
      </c>
      <c r="C111" s="9">
        <v>12011401010</v>
      </c>
      <c r="D111" s="10">
        <v>53.96</v>
      </c>
      <c r="E111" s="11">
        <v>20</v>
      </c>
      <c r="F111" s="11" t="s">
        <v>9</v>
      </c>
    </row>
    <row r="112" s="1" customFormat="1" customHeight="1" spans="1:6">
      <c r="A112" s="7" t="s">
        <v>8</v>
      </c>
      <c r="B112" s="8">
        <v>120114</v>
      </c>
      <c r="C112" s="9">
        <v>12011401724</v>
      </c>
      <c r="D112" s="10">
        <v>53.67</v>
      </c>
      <c r="E112" s="11">
        <v>21</v>
      </c>
      <c r="F112" s="11" t="s">
        <v>9</v>
      </c>
    </row>
    <row r="113" s="1" customFormat="1" customHeight="1" spans="1:6">
      <c r="A113" s="7" t="s">
        <v>8</v>
      </c>
      <c r="B113" s="8">
        <v>120114</v>
      </c>
      <c r="C113" s="9">
        <v>12011401901</v>
      </c>
      <c r="D113" s="10">
        <v>53.51</v>
      </c>
      <c r="E113" s="11">
        <v>22</v>
      </c>
      <c r="F113" s="11" t="s">
        <v>9</v>
      </c>
    </row>
    <row r="114" s="1" customFormat="1" customHeight="1" spans="1:6">
      <c r="A114" s="7" t="s">
        <v>8</v>
      </c>
      <c r="B114" s="8">
        <v>120114</v>
      </c>
      <c r="C114" s="9">
        <v>12011401230</v>
      </c>
      <c r="D114" s="10">
        <v>52.73</v>
      </c>
      <c r="E114" s="11">
        <v>23</v>
      </c>
      <c r="F114" s="11" t="s">
        <v>9</v>
      </c>
    </row>
    <row r="115" s="1" customFormat="1" customHeight="1" spans="1:6">
      <c r="A115" s="7" t="s">
        <v>8</v>
      </c>
      <c r="B115" s="8">
        <v>120114</v>
      </c>
      <c r="C115" s="9">
        <v>12011400729</v>
      </c>
      <c r="D115" s="10">
        <v>46.44</v>
      </c>
      <c r="E115" s="11">
        <v>24</v>
      </c>
      <c r="F115" s="11" t="s">
        <v>9</v>
      </c>
    </row>
    <row r="116" s="1" customFormat="1" customHeight="1" spans="1:6">
      <c r="A116" s="7" t="s">
        <v>8</v>
      </c>
      <c r="B116" s="8">
        <v>120114</v>
      </c>
      <c r="C116" s="9">
        <v>12011400424</v>
      </c>
      <c r="D116" s="10">
        <v>46.02</v>
      </c>
      <c r="E116" s="11">
        <v>25</v>
      </c>
      <c r="F116" s="11" t="s">
        <v>9</v>
      </c>
    </row>
    <row r="117" s="1" customFormat="1" customHeight="1" spans="1:6">
      <c r="A117" s="7" t="s">
        <v>8</v>
      </c>
      <c r="B117" s="12">
        <v>120114</v>
      </c>
      <c r="C117" s="9">
        <v>12011400818</v>
      </c>
      <c r="D117" s="10">
        <v>45.91</v>
      </c>
      <c r="E117" s="11">
        <v>26</v>
      </c>
      <c r="F117" s="11" t="s">
        <v>9</v>
      </c>
    </row>
    <row r="118" s="1" customFormat="1" customHeight="1" spans="1:6">
      <c r="A118" s="7" t="s">
        <v>8</v>
      </c>
      <c r="B118" s="8">
        <v>120114</v>
      </c>
      <c r="C118" s="9">
        <v>12011400420</v>
      </c>
      <c r="D118" s="10">
        <v>0</v>
      </c>
      <c r="E118" s="11">
        <v>27</v>
      </c>
      <c r="F118" s="11"/>
    </row>
    <row r="119" s="1" customFormat="1" customHeight="1" spans="1:6">
      <c r="A119" s="12" t="s">
        <v>10</v>
      </c>
      <c r="B119" s="12">
        <v>120126</v>
      </c>
      <c r="C119" s="9">
        <v>12012607826</v>
      </c>
      <c r="D119" s="10">
        <v>79.92</v>
      </c>
      <c r="E119" s="11">
        <v>1</v>
      </c>
      <c r="F119" s="11" t="s">
        <v>9</v>
      </c>
    </row>
    <row r="120" s="1" customFormat="1" customHeight="1" spans="1:6">
      <c r="A120" s="12" t="s">
        <v>10</v>
      </c>
      <c r="B120" s="8">
        <v>120126</v>
      </c>
      <c r="C120" s="9">
        <v>12012607814</v>
      </c>
      <c r="D120" s="10">
        <v>76.42</v>
      </c>
      <c r="E120" s="11">
        <v>2</v>
      </c>
      <c r="F120" s="11" t="s">
        <v>9</v>
      </c>
    </row>
    <row r="121" s="1" customFormat="1" customHeight="1" spans="1:6">
      <c r="A121" s="12" t="s">
        <v>10</v>
      </c>
      <c r="B121" s="8">
        <v>120126</v>
      </c>
      <c r="C121" s="9">
        <v>12012608007</v>
      </c>
      <c r="D121" s="10">
        <v>75</v>
      </c>
      <c r="E121" s="11">
        <v>3</v>
      </c>
      <c r="F121" s="11" t="s">
        <v>9</v>
      </c>
    </row>
    <row r="122" s="1" customFormat="1" customHeight="1" spans="1:6">
      <c r="A122" s="12" t="s">
        <v>10</v>
      </c>
      <c r="B122" s="12">
        <v>120126</v>
      </c>
      <c r="C122" s="9">
        <v>12012607924</v>
      </c>
      <c r="D122" s="10">
        <v>74.25</v>
      </c>
      <c r="E122" s="11">
        <v>4</v>
      </c>
      <c r="F122" s="11" t="s">
        <v>9</v>
      </c>
    </row>
    <row r="123" s="1" customFormat="1" customHeight="1" spans="1:6">
      <c r="A123" s="12" t="s">
        <v>10</v>
      </c>
      <c r="B123" s="8">
        <v>120126</v>
      </c>
      <c r="C123" s="9">
        <v>12012607901</v>
      </c>
      <c r="D123" s="10">
        <v>73.71</v>
      </c>
      <c r="E123" s="11">
        <v>5</v>
      </c>
      <c r="F123" s="11" t="s">
        <v>9</v>
      </c>
    </row>
    <row r="124" s="1" customFormat="1" customHeight="1" spans="1:6">
      <c r="A124" s="12" t="s">
        <v>10</v>
      </c>
      <c r="B124" s="12">
        <v>120126</v>
      </c>
      <c r="C124" s="9">
        <v>12012608008</v>
      </c>
      <c r="D124" s="10">
        <v>72.55</v>
      </c>
      <c r="E124" s="11">
        <v>6</v>
      </c>
      <c r="F124" s="11" t="s">
        <v>9</v>
      </c>
    </row>
    <row r="125" s="1" customFormat="1" customHeight="1" spans="1:6">
      <c r="A125" s="12" t="s">
        <v>10</v>
      </c>
      <c r="B125" s="8">
        <v>120126</v>
      </c>
      <c r="C125" s="9">
        <v>12012607828</v>
      </c>
      <c r="D125" s="10">
        <v>70.61</v>
      </c>
      <c r="E125" s="11">
        <v>7</v>
      </c>
      <c r="F125" s="11" t="s">
        <v>9</v>
      </c>
    </row>
    <row r="126" s="1" customFormat="1" customHeight="1" spans="1:6">
      <c r="A126" s="12" t="s">
        <v>10</v>
      </c>
      <c r="B126" s="8">
        <v>120126</v>
      </c>
      <c r="C126" s="9">
        <v>12012608023</v>
      </c>
      <c r="D126" s="10">
        <v>69.4</v>
      </c>
      <c r="E126" s="11">
        <v>8</v>
      </c>
      <c r="F126" s="11" t="s">
        <v>9</v>
      </c>
    </row>
    <row r="127" s="1" customFormat="1" customHeight="1" spans="1:6">
      <c r="A127" s="12" t="s">
        <v>10</v>
      </c>
      <c r="B127" s="8">
        <v>120126</v>
      </c>
      <c r="C127" s="9">
        <v>12012608019</v>
      </c>
      <c r="D127" s="10">
        <v>68.63</v>
      </c>
      <c r="E127" s="11">
        <v>9</v>
      </c>
      <c r="F127" s="11" t="s">
        <v>9</v>
      </c>
    </row>
    <row r="128" s="1" customFormat="1" customHeight="1" spans="1:6">
      <c r="A128" s="7" t="s">
        <v>11</v>
      </c>
      <c r="B128" s="8">
        <v>120215</v>
      </c>
      <c r="C128" s="9">
        <v>12021504303</v>
      </c>
      <c r="D128" s="10">
        <v>78.48</v>
      </c>
      <c r="E128" s="11">
        <v>1</v>
      </c>
      <c r="F128" s="11" t="s">
        <v>9</v>
      </c>
    </row>
    <row r="129" s="1" customFormat="1" customHeight="1" spans="1:6">
      <c r="A129" s="7" t="s">
        <v>11</v>
      </c>
      <c r="B129" s="12">
        <v>120215</v>
      </c>
      <c r="C129" s="9">
        <v>12021505129</v>
      </c>
      <c r="D129" s="10">
        <v>76.98</v>
      </c>
      <c r="E129" s="11">
        <v>2</v>
      </c>
      <c r="F129" s="11" t="s">
        <v>9</v>
      </c>
    </row>
    <row r="130" s="1" customFormat="1" customHeight="1" spans="1:6">
      <c r="A130" s="7" t="s">
        <v>11</v>
      </c>
      <c r="B130" s="8">
        <v>120215</v>
      </c>
      <c r="C130" s="9">
        <v>12021505211</v>
      </c>
      <c r="D130" s="10">
        <v>73.98</v>
      </c>
      <c r="E130" s="11">
        <v>3</v>
      </c>
      <c r="F130" s="11" t="s">
        <v>9</v>
      </c>
    </row>
    <row r="131" s="1" customFormat="1" customHeight="1" spans="1:6">
      <c r="A131" s="7" t="s">
        <v>11</v>
      </c>
      <c r="B131" s="8">
        <v>120215</v>
      </c>
      <c r="C131" s="9">
        <v>12021505226</v>
      </c>
      <c r="D131" s="10">
        <v>73.03</v>
      </c>
      <c r="E131" s="11">
        <v>4</v>
      </c>
      <c r="F131" s="11" t="s">
        <v>9</v>
      </c>
    </row>
    <row r="132" s="1" customFormat="1" customHeight="1" spans="1:6">
      <c r="A132" s="7" t="s">
        <v>11</v>
      </c>
      <c r="B132" s="8">
        <v>120215</v>
      </c>
      <c r="C132" s="9">
        <v>12021505703</v>
      </c>
      <c r="D132" s="10">
        <v>72.04</v>
      </c>
      <c r="E132" s="11">
        <v>5</v>
      </c>
      <c r="F132" s="11" t="s">
        <v>9</v>
      </c>
    </row>
    <row r="133" s="1" customFormat="1" customHeight="1" spans="1:6">
      <c r="A133" s="7" t="s">
        <v>11</v>
      </c>
      <c r="B133" s="8">
        <v>120215</v>
      </c>
      <c r="C133" s="9">
        <v>12021505205</v>
      </c>
      <c r="D133" s="10">
        <v>70.49</v>
      </c>
      <c r="E133" s="11">
        <v>6</v>
      </c>
      <c r="F133" s="11" t="s">
        <v>9</v>
      </c>
    </row>
    <row r="134" s="1" customFormat="1" customHeight="1" spans="1:6">
      <c r="A134" s="7" t="s">
        <v>11</v>
      </c>
      <c r="B134" s="8">
        <v>120215</v>
      </c>
      <c r="C134" s="9">
        <v>12021504912</v>
      </c>
      <c r="D134" s="10">
        <v>68.6</v>
      </c>
      <c r="E134" s="11">
        <v>7</v>
      </c>
      <c r="F134" s="11" t="s">
        <v>9</v>
      </c>
    </row>
    <row r="135" s="1" customFormat="1" customHeight="1" spans="1:6">
      <c r="A135" s="7" t="s">
        <v>11</v>
      </c>
      <c r="B135" s="8">
        <v>120215</v>
      </c>
      <c r="C135" s="9">
        <v>12021503728</v>
      </c>
      <c r="D135" s="10">
        <v>67.85</v>
      </c>
      <c r="E135" s="11">
        <v>8</v>
      </c>
      <c r="F135" s="11" t="s">
        <v>9</v>
      </c>
    </row>
    <row r="136" s="1" customFormat="1" customHeight="1" spans="1:6">
      <c r="A136" s="7" t="s">
        <v>11</v>
      </c>
      <c r="B136" s="8">
        <v>120215</v>
      </c>
      <c r="C136" s="9">
        <v>12021503211</v>
      </c>
      <c r="D136" s="10">
        <v>67.57</v>
      </c>
      <c r="E136" s="11">
        <v>9</v>
      </c>
      <c r="F136" s="11" t="s">
        <v>9</v>
      </c>
    </row>
    <row r="137" s="1" customFormat="1" customHeight="1" spans="1:6">
      <c r="A137" s="7" t="s">
        <v>11</v>
      </c>
      <c r="B137" s="8">
        <v>120215</v>
      </c>
      <c r="C137" s="9">
        <v>12021505128</v>
      </c>
      <c r="D137" s="10">
        <v>67.52</v>
      </c>
      <c r="E137" s="11">
        <v>10</v>
      </c>
      <c r="F137" s="11" t="s">
        <v>9</v>
      </c>
    </row>
    <row r="138" s="1" customFormat="1" customHeight="1" spans="1:6">
      <c r="A138" s="7" t="s">
        <v>11</v>
      </c>
      <c r="B138" s="8">
        <v>120215</v>
      </c>
      <c r="C138" s="9">
        <v>12021505415</v>
      </c>
      <c r="D138" s="10">
        <v>67.48</v>
      </c>
      <c r="E138" s="11">
        <v>11</v>
      </c>
      <c r="F138" s="11" t="s">
        <v>9</v>
      </c>
    </row>
    <row r="139" s="1" customFormat="1" customHeight="1" spans="1:6">
      <c r="A139" s="7" t="s">
        <v>11</v>
      </c>
      <c r="B139" s="8">
        <v>120215</v>
      </c>
      <c r="C139" s="9">
        <v>12021503511</v>
      </c>
      <c r="D139" s="10">
        <v>67.43</v>
      </c>
      <c r="E139" s="11">
        <v>12</v>
      </c>
      <c r="F139" s="11" t="s">
        <v>9</v>
      </c>
    </row>
    <row r="140" s="1" customFormat="1" customHeight="1" spans="1:6">
      <c r="A140" s="7" t="s">
        <v>11</v>
      </c>
      <c r="B140" s="8">
        <v>120215</v>
      </c>
      <c r="C140" s="9">
        <v>12021503122</v>
      </c>
      <c r="D140" s="10">
        <v>67.24</v>
      </c>
      <c r="E140" s="11">
        <v>13</v>
      </c>
      <c r="F140" s="11" t="s">
        <v>9</v>
      </c>
    </row>
    <row r="141" s="1" customFormat="1" customHeight="1" spans="1:6">
      <c r="A141" s="7" t="s">
        <v>11</v>
      </c>
      <c r="B141" s="8">
        <v>120215</v>
      </c>
      <c r="C141" s="9">
        <v>12021503204</v>
      </c>
      <c r="D141" s="10">
        <v>65.84</v>
      </c>
      <c r="E141" s="11">
        <v>14</v>
      </c>
      <c r="F141" s="11" t="s">
        <v>9</v>
      </c>
    </row>
    <row r="142" s="1" customFormat="1" customHeight="1" spans="1:6">
      <c r="A142" s="7" t="s">
        <v>11</v>
      </c>
      <c r="B142" s="8">
        <v>120215</v>
      </c>
      <c r="C142" s="9">
        <v>12021503522</v>
      </c>
      <c r="D142" s="10">
        <v>65.53</v>
      </c>
      <c r="E142" s="11">
        <v>15</v>
      </c>
      <c r="F142" s="11" t="s">
        <v>9</v>
      </c>
    </row>
    <row r="143" s="1" customFormat="1" customHeight="1" spans="1:6">
      <c r="A143" s="7" t="s">
        <v>11</v>
      </c>
      <c r="B143" s="8">
        <v>120215</v>
      </c>
      <c r="C143" s="9">
        <v>12021504302</v>
      </c>
      <c r="D143" s="10">
        <v>65.27</v>
      </c>
      <c r="E143" s="11">
        <v>16</v>
      </c>
      <c r="F143" s="11" t="s">
        <v>9</v>
      </c>
    </row>
    <row r="144" s="1" customFormat="1" customHeight="1" spans="1:6">
      <c r="A144" s="7" t="s">
        <v>11</v>
      </c>
      <c r="B144" s="8">
        <v>120215</v>
      </c>
      <c r="C144" s="9">
        <v>12021503124</v>
      </c>
      <c r="D144" s="10">
        <v>63.71</v>
      </c>
      <c r="E144" s="11">
        <v>17</v>
      </c>
      <c r="F144" s="11" t="s">
        <v>9</v>
      </c>
    </row>
    <row r="145" s="1" customFormat="1" customHeight="1" spans="1:6">
      <c r="A145" s="7" t="s">
        <v>11</v>
      </c>
      <c r="B145" s="8">
        <v>120215</v>
      </c>
      <c r="C145" s="9">
        <v>12021503412</v>
      </c>
      <c r="D145" s="10">
        <v>63.63</v>
      </c>
      <c r="E145" s="11">
        <v>18</v>
      </c>
      <c r="F145" s="11" t="s">
        <v>9</v>
      </c>
    </row>
    <row r="146" s="1" customFormat="1" customHeight="1" spans="1:6">
      <c r="A146" s="7" t="s">
        <v>11</v>
      </c>
      <c r="B146" s="8">
        <v>120215</v>
      </c>
      <c r="C146" s="9">
        <v>12021504715</v>
      </c>
      <c r="D146" s="10">
        <v>62.29</v>
      </c>
      <c r="E146" s="11">
        <v>19</v>
      </c>
      <c r="F146" s="11" t="s">
        <v>9</v>
      </c>
    </row>
    <row r="147" s="1" customFormat="1" customHeight="1" spans="1:6">
      <c r="A147" s="7" t="s">
        <v>11</v>
      </c>
      <c r="B147" s="12">
        <v>120215</v>
      </c>
      <c r="C147" s="9">
        <v>12021503723</v>
      </c>
      <c r="D147" s="10">
        <v>62.25</v>
      </c>
      <c r="E147" s="11">
        <v>20</v>
      </c>
      <c r="F147" s="11" t="s">
        <v>9</v>
      </c>
    </row>
    <row r="148" s="1" customFormat="1" customHeight="1" spans="1:6">
      <c r="A148" s="7" t="s">
        <v>11</v>
      </c>
      <c r="B148" s="8">
        <v>120215</v>
      </c>
      <c r="C148" s="9">
        <v>12021503629</v>
      </c>
      <c r="D148" s="10">
        <v>61.81</v>
      </c>
      <c r="E148" s="11">
        <v>21</v>
      </c>
      <c r="F148" s="11" t="s">
        <v>9</v>
      </c>
    </row>
    <row r="149" s="1" customFormat="1" customHeight="1" spans="1:6">
      <c r="A149" s="7" t="s">
        <v>11</v>
      </c>
      <c r="B149" s="8">
        <v>120215</v>
      </c>
      <c r="C149" s="9">
        <v>12021505127</v>
      </c>
      <c r="D149" s="10">
        <v>61.67</v>
      </c>
      <c r="E149" s="11">
        <v>22</v>
      </c>
      <c r="F149" s="11" t="s">
        <v>9</v>
      </c>
    </row>
    <row r="150" s="1" customFormat="1" customHeight="1" spans="1:6">
      <c r="A150" s="7" t="s">
        <v>11</v>
      </c>
      <c r="B150" s="8">
        <v>120215</v>
      </c>
      <c r="C150" s="9">
        <v>12021504902</v>
      </c>
      <c r="D150" s="10">
        <v>61.65</v>
      </c>
      <c r="E150" s="11">
        <v>23</v>
      </c>
      <c r="F150" s="11" t="s">
        <v>9</v>
      </c>
    </row>
    <row r="151" s="1" customFormat="1" customHeight="1" spans="1:6">
      <c r="A151" s="7" t="s">
        <v>11</v>
      </c>
      <c r="B151" s="8">
        <v>120215</v>
      </c>
      <c r="C151" s="9">
        <v>12021503129</v>
      </c>
      <c r="D151" s="10">
        <v>61.21</v>
      </c>
      <c r="E151" s="11">
        <v>24</v>
      </c>
      <c r="F151" s="11" t="s">
        <v>9</v>
      </c>
    </row>
    <row r="152" s="1" customFormat="1" customHeight="1" spans="1:6">
      <c r="A152" s="7" t="s">
        <v>11</v>
      </c>
      <c r="B152" s="8">
        <v>120215</v>
      </c>
      <c r="C152" s="9">
        <v>12021503125</v>
      </c>
      <c r="D152" s="10">
        <v>60.63</v>
      </c>
      <c r="E152" s="11">
        <v>25</v>
      </c>
      <c r="F152" s="11" t="s">
        <v>9</v>
      </c>
    </row>
    <row r="153" s="1" customFormat="1" customHeight="1" spans="1:6">
      <c r="A153" s="7" t="s">
        <v>11</v>
      </c>
      <c r="B153" s="8">
        <v>120215</v>
      </c>
      <c r="C153" s="9">
        <v>12021504612</v>
      </c>
      <c r="D153" s="10">
        <v>60.09</v>
      </c>
      <c r="E153" s="11">
        <v>26</v>
      </c>
      <c r="F153" s="11" t="s">
        <v>9</v>
      </c>
    </row>
    <row r="154" s="1" customFormat="1" customHeight="1" spans="1:6">
      <c r="A154" s="7" t="s">
        <v>11</v>
      </c>
      <c r="B154" s="8">
        <v>120215</v>
      </c>
      <c r="C154" s="9">
        <v>12021503407</v>
      </c>
      <c r="D154" s="10">
        <v>59.5</v>
      </c>
      <c r="E154" s="11">
        <v>27</v>
      </c>
      <c r="F154" s="11" t="s">
        <v>9</v>
      </c>
    </row>
    <row r="155" s="1" customFormat="1" customHeight="1" spans="1:6">
      <c r="A155" s="7" t="s">
        <v>11</v>
      </c>
      <c r="B155" s="8">
        <v>120215</v>
      </c>
      <c r="C155" s="9">
        <v>12021505630</v>
      </c>
      <c r="D155" s="10">
        <v>59.48</v>
      </c>
      <c r="E155" s="11">
        <v>28</v>
      </c>
      <c r="F155" s="11" t="s">
        <v>9</v>
      </c>
    </row>
    <row r="156" s="1" customFormat="1" customHeight="1" spans="1:6">
      <c r="A156" s="7" t="s">
        <v>11</v>
      </c>
      <c r="B156" s="8">
        <v>120215</v>
      </c>
      <c r="C156" s="9">
        <v>12021504623</v>
      </c>
      <c r="D156" s="10">
        <v>59.32</v>
      </c>
      <c r="E156" s="11">
        <v>29</v>
      </c>
      <c r="F156" s="11" t="s">
        <v>9</v>
      </c>
    </row>
    <row r="157" s="1" customFormat="1" customHeight="1" spans="1:6">
      <c r="A157" s="7" t="s">
        <v>11</v>
      </c>
      <c r="B157" s="12">
        <v>120215</v>
      </c>
      <c r="C157" s="9">
        <v>12021503220</v>
      </c>
      <c r="D157" s="10">
        <v>59.17</v>
      </c>
      <c r="E157" s="11">
        <v>30</v>
      </c>
      <c r="F157" s="11" t="s">
        <v>9</v>
      </c>
    </row>
    <row r="158" s="1" customFormat="1" customHeight="1" spans="1:6">
      <c r="A158" s="7" t="s">
        <v>11</v>
      </c>
      <c r="B158" s="8">
        <v>120215</v>
      </c>
      <c r="C158" s="9">
        <v>12021504221</v>
      </c>
      <c r="D158" s="10">
        <v>59.15</v>
      </c>
      <c r="E158" s="11">
        <v>31</v>
      </c>
      <c r="F158" s="11" t="s">
        <v>9</v>
      </c>
    </row>
    <row r="159" s="1" customFormat="1" customHeight="1" spans="1:6">
      <c r="A159" s="7" t="s">
        <v>11</v>
      </c>
      <c r="B159" s="8">
        <v>120215</v>
      </c>
      <c r="C159" s="9">
        <v>12021504713</v>
      </c>
      <c r="D159" s="10">
        <v>58.71</v>
      </c>
      <c r="E159" s="11">
        <v>32</v>
      </c>
      <c r="F159" s="11" t="s">
        <v>9</v>
      </c>
    </row>
    <row r="160" s="1" customFormat="1" customHeight="1" spans="1:6">
      <c r="A160" s="7" t="s">
        <v>11</v>
      </c>
      <c r="B160" s="8">
        <v>120215</v>
      </c>
      <c r="C160" s="9">
        <v>12021504027</v>
      </c>
      <c r="D160" s="10">
        <v>58.67</v>
      </c>
      <c r="E160" s="11">
        <v>33</v>
      </c>
      <c r="F160" s="11" t="s">
        <v>9</v>
      </c>
    </row>
    <row r="161" s="1" customFormat="1" customHeight="1" spans="1:6">
      <c r="A161" s="7" t="s">
        <v>11</v>
      </c>
      <c r="B161" s="8">
        <v>120215</v>
      </c>
      <c r="C161" s="9">
        <v>12021505215</v>
      </c>
      <c r="D161" s="10">
        <v>58.53</v>
      </c>
      <c r="E161" s="11">
        <v>34</v>
      </c>
      <c r="F161" s="11" t="s">
        <v>9</v>
      </c>
    </row>
    <row r="162" s="1" customFormat="1" customHeight="1" spans="1:6">
      <c r="A162" s="7" t="s">
        <v>11</v>
      </c>
      <c r="B162" s="8">
        <v>120215</v>
      </c>
      <c r="C162" s="9">
        <v>12021503626</v>
      </c>
      <c r="D162" s="10">
        <v>58.18</v>
      </c>
      <c r="E162" s="11">
        <v>35</v>
      </c>
      <c r="F162" s="11" t="s">
        <v>9</v>
      </c>
    </row>
    <row r="163" s="1" customFormat="1" customHeight="1" spans="1:6">
      <c r="A163" s="7" t="s">
        <v>11</v>
      </c>
      <c r="B163" s="8">
        <v>120215</v>
      </c>
      <c r="C163" s="9">
        <v>12021505514</v>
      </c>
      <c r="D163" s="10">
        <v>58.16</v>
      </c>
      <c r="E163" s="11">
        <v>36</v>
      </c>
      <c r="F163" s="11" t="s">
        <v>9</v>
      </c>
    </row>
    <row r="164" s="1" customFormat="1" customHeight="1" spans="1:6">
      <c r="A164" s="7" t="s">
        <v>11</v>
      </c>
      <c r="B164" s="8">
        <v>120215</v>
      </c>
      <c r="C164" s="9">
        <v>12021503410</v>
      </c>
      <c r="D164" s="10">
        <v>56.28</v>
      </c>
      <c r="E164" s="11">
        <v>37</v>
      </c>
      <c r="F164" s="11" t="s">
        <v>9</v>
      </c>
    </row>
    <row r="165" s="1" customFormat="1" customHeight="1" spans="1:6">
      <c r="A165" s="7" t="s">
        <v>11</v>
      </c>
      <c r="B165" s="8">
        <v>120215</v>
      </c>
      <c r="C165" s="9">
        <v>12021503514</v>
      </c>
      <c r="D165" s="10">
        <v>54.07</v>
      </c>
      <c r="E165" s="11">
        <v>38</v>
      </c>
      <c r="F165" s="11" t="s">
        <v>9</v>
      </c>
    </row>
    <row r="166" s="1" customFormat="1" customHeight="1" spans="1:6">
      <c r="A166" s="7" t="s">
        <v>11</v>
      </c>
      <c r="B166" s="8">
        <v>120215</v>
      </c>
      <c r="C166" s="9">
        <v>12021505615</v>
      </c>
      <c r="D166" s="10">
        <v>53.34</v>
      </c>
      <c r="E166" s="11">
        <v>39</v>
      </c>
      <c r="F166" s="11" t="s">
        <v>9</v>
      </c>
    </row>
    <row r="167" s="1" customFormat="1" customHeight="1" spans="1:6">
      <c r="A167" s="7" t="s">
        <v>11</v>
      </c>
      <c r="B167" s="8">
        <v>120215</v>
      </c>
      <c r="C167" s="9">
        <v>12021503117</v>
      </c>
      <c r="D167" s="10">
        <v>52.57</v>
      </c>
      <c r="E167" s="11">
        <v>40</v>
      </c>
      <c r="F167" s="11" t="s">
        <v>9</v>
      </c>
    </row>
    <row r="168" s="1" customFormat="1" customHeight="1" spans="1:6">
      <c r="A168" s="7" t="s">
        <v>11</v>
      </c>
      <c r="B168" s="8">
        <v>120215</v>
      </c>
      <c r="C168" s="9">
        <v>12021504811</v>
      </c>
      <c r="D168" s="10">
        <v>51.74</v>
      </c>
      <c r="E168" s="11">
        <v>41</v>
      </c>
      <c r="F168" s="11" t="s">
        <v>9</v>
      </c>
    </row>
    <row r="169" s="1" customFormat="1" customHeight="1" spans="1:6">
      <c r="A169" s="7" t="s">
        <v>11</v>
      </c>
      <c r="B169" s="8">
        <v>120215</v>
      </c>
      <c r="C169" s="9">
        <v>12021504017</v>
      </c>
      <c r="D169" s="10">
        <v>51.69</v>
      </c>
      <c r="E169" s="11">
        <v>42</v>
      </c>
      <c r="F169" s="11" t="s">
        <v>9</v>
      </c>
    </row>
    <row r="170" s="1" customFormat="1" customHeight="1" spans="1:6">
      <c r="A170" s="7" t="s">
        <v>11</v>
      </c>
      <c r="B170" s="8">
        <v>120215</v>
      </c>
      <c r="C170" s="9">
        <v>12021505424</v>
      </c>
      <c r="D170" s="10">
        <v>48.99</v>
      </c>
      <c r="E170" s="11">
        <v>43</v>
      </c>
      <c r="F170" s="11" t="s">
        <v>9</v>
      </c>
    </row>
    <row r="171" s="1" customFormat="1" customHeight="1" spans="1:6">
      <c r="A171" s="7" t="s">
        <v>11</v>
      </c>
      <c r="B171" s="8">
        <v>120215</v>
      </c>
      <c r="C171" s="9">
        <v>12021504326</v>
      </c>
      <c r="D171" s="10">
        <v>47.53</v>
      </c>
      <c r="E171" s="11">
        <v>44</v>
      </c>
      <c r="F171" s="11" t="s">
        <v>9</v>
      </c>
    </row>
    <row r="172" s="1" customFormat="1" customHeight="1" spans="1:6">
      <c r="A172" s="7" t="s">
        <v>11</v>
      </c>
      <c r="B172" s="8">
        <v>120215</v>
      </c>
      <c r="C172" s="9">
        <v>12021503219</v>
      </c>
      <c r="D172" s="10">
        <v>47.23</v>
      </c>
      <c r="E172" s="11">
        <v>45</v>
      </c>
      <c r="F172" s="11" t="s">
        <v>9</v>
      </c>
    </row>
    <row r="173" s="1" customFormat="1" customHeight="1" spans="1:6">
      <c r="A173" s="7" t="s">
        <v>11</v>
      </c>
      <c r="B173" s="12">
        <v>120215</v>
      </c>
      <c r="C173" s="9">
        <v>12021503307</v>
      </c>
      <c r="D173" s="10">
        <v>44.57</v>
      </c>
      <c r="E173" s="11">
        <v>46</v>
      </c>
      <c r="F173" s="11" t="s">
        <v>9</v>
      </c>
    </row>
    <row r="174" s="1" customFormat="1" customHeight="1" spans="1:6">
      <c r="A174" s="7" t="s">
        <v>11</v>
      </c>
      <c r="B174" s="8">
        <v>120215</v>
      </c>
      <c r="C174" s="9">
        <v>12021503312</v>
      </c>
      <c r="D174" s="10">
        <v>44.36</v>
      </c>
      <c r="E174" s="11">
        <v>47</v>
      </c>
      <c r="F174" s="11" t="s">
        <v>9</v>
      </c>
    </row>
    <row r="175" s="1" customFormat="1" customHeight="1" spans="1:6">
      <c r="A175" s="7" t="s">
        <v>11</v>
      </c>
      <c r="B175" s="8">
        <v>120215</v>
      </c>
      <c r="C175" s="9">
        <v>12021503818</v>
      </c>
      <c r="D175" s="10">
        <v>43.99</v>
      </c>
      <c r="E175" s="11">
        <v>48</v>
      </c>
      <c r="F175" s="11" t="s">
        <v>9</v>
      </c>
    </row>
    <row r="176" s="1" customFormat="1" customHeight="1" spans="1:6">
      <c r="A176" s="7" t="s">
        <v>11</v>
      </c>
      <c r="B176" s="12">
        <v>120215</v>
      </c>
      <c r="C176" s="9">
        <v>12021503919</v>
      </c>
      <c r="D176" s="10">
        <v>38.6</v>
      </c>
      <c r="E176" s="11">
        <v>49</v>
      </c>
      <c r="F176" s="11" t="s">
        <v>9</v>
      </c>
    </row>
    <row r="177" s="1" customFormat="1" customHeight="1" spans="1:6">
      <c r="A177" s="7" t="s">
        <v>11</v>
      </c>
      <c r="B177" s="12">
        <v>120215</v>
      </c>
      <c r="C177" s="9">
        <v>12021505107</v>
      </c>
      <c r="D177" s="10">
        <v>36.52</v>
      </c>
      <c r="E177" s="11">
        <v>50</v>
      </c>
      <c r="F177" s="11" t="s">
        <v>9</v>
      </c>
    </row>
    <row r="178" s="1" customFormat="1" customHeight="1" spans="1:6">
      <c r="A178" s="7" t="s">
        <v>11</v>
      </c>
      <c r="B178" s="8">
        <v>120215</v>
      </c>
      <c r="C178" s="9">
        <v>12021505330</v>
      </c>
      <c r="D178" s="10">
        <v>33.12</v>
      </c>
      <c r="E178" s="11">
        <v>51</v>
      </c>
      <c r="F178" s="11" t="s">
        <v>9</v>
      </c>
    </row>
    <row r="179" s="1" customFormat="1" customHeight="1" spans="1:6">
      <c r="A179" s="7" t="s">
        <v>11</v>
      </c>
      <c r="B179" s="12">
        <v>120215</v>
      </c>
      <c r="C179" s="9">
        <v>12021504702</v>
      </c>
      <c r="D179" s="10">
        <v>31.2</v>
      </c>
      <c r="E179" s="11">
        <v>52</v>
      </c>
      <c r="F179" s="11" t="s">
        <v>9</v>
      </c>
    </row>
    <row r="180" s="1" customFormat="1" customHeight="1" spans="1:6">
      <c r="A180" s="7" t="s">
        <v>11</v>
      </c>
      <c r="B180" s="8">
        <v>120215</v>
      </c>
      <c r="C180" s="9">
        <v>12021504128</v>
      </c>
      <c r="D180" s="10">
        <v>0</v>
      </c>
      <c r="E180" s="11">
        <v>53</v>
      </c>
      <c r="F180" s="11"/>
    </row>
    <row r="181" s="1" customFormat="1" customHeight="1" spans="1:6">
      <c r="A181" s="7" t="s">
        <v>11</v>
      </c>
      <c r="B181" s="8">
        <v>120216</v>
      </c>
      <c r="C181" s="9">
        <v>12021605124</v>
      </c>
      <c r="D181" s="10">
        <v>74.59</v>
      </c>
      <c r="E181" s="11">
        <v>1</v>
      </c>
      <c r="F181" s="11" t="s">
        <v>9</v>
      </c>
    </row>
    <row r="182" s="1" customFormat="1" customHeight="1" spans="1:6">
      <c r="A182" s="7" t="s">
        <v>11</v>
      </c>
      <c r="B182" s="8">
        <v>120216</v>
      </c>
      <c r="C182" s="9">
        <v>12021605029</v>
      </c>
      <c r="D182" s="10">
        <v>71.03</v>
      </c>
      <c r="E182" s="11">
        <v>2</v>
      </c>
      <c r="F182" s="11" t="s">
        <v>9</v>
      </c>
    </row>
    <row r="183" s="1" customFormat="1" customHeight="1" spans="1:6">
      <c r="A183" s="7" t="s">
        <v>11</v>
      </c>
      <c r="B183" s="8">
        <v>120216</v>
      </c>
      <c r="C183" s="9">
        <v>12021604124</v>
      </c>
      <c r="D183" s="10">
        <v>70.58</v>
      </c>
      <c r="E183" s="11">
        <v>3</v>
      </c>
      <c r="F183" s="11" t="s">
        <v>9</v>
      </c>
    </row>
    <row r="184" s="1" customFormat="1" customHeight="1" spans="1:6">
      <c r="A184" s="7" t="s">
        <v>11</v>
      </c>
      <c r="B184" s="8">
        <v>120216</v>
      </c>
      <c r="C184" s="9">
        <v>12021605022</v>
      </c>
      <c r="D184" s="10">
        <v>68.8</v>
      </c>
      <c r="E184" s="11">
        <v>4</v>
      </c>
      <c r="F184" s="11" t="s">
        <v>9</v>
      </c>
    </row>
    <row r="185" s="1" customFormat="1" customHeight="1" spans="1:6">
      <c r="A185" s="7" t="s">
        <v>11</v>
      </c>
      <c r="B185" s="8">
        <v>120216</v>
      </c>
      <c r="C185" s="9">
        <v>12021604815</v>
      </c>
      <c r="D185" s="10">
        <v>67.65</v>
      </c>
      <c r="E185" s="11">
        <v>5</v>
      </c>
      <c r="F185" s="11" t="s">
        <v>9</v>
      </c>
    </row>
    <row r="186" s="1" customFormat="1" customHeight="1" spans="1:6">
      <c r="A186" s="7" t="s">
        <v>11</v>
      </c>
      <c r="B186" s="8">
        <v>120216</v>
      </c>
      <c r="C186" s="9">
        <v>12021605406</v>
      </c>
      <c r="D186" s="10">
        <v>67.41</v>
      </c>
      <c r="E186" s="11">
        <v>6</v>
      </c>
      <c r="F186" s="11" t="s">
        <v>9</v>
      </c>
    </row>
    <row r="187" s="1" customFormat="1" customHeight="1" spans="1:6">
      <c r="A187" s="7" t="s">
        <v>11</v>
      </c>
      <c r="B187" s="12">
        <v>120216</v>
      </c>
      <c r="C187" s="9">
        <v>12021605504</v>
      </c>
      <c r="D187" s="10">
        <v>67.27</v>
      </c>
      <c r="E187" s="11">
        <v>7</v>
      </c>
      <c r="F187" s="11" t="s">
        <v>9</v>
      </c>
    </row>
    <row r="188" s="1" customFormat="1" customHeight="1" spans="1:6">
      <c r="A188" s="7" t="s">
        <v>11</v>
      </c>
      <c r="B188" s="8">
        <v>120216</v>
      </c>
      <c r="C188" s="9">
        <v>12021605523</v>
      </c>
      <c r="D188" s="10">
        <v>67.26</v>
      </c>
      <c r="E188" s="11">
        <v>8</v>
      </c>
      <c r="F188" s="11" t="s">
        <v>9</v>
      </c>
    </row>
    <row r="189" s="1" customFormat="1" customHeight="1" spans="1:6">
      <c r="A189" s="7" t="s">
        <v>11</v>
      </c>
      <c r="B189" s="8">
        <v>120216</v>
      </c>
      <c r="C189" s="9">
        <v>12021605111</v>
      </c>
      <c r="D189" s="10">
        <v>66</v>
      </c>
      <c r="E189" s="11">
        <v>9</v>
      </c>
      <c r="F189" s="11" t="s">
        <v>9</v>
      </c>
    </row>
    <row r="190" s="1" customFormat="1" customHeight="1" spans="1:6">
      <c r="A190" s="7" t="s">
        <v>11</v>
      </c>
      <c r="B190" s="8">
        <v>120216</v>
      </c>
      <c r="C190" s="9">
        <v>12021604418</v>
      </c>
      <c r="D190" s="10">
        <v>65.79</v>
      </c>
      <c r="E190" s="11">
        <v>10</v>
      </c>
      <c r="F190" s="11" t="s">
        <v>9</v>
      </c>
    </row>
    <row r="191" s="1" customFormat="1" customHeight="1" spans="1:6">
      <c r="A191" s="7" t="s">
        <v>11</v>
      </c>
      <c r="B191" s="8">
        <v>120216</v>
      </c>
      <c r="C191" s="9">
        <v>12021605614</v>
      </c>
      <c r="D191" s="10">
        <v>64.6</v>
      </c>
      <c r="E191" s="11">
        <v>11</v>
      </c>
      <c r="F191" s="11" t="s">
        <v>9</v>
      </c>
    </row>
    <row r="192" s="1" customFormat="1" customHeight="1" spans="1:6">
      <c r="A192" s="7" t="s">
        <v>11</v>
      </c>
      <c r="B192" s="8">
        <v>120216</v>
      </c>
      <c r="C192" s="9">
        <v>12021605608</v>
      </c>
      <c r="D192" s="10">
        <v>64.45</v>
      </c>
      <c r="E192" s="11">
        <v>12</v>
      </c>
      <c r="F192" s="11" t="s">
        <v>9</v>
      </c>
    </row>
    <row r="193" s="1" customFormat="1" customHeight="1" spans="1:6">
      <c r="A193" s="7" t="s">
        <v>11</v>
      </c>
      <c r="B193" s="8">
        <v>120216</v>
      </c>
      <c r="C193" s="9">
        <v>12021604514</v>
      </c>
      <c r="D193" s="10">
        <v>64.35</v>
      </c>
      <c r="E193" s="11">
        <v>13</v>
      </c>
      <c r="F193" s="11" t="s">
        <v>9</v>
      </c>
    </row>
    <row r="194" s="1" customFormat="1" customHeight="1" spans="1:6">
      <c r="A194" s="7" t="s">
        <v>11</v>
      </c>
      <c r="B194" s="8">
        <v>120216</v>
      </c>
      <c r="C194" s="9">
        <v>12021604225</v>
      </c>
      <c r="D194" s="10">
        <v>63.97</v>
      </c>
      <c r="E194" s="11">
        <v>14</v>
      </c>
      <c r="F194" s="11" t="s">
        <v>9</v>
      </c>
    </row>
    <row r="195" s="1" customFormat="1" customHeight="1" spans="1:6">
      <c r="A195" s="7" t="s">
        <v>11</v>
      </c>
      <c r="B195" s="8">
        <v>120216</v>
      </c>
      <c r="C195" s="9">
        <v>12021603912</v>
      </c>
      <c r="D195" s="10">
        <v>63.73</v>
      </c>
      <c r="E195" s="11">
        <v>15</v>
      </c>
      <c r="F195" s="11" t="s">
        <v>9</v>
      </c>
    </row>
    <row r="196" s="1" customFormat="1" customHeight="1" spans="1:6">
      <c r="A196" s="7" t="s">
        <v>11</v>
      </c>
      <c r="B196" s="8">
        <v>120216</v>
      </c>
      <c r="C196" s="9">
        <v>12021603917</v>
      </c>
      <c r="D196" s="10">
        <v>63.52</v>
      </c>
      <c r="E196" s="11">
        <v>16</v>
      </c>
      <c r="F196" s="11" t="s">
        <v>9</v>
      </c>
    </row>
    <row r="197" s="1" customFormat="1" customHeight="1" spans="1:6">
      <c r="A197" s="7" t="s">
        <v>11</v>
      </c>
      <c r="B197" s="8">
        <v>120216</v>
      </c>
      <c r="C197" s="9">
        <v>12021603729</v>
      </c>
      <c r="D197" s="10">
        <v>63.49</v>
      </c>
      <c r="E197" s="11">
        <v>17</v>
      </c>
      <c r="F197" s="11" t="s">
        <v>9</v>
      </c>
    </row>
    <row r="198" s="1" customFormat="1" customHeight="1" spans="1:6">
      <c r="A198" s="7" t="s">
        <v>11</v>
      </c>
      <c r="B198" s="8">
        <v>120216</v>
      </c>
      <c r="C198" s="9">
        <v>12021604305</v>
      </c>
      <c r="D198" s="10">
        <v>62.67</v>
      </c>
      <c r="E198" s="11">
        <v>18</v>
      </c>
      <c r="F198" s="11" t="s">
        <v>9</v>
      </c>
    </row>
    <row r="199" s="1" customFormat="1" customHeight="1" spans="1:6">
      <c r="A199" s="7" t="s">
        <v>11</v>
      </c>
      <c r="B199" s="8">
        <v>120216</v>
      </c>
      <c r="C199" s="9">
        <v>12021605326</v>
      </c>
      <c r="D199" s="10">
        <v>62.55</v>
      </c>
      <c r="E199" s="11">
        <v>19</v>
      </c>
      <c r="F199" s="11" t="s">
        <v>9</v>
      </c>
    </row>
    <row r="200" s="1" customFormat="1" customHeight="1" spans="1:6">
      <c r="A200" s="7" t="s">
        <v>11</v>
      </c>
      <c r="B200" s="8">
        <v>120216</v>
      </c>
      <c r="C200" s="9">
        <v>12021603103</v>
      </c>
      <c r="D200" s="10">
        <v>61.99</v>
      </c>
      <c r="E200" s="11">
        <v>20</v>
      </c>
      <c r="F200" s="11" t="s">
        <v>9</v>
      </c>
    </row>
    <row r="201" s="1" customFormat="1" customHeight="1" spans="1:6">
      <c r="A201" s="7" t="s">
        <v>11</v>
      </c>
      <c r="B201" s="8">
        <v>120216</v>
      </c>
      <c r="C201" s="9">
        <v>12021603116</v>
      </c>
      <c r="D201" s="10">
        <v>61.79</v>
      </c>
      <c r="E201" s="11">
        <v>21</v>
      </c>
      <c r="F201" s="11" t="s">
        <v>9</v>
      </c>
    </row>
    <row r="202" s="1" customFormat="1" customHeight="1" spans="1:6">
      <c r="A202" s="7" t="s">
        <v>11</v>
      </c>
      <c r="B202" s="8">
        <v>120216</v>
      </c>
      <c r="C202" s="9">
        <v>12021605214</v>
      </c>
      <c r="D202" s="10">
        <v>61.7</v>
      </c>
      <c r="E202" s="11">
        <v>22</v>
      </c>
      <c r="F202" s="11" t="s">
        <v>9</v>
      </c>
    </row>
    <row r="203" s="1" customFormat="1" customHeight="1" spans="1:6">
      <c r="A203" s="7" t="s">
        <v>11</v>
      </c>
      <c r="B203" s="8">
        <v>120216</v>
      </c>
      <c r="C203" s="9">
        <v>12021604910</v>
      </c>
      <c r="D203" s="10">
        <v>60.1</v>
      </c>
      <c r="E203" s="11">
        <v>23</v>
      </c>
      <c r="F203" s="11" t="s">
        <v>9</v>
      </c>
    </row>
    <row r="204" s="1" customFormat="1" customHeight="1" spans="1:6">
      <c r="A204" s="7" t="s">
        <v>11</v>
      </c>
      <c r="B204" s="8">
        <v>120216</v>
      </c>
      <c r="C204" s="9">
        <v>12021603624</v>
      </c>
      <c r="D204" s="10">
        <v>59.42</v>
      </c>
      <c r="E204" s="11">
        <v>24</v>
      </c>
      <c r="F204" s="11" t="s">
        <v>9</v>
      </c>
    </row>
    <row r="205" s="1" customFormat="1" customHeight="1" spans="1:6">
      <c r="A205" s="7" t="s">
        <v>11</v>
      </c>
      <c r="B205" s="8">
        <v>120216</v>
      </c>
      <c r="C205" s="9">
        <v>12021604516</v>
      </c>
      <c r="D205" s="10">
        <v>59.34</v>
      </c>
      <c r="E205" s="11">
        <v>25</v>
      </c>
      <c r="F205" s="11" t="s">
        <v>9</v>
      </c>
    </row>
    <row r="206" s="1" customFormat="1" customHeight="1" spans="1:6">
      <c r="A206" s="7" t="s">
        <v>11</v>
      </c>
      <c r="B206" s="8">
        <v>120216</v>
      </c>
      <c r="C206" s="9">
        <v>12021605518</v>
      </c>
      <c r="D206" s="10">
        <v>59.1</v>
      </c>
      <c r="E206" s="11">
        <v>26</v>
      </c>
      <c r="F206" s="11" t="s">
        <v>9</v>
      </c>
    </row>
    <row r="207" s="1" customFormat="1" customHeight="1" spans="1:6">
      <c r="A207" s="7" t="s">
        <v>11</v>
      </c>
      <c r="B207" s="8">
        <v>120216</v>
      </c>
      <c r="C207" s="9">
        <v>12021603503</v>
      </c>
      <c r="D207" s="10">
        <v>59.06</v>
      </c>
      <c r="E207" s="11">
        <v>27</v>
      </c>
      <c r="F207" s="11" t="s">
        <v>9</v>
      </c>
    </row>
    <row r="208" s="1" customFormat="1" customHeight="1" spans="1:6">
      <c r="A208" s="7" t="s">
        <v>11</v>
      </c>
      <c r="B208" s="8">
        <v>120216</v>
      </c>
      <c r="C208" s="9">
        <v>12021603605</v>
      </c>
      <c r="D208" s="10">
        <v>59</v>
      </c>
      <c r="E208" s="11">
        <v>28</v>
      </c>
      <c r="F208" s="11" t="s">
        <v>9</v>
      </c>
    </row>
    <row r="209" s="1" customFormat="1" customHeight="1" spans="1:6">
      <c r="A209" s="7" t="s">
        <v>11</v>
      </c>
      <c r="B209" s="8">
        <v>120216</v>
      </c>
      <c r="C209" s="9">
        <v>12021603507</v>
      </c>
      <c r="D209" s="10">
        <v>58.72</v>
      </c>
      <c r="E209" s="11">
        <v>29</v>
      </c>
      <c r="F209" s="11" t="s">
        <v>9</v>
      </c>
    </row>
    <row r="210" s="1" customFormat="1" customHeight="1" spans="1:6">
      <c r="A210" s="7" t="s">
        <v>11</v>
      </c>
      <c r="B210" s="8">
        <v>120216</v>
      </c>
      <c r="C210" s="9">
        <v>12021605021</v>
      </c>
      <c r="D210" s="10">
        <v>58.66</v>
      </c>
      <c r="E210" s="11">
        <v>30</v>
      </c>
      <c r="F210" s="11" t="s">
        <v>9</v>
      </c>
    </row>
    <row r="211" s="1" customFormat="1" customHeight="1" spans="1:6">
      <c r="A211" s="7" t="s">
        <v>11</v>
      </c>
      <c r="B211" s="8">
        <v>120216</v>
      </c>
      <c r="C211" s="9">
        <v>12021605120</v>
      </c>
      <c r="D211" s="10">
        <v>58.59</v>
      </c>
      <c r="E211" s="11">
        <v>31</v>
      </c>
      <c r="F211" s="11" t="s">
        <v>9</v>
      </c>
    </row>
    <row r="212" s="1" customFormat="1" customHeight="1" spans="1:6">
      <c r="A212" s="7" t="s">
        <v>11</v>
      </c>
      <c r="B212" s="8">
        <v>120216</v>
      </c>
      <c r="C212" s="9">
        <v>12021603819</v>
      </c>
      <c r="D212" s="10">
        <v>57.67</v>
      </c>
      <c r="E212" s="11">
        <v>32</v>
      </c>
      <c r="F212" s="11" t="s">
        <v>9</v>
      </c>
    </row>
    <row r="213" s="1" customFormat="1" customHeight="1" spans="1:6">
      <c r="A213" s="7" t="s">
        <v>11</v>
      </c>
      <c r="B213" s="8">
        <v>120216</v>
      </c>
      <c r="C213" s="9">
        <v>12021604229</v>
      </c>
      <c r="D213" s="10">
        <v>57.16</v>
      </c>
      <c r="E213" s="11">
        <v>33</v>
      </c>
      <c r="F213" s="11" t="s">
        <v>9</v>
      </c>
    </row>
    <row r="214" s="1" customFormat="1" customHeight="1" spans="1:6">
      <c r="A214" s="7" t="s">
        <v>11</v>
      </c>
      <c r="B214" s="8">
        <v>120216</v>
      </c>
      <c r="C214" s="9">
        <v>12021603619</v>
      </c>
      <c r="D214" s="10">
        <v>56.51</v>
      </c>
      <c r="E214" s="11">
        <v>34</v>
      </c>
      <c r="F214" s="11" t="s">
        <v>9</v>
      </c>
    </row>
    <row r="215" s="1" customFormat="1" customHeight="1" spans="1:6">
      <c r="A215" s="7" t="s">
        <v>11</v>
      </c>
      <c r="B215" s="8">
        <v>120216</v>
      </c>
      <c r="C215" s="9">
        <v>12021603424</v>
      </c>
      <c r="D215" s="10">
        <v>56.3</v>
      </c>
      <c r="E215" s="11">
        <v>35</v>
      </c>
      <c r="F215" s="11" t="s">
        <v>9</v>
      </c>
    </row>
    <row r="216" s="1" customFormat="1" customHeight="1" spans="1:6">
      <c r="A216" s="7" t="s">
        <v>11</v>
      </c>
      <c r="B216" s="8">
        <v>120216</v>
      </c>
      <c r="C216" s="9">
        <v>12021603909</v>
      </c>
      <c r="D216" s="10">
        <v>56.29</v>
      </c>
      <c r="E216" s="11">
        <v>36</v>
      </c>
      <c r="F216" s="11" t="s">
        <v>9</v>
      </c>
    </row>
    <row r="217" s="1" customFormat="1" customHeight="1" spans="1:6">
      <c r="A217" s="7" t="s">
        <v>11</v>
      </c>
      <c r="B217" s="8">
        <v>120216</v>
      </c>
      <c r="C217" s="9">
        <v>12021605314</v>
      </c>
      <c r="D217" s="10">
        <v>55.54</v>
      </c>
      <c r="E217" s="11">
        <v>37</v>
      </c>
      <c r="F217" s="11" t="s">
        <v>9</v>
      </c>
    </row>
    <row r="218" s="1" customFormat="1" customHeight="1" spans="1:6">
      <c r="A218" s="7" t="s">
        <v>11</v>
      </c>
      <c r="B218" s="8">
        <v>120216</v>
      </c>
      <c r="C218" s="9">
        <v>12021603224</v>
      </c>
      <c r="D218" s="10">
        <v>53.88</v>
      </c>
      <c r="E218" s="11">
        <v>38</v>
      </c>
      <c r="F218" s="11" t="s">
        <v>9</v>
      </c>
    </row>
    <row r="219" s="1" customFormat="1" customHeight="1" spans="1:6">
      <c r="A219" s="7" t="s">
        <v>11</v>
      </c>
      <c r="B219" s="8">
        <v>120216</v>
      </c>
      <c r="C219" s="9">
        <v>12021604126</v>
      </c>
      <c r="D219" s="10">
        <v>52.52</v>
      </c>
      <c r="E219" s="11">
        <v>39</v>
      </c>
      <c r="F219" s="11" t="s">
        <v>9</v>
      </c>
    </row>
    <row r="220" s="1" customFormat="1" customHeight="1" spans="1:6">
      <c r="A220" s="7" t="s">
        <v>11</v>
      </c>
      <c r="B220" s="8">
        <v>120216</v>
      </c>
      <c r="C220" s="9">
        <v>12021604914</v>
      </c>
      <c r="D220" s="10">
        <v>52.47</v>
      </c>
      <c r="E220" s="11">
        <v>40</v>
      </c>
      <c r="F220" s="11" t="s">
        <v>9</v>
      </c>
    </row>
    <row r="221" s="1" customFormat="1" customHeight="1" spans="1:6">
      <c r="A221" s="7" t="s">
        <v>11</v>
      </c>
      <c r="B221" s="8">
        <v>120216</v>
      </c>
      <c r="C221" s="9">
        <v>12021604610</v>
      </c>
      <c r="D221" s="10">
        <v>52.4</v>
      </c>
      <c r="E221" s="11">
        <v>41</v>
      </c>
      <c r="F221" s="11" t="s">
        <v>9</v>
      </c>
    </row>
    <row r="222" s="1" customFormat="1" customHeight="1" spans="1:6">
      <c r="A222" s="7" t="s">
        <v>11</v>
      </c>
      <c r="B222" s="8">
        <v>120216</v>
      </c>
      <c r="C222" s="9">
        <v>12021604705</v>
      </c>
      <c r="D222" s="10">
        <v>52.23</v>
      </c>
      <c r="E222" s="11">
        <v>42</v>
      </c>
      <c r="F222" s="11" t="s">
        <v>9</v>
      </c>
    </row>
    <row r="223" s="1" customFormat="1" customHeight="1" spans="1:6">
      <c r="A223" s="7" t="s">
        <v>11</v>
      </c>
      <c r="B223" s="8">
        <v>120216</v>
      </c>
      <c r="C223" s="9">
        <v>12021603518</v>
      </c>
      <c r="D223" s="10">
        <v>52.05</v>
      </c>
      <c r="E223" s="11">
        <v>43</v>
      </c>
      <c r="F223" s="11" t="s">
        <v>9</v>
      </c>
    </row>
    <row r="224" s="1" customFormat="1" customHeight="1" spans="1:6">
      <c r="A224" s="7" t="s">
        <v>11</v>
      </c>
      <c r="B224" s="8">
        <v>120216</v>
      </c>
      <c r="C224" s="9">
        <v>12021603308</v>
      </c>
      <c r="D224" s="10">
        <v>51.84</v>
      </c>
      <c r="E224" s="11">
        <v>44</v>
      </c>
      <c r="F224" s="11" t="s">
        <v>9</v>
      </c>
    </row>
    <row r="225" s="1" customFormat="1" customHeight="1" spans="1:6">
      <c r="A225" s="7" t="s">
        <v>11</v>
      </c>
      <c r="B225" s="8">
        <v>120216</v>
      </c>
      <c r="C225" s="9">
        <v>12021604105</v>
      </c>
      <c r="D225" s="10">
        <v>51.33</v>
      </c>
      <c r="E225" s="11">
        <v>45</v>
      </c>
      <c r="F225" s="11" t="s">
        <v>9</v>
      </c>
    </row>
    <row r="226" s="1" customFormat="1" customHeight="1" spans="1:6">
      <c r="A226" s="7" t="s">
        <v>11</v>
      </c>
      <c r="B226" s="8">
        <v>120216</v>
      </c>
      <c r="C226" s="9">
        <v>12021604520</v>
      </c>
      <c r="D226" s="10">
        <v>49.76</v>
      </c>
      <c r="E226" s="11">
        <v>46</v>
      </c>
      <c r="F226" s="11" t="s">
        <v>9</v>
      </c>
    </row>
    <row r="227" s="1" customFormat="1" customHeight="1" spans="1:6">
      <c r="A227" s="7" t="s">
        <v>11</v>
      </c>
      <c r="B227" s="12">
        <v>120216</v>
      </c>
      <c r="C227" s="9">
        <v>12021605011</v>
      </c>
      <c r="D227" s="10">
        <v>49.76</v>
      </c>
      <c r="E227" s="11">
        <v>46</v>
      </c>
      <c r="F227" s="11" t="s">
        <v>9</v>
      </c>
    </row>
    <row r="228" s="1" customFormat="1" customHeight="1" spans="1:6">
      <c r="A228" s="7" t="s">
        <v>11</v>
      </c>
      <c r="B228" s="8">
        <v>120216</v>
      </c>
      <c r="C228" s="9">
        <v>12021605501</v>
      </c>
      <c r="D228" s="10">
        <v>49.25</v>
      </c>
      <c r="E228" s="11">
        <v>48</v>
      </c>
      <c r="F228" s="11" t="s">
        <v>9</v>
      </c>
    </row>
    <row r="229" s="1" customFormat="1" customHeight="1" spans="1:6">
      <c r="A229" s="7" t="s">
        <v>11</v>
      </c>
      <c r="B229" s="8">
        <v>120216</v>
      </c>
      <c r="C229" s="9">
        <v>12021603718</v>
      </c>
      <c r="D229" s="10">
        <v>48.22</v>
      </c>
      <c r="E229" s="11">
        <v>49</v>
      </c>
      <c r="F229" s="11" t="s">
        <v>9</v>
      </c>
    </row>
    <row r="230" s="1" customFormat="1" customHeight="1" spans="1:6">
      <c r="A230" s="7" t="s">
        <v>11</v>
      </c>
      <c r="B230" s="8">
        <v>120216</v>
      </c>
      <c r="C230" s="9">
        <v>12021603409</v>
      </c>
      <c r="D230" s="10">
        <v>47.49</v>
      </c>
      <c r="E230" s="11">
        <v>50</v>
      </c>
      <c r="F230" s="11" t="s">
        <v>9</v>
      </c>
    </row>
    <row r="231" s="1" customFormat="1" customHeight="1" spans="1:6">
      <c r="A231" s="7" t="s">
        <v>11</v>
      </c>
      <c r="B231" s="8">
        <v>120216</v>
      </c>
      <c r="C231" s="9">
        <v>12021604113</v>
      </c>
      <c r="D231" s="10">
        <v>46.68</v>
      </c>
      <c r="E231" s="11">
        <v>51</v>
      </c>
      <c r="F231" s="11" t="s">
        <v>9</v>
      </c>
    </row>
    <row r="232" s="1" customFormat="1" customHeight="1" spans="1:6">
      <c r="A232" s="7" t="s">
        <v>11</v>
      </c>
      <c r="B232" s="8">
        <v>120216</v>
      </c>
      <c r="C232" s="9">
        <v>12021603327</v>
      </c>
      <c r="D232" s="10">
        <v>43.58</v>
      </c>
      <c r="E232" s="11">
        <v>52</v>
      </c>
      <c r="F232" s="11" t="s">
        <v>9</v>
      </c>
    </row>
    <row r="233" s="1" customFormat="1" customHeight="1" spans="1:6">
      <c r="A233" s="7" t="s">
        <v>11</v>
      </c>
      <c r="B233" s="8">
        <v>120216</v>
      </c>
      <c r="C233" s="9">
        <v>12021603901</v>
      </c>
      <c r="D233" s="10">
        <v>39.98</v>
      </c>
      <c r="E233" s="11">
        <v>53</v>
      </c>
      <c r="F233" s="11" t="s">
        <v>9</v>
      </c>
    </row>
    <row r="234" s="1" customFormat="1" customHeight="1" spans="1:6">
      <c r="A234" s="7" t="s">
        <v>11</v>
      </c>
      <c r="B234" s="8">
        <v>120216</v>
      </c>
      <c r="C234" s="9">
        <v>12021603524</v>
      </c>
      <c r="D234" s="10">
        <v>37.96</v>
      </c>
      <c r="E234" s="11">
        <v>54</v>
      </c>
      <c r="F234" s="11" t="s">
        <v>9</v>
      </c>
    </row>
    <row r="235" s="1" customFormat="1" customHeight="1" spans="1:6">
      <c r="A235" s="7" t="s">
        <v>11</v>
      </c>
      <c r="B235" s="8">
        <v>120216</v>
      </c>
      <c r="C235" s="9">
        <v>12021604723</v>
      </c>
      <c r="D235" s="10">
        <v>30.16</v>
      </c>
      <c r="E235" s="11">
        <v>55</v>
      </c>
      <c r="F235" s="11" t="s">
        <v>9</v>
      </c>
    </row>
    <row r="236" s="1" customFormat="1" customHeight="1" spans="1:6">
      <c r="A236" s="7" t="s">
        <v>12</v>
      </c>
      <c r="B236" s="12">
        <v>120228</v>
      </c>
      <c r="C236" s="9">
        <v>12022807022</v>
      </c>
      <c r="D236" s="10">
        <v>79.67</v>
      </c>
      <c r="E236" s="11">
        <v>1</v>
      </c>
      <c r="F236" s="11" t="s">
        <v>9</v>
      </c>
    </row>
    <row r="237" s="1" customFormat="1" customHeight="1" spans="1:6">
      <c r="A237" s="7" t="s">
        <v>12</v>
      </c>
      <c r="B237" s="12">
        <v>120228</v>
      </c>
      <c r="C237" s="9">
        <v>12022806919</v>
      </c>
      <c r="D237" s="10">
        <v>78.09</v>
      </c>
      <c r="E237" s="11">
        <v>2</v>
      </c>
      <c r="F237" s="11" t="s">
        <v>9</v>
      </c>
    </row>
    <row r="238" s="1" customFormat="1" customHeight="1" spans="1:6">
      <c r="A238" s="7" t="s">
        <v>12</v>
      </c>
      <c r="B238" s="8">
        <v>120228</v>
      </c>
      <c r="C238" s="9">
        <v>12022806811</v>
      </c>
      <c r="D238" s="10">
        <v>70.57</v>
      </c>
      <c r="E238" s="11">
        <v>3</v>
      </c>
      <c r="F238" s="11" t="s">
        <v>9</v>
      </c>
    </row>
    <row r="239" s="1" customFormat="1" customHeight="1" spans="1:6">
      <c r="A239" s="7" t="s">
        <v>12</v>
      </c>
      <c r="B239" s="12">
        <v>120228</v>
      </c>
      <c r="C239" s="9">
        <v>12022806917</v>
      </c>
      <c r="D239" s="10">
        <v>70.09</v>
      </c>
      <c r="E239" s="11">
        <v>4</v>
      </c>
      <c r="F239" s="11" t="s">
        <v>9</v>
      </c>
    </row>
    <row r="240" s="1" customFormat="1" customHeight="1" spans="1:6">
      <c r="A240" s="7" t="s">
        <v>12</v>
      </c>
      <c r="B240" s="12">
        <v>120228</v>
      </c>
      <c r="C240" s="9">
        <v>12022807002</v>
      </c>
      <c r="D240" s="10">
        <v>68.2</v>
      </c>
      <c r="E240" s="11">
        <v>5</v>
      </c>
      <c r="F240" s="11" t="s">
        <v>9</v>
      </c>
    </row>
    <row r="241" s="1" customFormat="1" customHeight="1" spans="1:6">
      <c r="A241" s="7" t="s">
        <v>12</v>
      </c>
      <c r="B241" s="8">
        <v>120228</v>
      </c>
      <c r="C241" s="9">
        <v>12022806906</v>
      </c>
      <c r="D241" s="10">
        <v>65.83</v>
      </c>
      <c r="E241" s="11">
        <v>6</v>
      </c>
      <c r="F241" s="11" t="s">
        <v>9</v>
      </c>
    </row>
    <row r="242" s="1" customFormat="1" customHeight="1" spans="1:6">
      <c r="A242" s="7" t="s">
        <v>12</v>
      </c>
      <c r="B242" s="8">
        <v>120228</v>
      </c>
      <c r="C242" s="9">
        <v>12022806910</v>
      </c>
      <c r="D242" s="10">
        <v>65.4</v>
      </c>
      <c r="E242" s="11">
        <v>7</v>
      </c>
      <c r="F242" s="11" t="s">
        <v>9</v>
      </c>
    </row>
    <row r="243" s="1" customFormat="1" customHeight="1" spans="1:6">
      <c r="A243" s="7" t="s">
        <v>12</v>
      </c>
      <c r="B243" s="12">
        <v>120228</v>
      </c>
      <c r="C243" s="9">
        <v>12022806925</v>
      </c>
      <c r="D243" s="10">
        <v>64.76</v>
      </c>
      <c r="E243" s="11">
        <v>8</v>
      </c>
      <c r="F243" s="11" t="s">
        <v>9</v>
      </c>
    </row>
    <row r="244" s="1" customFormat="1" customHeight="1" spans="1:6">
      <c r="A244" s="7" t="s">
        <v>12</v>
      </c>
      <c r="B244" s="12">
        <v>120228</v>
      </c>
      <c r="C244" s="9">
        <v>12022807110</v>
      </c>
      <c r="D244" s="10">
        <v>63.69</v>
      </c>
      <c r="E244" s="11">
        <v>9</v>
      </c>
      <c r="F244" s="11" t="s">
        <v>9</v>
      </c>
    </row>
    <row r="245" s="1" customFormat="1" customHeight="1" spans="1:6">
      <c r="A245" s="7" t="s">
        <v>12</v>
      </c>
      <c r="B245" s="12">
        <v>120228</v>
      </c>
      <c r="C245" s="9">
        <v>12022806920</v>
      </c>
      <c r="D245" s="10">
        <v>61.83</v>
      </c>
      <c r="E245" s="11">
        <v>10</v>
      </c>
      <c r="F245" s="11" t="s">
        <v>9</v>
      </c>
    </row>
    <row r="246" s="1" customFormat="1" customHeight="1" spans="1:6">
      <c r="A246" s="13" t="s">
        <v>13</v>
      </c>
      <c r="B246" s="8">
        <v>120318</v>
      </c>
      <c r="C246" s="9">
        <v>12031806121</v>
      </c>
      <c r="D246" s="10">
        <v>76.01</v>
      </c>
      <c r="E246" s="11">
        <v>1</v>
      </c>
      <c r="F246" s="11" t="s">
        <v>9</v>
      </c>
    </row>
    <row r="247" s="1" customFormat="1" customHeight="1" spans="1:6">
      <c r="A247" s="13" t="s">
        <v>13</v>
      </c>
      <c r="B247" s="12">
        <v>120318</v>
      </c>
      <c r="C247" s="9">
        <v>12031805804</v>
      </c>
      <c r="D247" s="10">
        <v>72.92</v>
      </c>
      <c r="E247" s="11">
        <v>2</v>
      </c>
      <c r="F247" s="11" t="s">
        <v>9</v>
      </c>
    </row>
    <row r="248" s="1" customFormat="1" customHeight="1" spans="1:6">
      <c r="A248" s="13" t="s">
        <v>13</v>
      </c>
      <c r="B248" s="8">
        <v>120318</v>
      </c>
      <c r="C248" s="9">
        <v>12031806024</v>
      </c>
      <c r="D248" s="10">
        <v>70.71</v>
      </c>
      <c r="E248" s="11">
        <v>3</v>
      </c>
      <c r="F248" s="11" t="s">
        <v>9</v>
      </c>
    </row>
    <row r="249" s="1" customFormat="1" customHeight="1" spans="1:6">
      <c r="A249" s="13" t="s">
        <v>13</v>
      </c>
      <c r="B249" s="8">
        <v>120318</v>
      </c>
      <c r="C249" s="9">
        <v>12031806502</v>
      </c>
      <c r="D249" s="10">
        <v>65.38</v>
      </c>
      <c r="E249" s="11">
        <v>4</v>
      </c>
      <c r="F249" s="11" t="s">
        <v>9</v>
      </c>
    </row>
    <row r="250" s="1" customFormat="1" customHeight="1" spans="1:6">
      <c r="A250" s="13" t="s">
        <v>13</v>
      </c>
      <c r="B250" s="12">
        <v>120318</v>
      </c>
      <c r="C250" s="9">
        <v>12031806501</v>
      </c>
      <c r="D250" s="10">
        <v>63.71</v>
      </c>
      <c r="E250" s="11">
        <v>5</v>
      </c>
      <c r="F250" s="11" t="s">
        <v>9</v>
      </c>
    </row>
    <row r="251" s="1" customFormat="1" customHeight="1" spans="1:6">
      <c r="A251" s="13" t="s">
        <v>13</v>
      </c>
      <c r="B251" s="8">
        <v>120318</v>
      </c>
      <c r="C251" s="9">
        <v>12031805906</v>
      </c>
      <c r="D251" s="10">
        <v>63.43</v>
      </c>
      <c r="E251" s="11">
        <v>6</v>
      </c>
      <c r="F251" s="11" t="s">
        <v>9</v>
      </c>
    </row>
    <row r="252" s="1" customFormat="1" customHeight="1" spans="1:6">
      <c r="A252" s="13" t="s">
        <v>13</v>
      </c>
      <c r="B252" s="8">
        <v>120318</v>
      </c>
      <c r="C252" s="9">
        <v>12031806305</v>
      </c>
      <c r="D252" s="10">
        <v>63.31</v>
      </c>
      <c r="E252" s="11">
        <v>7</v>
      </c>
      <c r="F252" s="11" t="s">
        <v>9</v>
      </c>
    </row>
    <row r="253" s="1" customFormat="1" customHeight="1" spans="1:6">
      <c r="A253" s="13" t="s">
        <v>13</v>
      </c>
      <c r="B253" s="8">
        <v>120318</v>
      </c>
      <c r="C253" s="9">
        <v>12031806330</v>
      </c>
      <c r="D253" s="10">
        <v>59.81</v>
      </c>
      <c r="E253" s="11">
        <v>8</v>
      </c>
      <c r="F253" s="11" t="s">
        <v>9</v>
      </c>
    </row>
    <row r="254" s="1" customFormat="1" customHeight="1" spans="1:6">
      <c r="A254" s="13" t="s">
        <v>13</v>
      </c>
      <c r="B254" s="8">
        <v>120318</v>
      </c>
      <c r="C254" s="9">
        <v>12031806227</v>
      </c>
      <c r="D254" s="10">
        <v>59.61</v>
      </c>
      <c r="E254" s="11">
        <v>9</v>
      </c>
      <c r="F254" s="11" t="s">
        <v>9</v>
      </c>
    </row>
    <row r="255" s="1" customFormat="1" customHeight="1" spans="1:6">
      <c r="A255" s="13" t="s">
        <v>13</v>
      </c>
      <c r="B255" s="8">
        <v>120318</v>
      </c>
      <c r="C255" s="9">
        <v>12031805911</v>
      </c>
      <c r="D255" s="10">
        <v>59.14</v>
      </c>
      <c r="E255" s="11">
        <v>10</v>
      </c>
      <c r="F255" s="11" t="s">
        <v>9</v>
      </c>
    </row>
    <row r="256" s="1" customFormat="1" customHeight="1" spans="1:6">
      <c r="A256" s="13" t="s">
        <v>13</v>
      </c>
      <c r="B256" s="8">
        <v>120318</v>
      </c>
      <c r="C256" s="9">
        <v>12031806317</v>
      </c>
      <c r="D256" s="10">
        <v>59</v>
      </c>
      <c r="E256" s="11">
        <v>11</v>
      </c>
      <c r="F256" s="11" t="s">
        <v>9</v>
      </c>
    </row>
    <row r="257" s="1" customFormat="1" customHeight="1" spans="1:6">
      <c r="A257" s="13" t="s">
        <v>13</v>
      </c>
      <c r="B257" s="12">
        <v>120318</v>
      </c>
      <c r="C257" s="9">
        <v>12031806127</v>
      </c>
      <c r="D257" s="10">
        <v>58.3</v>
      </c>
      <c r="E257" s="11">
        <v>12</v>
      </c>
      <c r="F257" s="11" t="s">
        <v>9</v>
      </c>
    </row>
    <row r="258" s="1" customFormat="1" customHeight="1" spans="1:6">
      <c r="A258" s="13" t="s">
        <v>13</v>
      </c>
      <c r="B258" s="8">
        <v>120318</v>
      </c>
      <c r="C258" s="9">
        <v>12031806026</v>
      </c>
      <c r="D258" s="10">
        <v>57.85</v>
      </c>
      <c r="E258" s="11">
        <v>13</v>
      </c>
      <c r="F258" s="11" t="s">
        <v>9</v>
      </c>
    </row>
    <row r="259" s="1" customFormat="1" customHeight="1" spans="1:6">
      <c r="A259" s="13" t="s">
        <v>13</v>
      </c>
      <c r="B259" s="8">
        <v>120318</v>
      </c>
      <c r="C259" s="9">
        <v>12031805925</v>
      </c>
      <c r="D259" s="10">
        <v>57.82</v>
      </c>
      <c r="E259" s="11">
        <v>14</v>
      </c>
      <c r="F259" s="11" t="s">
        <v>9</v>
      </c>
    </row>
    <row r="260" s="1" customFormat="1" customHeight="1" spans="1:6">
      <c r="A260" s="13" t="s">
        <v>13</v>
      </c>
      <c r="B260" s="8">
        <v>120318</v>
      </c>
      <c r="C260" s="9">
        <v>12031806302</v>
      </c>
      <c r="D260" s="10">
        <v>57.23</v>
      </c>
      <c r="E260" s="11">
        <v>15</v>
      </c>
      <c r="F260" s="11" t="s">
        <v>9</v>
      </c>
    </row>
    <row r="261" s="1" customFormat="1" customHeight="1" spans="1:6">
      <c r="A261" s="13" t="s">
        <v>13</v>
      </c>
      <c r="B261" s="8">
        <v>120318</v>
      </c>
      <c r="C261" s="9">
        <v>12031806411</v>
      </c>
      <c r="D261" s="10">
        <v>57.08</v>
      </c>
      <c r="E261" s="11">
        <v>16</v>
      </c>
      <c r="F261" s="11" t="s">
        <v>9</v>
      </c>
    </row>
    <row r="262" s="1" customFormat="1" customHeight="1" spans="1:6">
      <c r="A262" s="13" t="s">
        <v>13</v>
      </c>
      <c r="B262" s="8">
        <v>120318</v>
      </c>
      <c r="C262" s="9">
        <v>12031805801</v>
      </c>
      <c r="D262" s="10">
        <v>55.64</v>
      </c>
      <c r="E262" s="11">
        <v>17</v>
      </c>
      <c r="F262" s="11" t="s">
        <v>9</v>
      </c>
    </row>
    <row r="263" s="1" customFormat="1" customHeight="1" spans="1:6">
      <c r="A263" s="13" t="s">
        <v>13</v>
      </c>
      <c r="B263" s="8">
        <v>120318</v>
      </c>
      <c r="C263" s="9">
        <v>12031806313</v>
      </c>
      <c r="D263" s="10">
        <v>54.74</v>
      </c>
      <c r="E263" s="11">
        <v>18</v>
      </c>
      <c r="F263" s="11" t="s">
        <v>9</v>
      </c>
    </row>
    <row r="264" s="1" customFormat="1" customHeight="1" spans="1:6">
      <c r="A264" s="13" t="s">
        <v>13</v>
      </c>
      <c r="B264" s="12">
        <v>120318</v>
      </c>
      <c r="C264" s="9">
        <v>12031806503</v>
      </c>
      <c r="D264" s="10">
        <v>54.56</v>
      </c>
      <c r="E264" s="11">
        <v>19</v>
      </c>
      <c r="F264" s="11" t="s">
        <v>9</v>
      </c>
    </row>
    <row r="265" s="1" customFormat="1" customHeight="1" spans="1:6">
      <c r="A265" s="13" t="s">
        <v>13</v>
      </c>
      <c r="B265" s="12">
        <v>120318</v>
      </c>
      <c r="C265" s="9">
        <v>12031806529</v>
      </c>
      <c r="D265" s="10">
        <v>54.05</v>
      </c>
      <c r="E265" s="11">
        <v>20</v>
      </c>
      <c r="F265" s="11" t="s">
        <v>9</v>
      </c>
    </row>
    <row r="266" s="1" customFormat="1" customHeight="1" spans="1:6">
      <c r="A266" s="13" t="s">
        <v>13</v>
      </c>
      <c r="B266" s="12">
        <v>120318</v>
      </c>
      <c r="C266" s="9">
        <v>12031806210</v>
      </c>
      <c r="D266" s="10">
        <v>53.22</v>
      </c>
      <c r="E266" s="11">
        <v>21</v>
      </c>
      <c r="F266" s="11" t="s">
        <v>9</v>
      </c>
    </row>
    <row r="267" s="1" customFormat="1" customHeight="1" spans="1:6">
      <c r="A267" s="13" t="s">
        <v>13</v>
      </c>
      <c r="B267" s="8">
        <v>120318</v>
      </c>
      <c r="C267" s="9">
        <v>12031805902</v>
      </c>
      <c r="D267" s="10">
        <v>51.09</v>
      </c>
      <c r="E267" s="11">
        <v>22</v>
      </c>
      <c r="F267" s="11" t="s">
        <v>9</v>
      </c>
    </row>
    <row r="268" s="1" customFormat="1" customHeight="1" spans="1:6">
      <c r="A268" s="13" t="s">
        <v>13</v>
      </c>
      <c r="B268" s="8">
        <v>120318</v>
      </c>
      <c r="C268" s="9">
        <v>12031805823</v>
      </c>
      <c r="D268" s="10">
        <v>49.3</v>
      </c>
      <c r="E268" s="11">
        <v>23</v>
      </c>
      <c r="F268" s="11" t="s">
        <v>9</v>
      </c>
    </row>
    <row r="269" s="1" customFormat="1" customHeight="1" spans="1:6">
      <c r="A269" s="13" t="s">
        <v>13</v>
      </c>
      <c r="B269" s="12">
        <v>120318</v>
      </c>
      <c r="C269" s="9">
        <v>12031805814</v>
      </c>
      <c r="D269" s="10">
        <v>47.79</v>
      </c>
      <c r="E269" s="11">
        <v>24</v>
      </c>
      <c r="F269" s="11" t="s">
        <v>9</v>
      </c>
    </row>
    <row r="270" s="1" customFormat="1" customHeight="1" spans="1:6">
      <c r="A270" s="13" t="s">
        <v>13</v>
      </c>
      <c r="B270" s="8">
        <v>120318</v>
      </c>
      <c r="C270" s="9">
        <v>12031805819</v>
      </c>
      <c r="D270" s="10">
        <v>47.02</v>
      </c>
      <c r="E270" s="11">
        <v>25</v>
      </c>
      <c r="F270" s="11" t="s">
        <v>9</v>
      </c>
    </row>
    <row r="271" s="1" customFormat="1" customHeight="1" spans="1:6">
      <c r="A271" s="13" t="s">
        <v>13</v>
      </c>
      <c r="B271" s="8">
        <v>120318</v>
      </c>
      <c r="C271" s="9">
        <v>12031806327</v>
      </c>
      <c r="D271" s="10">
        <v>46.72</v>
      </c>
      <c r="E271" s="11">
        <v>26</v>
      </c>
      <c r="F271" s="11" t="s">
        <v>9</v>
      </c>
    </row>
    <row r="272" s="1" customFormat="1" customHeight="1" spans="1:6">
      <c r="A272" s="13" t="s">
        <v>13</v>
      </c>
      <c r="B272" s="8">
        <v>120318</v>
      </c>
      <c r="C272" s="9">
        <v>12031805929</v>
      </c>
      <c r="D272" s="10">
        <v>40.69</v>
      </c>
      <c r="E272" s="11">
        <v>27</v>
      </c>
      <c r="F272" s="11" t="s">
        <v>9</v>
      </c>
    </row>
    <row r="273" s="1" customFormat="1" customHeight="1" spans="1:6">
      <c r="A273" s="8" t="s">
        <v>14</v>
      </c>
      <c r="B273" s="8">
        <v>120432</v>
      </c>
      <c r="C273" s="9">
        <v>12043208220</v>
      </c>
      <c r="D273" s="10">
        <v>92.55</v>
      </c>
      <c r="E273" s="11">
        <v>1</v>
      </c>
      <c r="F273" s="11" t="s">
        <v>9</v>
      </c>
    </row>
    <row r="274" s="1" customFormat="1" customHeight="1" spans="1:6">
      <c r="A274" s="8" t="s">
        <v>14</v>
      </c>
      <c r="B274" s="12">
        <v>120432</v>
      </c>
      <c r="C274" s="9">
        <v>12043208401</v>
      </c>
      <c r="D274" s="10">
        <v>91.97</v>
      </c>
      <c r="E274" s="11">
        <v>2</v>
      </c>
      <c r="F274" s="11" t="s">
        <v>9</v>
      </c>
    </row>
    <row r="275" s="1" customFormat="1" customHeight="1" spans="1:6">
      <c r="A275" s="8" t="s">
        <v>14</v>
      </c>
      <c r="B275" s="8">
        <v>120432</v>
      </c>
      <c r="C275" s="9">
        <v>12043208105</v>
      </c>
      <c r="D275" s="10">
        <v>91.29</v>
      </c>
      <c r="E275" s="11">
        <v>3</v>
      </c>
      <c r="F275" s="11" t="s">
        <v>9</v>
      </c>
    </row>
    <row r="276" s="1" customFormat="1" customHeight="1" spans="1:6">
      <c r="A276" s="8" t="s">
        <v>14</v>
      </c>
      <c r="B276" s="8">
        <v>120432</v>
      </c>
      <c r="C276" s="9">
        <v>12043208301</v>
      </c>
      <c r="D276" s="10">
        <v>90.17</v>
      </c>
      <c r="E276" s="11">
        <v>4</v>
      </c>
      <c r="F276" s="11" t="s">
        <v>9</v>
      </c>
    </row>
    <row r="277" s="1" customFormat="1" customHeight="1" spans="1:6">
      <c r="A277" s="8" t="s">
        <v>14</v>
      </c>
      <c r="B277" s="8">
        <v>120432</v>
      </c>
      <c r="C277" s="9">
        <v>12043208225</v>
      </c>
      <c r="D277" s="10">
        <v>87.8</v>
      </c>
      <c r="E277" s="11">
        <v>5</v>
      </c>
      <c r="F277" s="11" t="s">
        <v>9</v>
      </c>
    </row>
    <row r="278" s="1" customFormat="1" customHeight="1" spans="1:6">
      <c r="A278" s="8" t="s">
        <v>14</v>
      </c>
      <c r="B278" s="8">
        <v>120432</v>
      </c>
      <c r="C278" s="9">
        <v>12043208114</v>
      </c>
      <c r="D278" s="10">
        <v>78.59</v>
      </c>
      <c r="E278" s="11">
        <v>6</v>
      </c>
      <c r="F278" s="11" t="s">
        <v>9</v>
      </c>
    </row>
    <row r="279" s="1" customFormat="1" customHeight="1" spans="1:6">
      <c r="A279" s="8" t="s">
        <v>14</v>
      </c>
      <c r="B279" s="8">
        <v>120432</v>
      </c>
      <c r="C279" s="9">
        <v>12043208129</v>
      </c>
      <c r="D279" s="10">
        <v>78.5</v>
      </c>
      <c r="E279" s="11">
        <v>7</v>
      </c>
      <c r="F279" s="11" t="s">
        <v>9</v>
      </c>
    </row>
    <row r="280" s="1" customFormat="1" customHeight="1" spans="1:6">
      <c r="A280" s="8" t="s">
        <v>14</v>
      </c>
      <c r="B280" s="12">
        <v>120432</v>
      </c>
      <c r="C280" s="9">
        <v>12043208106</v>
      </c>
      <c r="D280" s="10">
        <v>68.96</v>
      </c>
      <c r="E280" s="11">
        <v>8</v>
      </c>
      <c r="F280" s="11" t="s">
        <v>9</v>
      </c>
    </row>
    <row r="281" s="1" customFormat="1" customHeight="1" spans="1:6">
      <c r="A281" s="12" t="s">
        <v>15</v>
      </c>
      <c r="B281" s="12">
        <v>121322</v>
      </c>
      <c r="C281" s="9">
        <v>12132208626</v>
      </c>
      <c r="D281" s="10">
        <v>72.57</v>
      </c>
      <c r="E281" s="11">
        <v>1</v>
      </c>
      <c r="F281" s="11" t="s">
        <v>9</v>
      </c>
    </row>
    <row r="282" s="1" customFormat="1" customHeight="1" spans="1:6">
      <c r="A282" s="12" t="s">
        <v>15</v>
      </c>
      <c r="B282" s="8">
        <v>121322</v>
      </c>
      <c r="C282" s="9">
        <v>12132208702</v>
      </c>
      <c r="D282" s="10">
        <v>69.3</v>
      </c>
      <c r="E282" s="11">
        <v>2</v>
      </c>
      <c r="F282" s="11" t="s">
        <v>9</v>
      </c>
    </row>
    <row r="283" s="1" customFormat="1" customHeight="1" spans="1:6">
      <c r="A283" s="12" t="s">
        <v>15</v>
      </c>
      <c r="B283" s="8">
        <v>121322</v>
      </c>
      <c r="C283" s="9">
        <v>12132208614</v>
      </c>
      <c r="D283" s="10">
        <v>63.98</v>
      </c>
      <c r="E283" s="11">
        <v>3</v>
      </c>
      <c r="F283" s="11" t="s">
        <v>9</v>
      </c>
    </row>
    <row r="284" s="1" customFormat="1" customHeight="1" spans="1:6">
      <c r="A284" s="12" t="s">
        <v>15</v>
      </c>
      <c r="B284" s="8">
        <v>121322</v>
      </c>
      <c r="C284" s="9">
        <v>12132208706</v>
      </c>
      <c r="D284" s="10">
        <v>63.9</v>
      </c>
      <c r="E284" s="11">
        <v>4</v>
      </c>
      <c r="F284" s="11" t="s">
        <v>9</v>
      </c>
    </row>
    <row r="285" s="1" customFormat="1" customHeight="1" spans="1:6">
      <c r="A285" s="12" t="s">
        <v>15</v>
      </c>
      <c r="B285" s="8">
        <v>121322</v>
      </c>
      <c r="C285" s="9">
        <v>12132208603</v>
      </c>
      <c r="D285" s="10">
        <v>60.81</v>
      </c>
      <c r="E285" s="11">
        <v>5</v>
      </c>
      <c r="F285" s="11" t="s">
        <v>9</v>
      </c>
    </row>
    <row r="286" s="1" customFormat="1" customHeight="1" spans="1:6">
      <c r="A286" s="12" t="s">
        <v>15</v>
      </c>
      <c r="B286" s="8">
        <v>121322</v>
      </c>
      <c r="C286" s="9">
        <v>12132208519</v>
      </c>
      <c r="D286" s="10">
        <v>60.52</v>
      </c>
      <c r="E286" s="11">
        <v>6</v>
      </c>
      <c r="F286" s="11" t="s">
        <v>9</v>
      </c>
    </row>
    <row r="287" s="1" customFormat="1" customHeight="1" spans="1:6">
      <c r="A287" s="12" t="s">
        <v>15</v>
      </c>
      <c r="B287" s="12">
        <v>121322</v>
      </c>
      <c r="C287" s="9">
        <v>12132208717</v>
      </c>
      <c r="D287" s="10">
        <v>60.47</v>
      </c>
      <c r="E287" s="11">
        <v>7</v>
      </c>
      <c r="F287" s="11" t="s">
        <v>9</v>
      </c>
    </row>
    <row r="288" s="1" customFormat="1" customHeight="1" spans="1:6">
      <c r="A288" s="12" t="s">
        <v>15</v>
      </c>
      <c r="B288" s="8">
        <v>121322</v>
      </c>
      <c r="C288" s="9">
        <v>12132208721</v>
      </c>
      <c r="D288" s="10">
        <v>59.79</v>
      </c>
      <c r="E288" s="11">
        <v>8</v>
      </c>
      <c r="F288" s="11" t="s">
        <v>9</v>
      </c>
    </row>
    <row r="289" s="1" customFormat="1" customHeight="1" spans="1:6">
      <c r="A289" s="12" t="s">
        <v>15</v>
      </c>
      <c r="B289" s="8">
        <v>121322</v>
      </c>
      <c r="C289" s="9">
        <v>12132208610</v>
      </c>
      <c r="D289" s="10">
        <v>58.45</v>
      </c>
      <c r="E289" s="11">
        <v>9</v>
      </c>
      <c r="F289" s="11" t="s">
        <v>9</v>
      </c>
    </row>
    <row r="290" s="1" customFormat="1" customHeight="1" spans="1:6">
      <c r="A290" s="12" t="s">
        <v>15</v>
      </c>
      <c r="B290" s="8">
        <v>121322</v>
      </c>
      <c r="C290" s="9">
        <v>12132208506</v>
      </c>
      <c r="D290" s="10">
        <v>58.32</v>
      </c>
      <c r="E290" s="11">
        <v>10</v>
      </c>
      <c r="F290" s="11" t="s">
        <v>9</v>
      </c>
    </row>
    <row r="291" s="1" customFormat="1" customHeight="1" spans="1:6">
      <c r="A291" s="12" t="s">
        <v>15</v>
      </c>
      <c r="B291" s="12">
        <v>121322</v>
      </c>
      <c r="C291" s="9">
        <v>12132208508</v>
      </c>
      <c r="D291" s="10">
        <v>58.15</v>
      </c>
      <c r="E291" s="11">
        <v>11</v>
      </c>
      <c r="F291" s="11" t="s">
        <v>9</v>
      </c>
    </row>
    <row r="292" s="1" customFormat="1" customHeight="1" spans="1:6">
      <c r="A292" s="12" t="s">
        <v>15</v>
      </c>
      <c r="B292" s="8">
        <v>121322</v>
      </c>
      <c r="C292" s="9">
        <v>12132208528</v>
      </c>
      <c r="D292" s="10">
        <v>57.88</v>
      </c>
      <c r="E292" s="11">
        <v>12</v>
      </c>
      <c r="F292" s="11" t="s">
        <v>9</v>
      </c>
    </row>
    <row r="293" s="1" customFormat="1" customHeight="1" spans="1:6">
      <c r="A293" s="12" t="s">
        <v>15</v>
      </c>
      <c r="B293" s="8">
        <v>121322</v>
      </c>
      <c r="C293" s="9">
        <v>12132208509</v>
      </c>
      <c r="D293" s="10">
        <v>57.31</v>
      </c>
      <c r="E293" s="11">
        <v>13</v>
      </c>
      <c r="F293" s="11" t="s">
        <v>9</v>
      </c>
    </row>
    <row r="294" s="1" customFormat="1" customHeight="1" spans="1:6">
      <c r="A294" s="12" t="s">
        <v>15</v>
      </c>
      <c r="B294" s="8">
        <v>121322</v>
      </c>
      <c r="C294" s="9">
        <v>12132208720</v>
      </c>
      <c r="D294" s="10">
        <v>56.55</v>
      </c>
      <c r="E294" s="11">
        <v>14</v>
      </c>
      <c r="F294" s="11" t="s">
        <v>9</v>
      </c>
    </row>
    <row r="295" s="1" customFormat="1" customHeight="1" spans="1:6">
      <c r="A295" s="12" t="s">
        <v>15</v>
      </c>
      <c r="B295" s="8">
        <v>121322</v>
      </c>
      <c r="C295" s="9">
        <v>12132208511</v>
      </c>
      <c r="D295" s="10">
        <v>55.85</v>
      </c>
      <c r="E295" s="11">
        <v>15</v>
      </c>
      <c r="F295" s="11" t="s">
        <v>9</v>
      </c>
    </row>
    <row r="296" s="1" customFormat="1" customHeight="1" spans="1:6">
      <c r="A296" s="12" t="s">
        <v>15</v>
      </c>
      <c r="B296" s="8">
        <v>121322</v>
      </c>
      <c r="C296" s="9">
        <v>12132208615</v>
      </c>
      <c r="D296" s="10">
        <v>55.58</v>
      </c>
      <c r="E296" s="11">
        <v>16</v>
      </c>
      <c r="F296" s="11" t="s">
        <v>9</v>
      </c>
    </row>
    <row r="297" s="1" customFormat="1" customHeight="1" spans="1:6">
      <c r="A297" s="12" t="s">
        <v>15</v>
      </c>
      <c r="B297" s="8">
        <v>121322</v>
      </c>
      <c r="C297" s="9">
        <v>12132208719</v>
      </c>
      <c r="D297" s="10">
        <v>53.59</v>
      </c>
      <c r="E297" s="11">
        <v>17</v>
      </c>
      <c r="F297" s="11" t="s">
        <v>9</v>
      </c>
    </row>
    <row r="298" s="1" customFormat="1" customHeight="1" spans="1:6">
      <c r="A298" s="12" t="s">
        <v>15</v>
      </c>
      <c r="B298" s="8">
        <v>121322</v>
      </c>
      <c r="C298" s="9">
        <v>12132208522</v>
      </c>
      <c r="D298" s="10">
        <v>52.41</v>
      </c>
      <c r="E298" s="11">
        <v>18</v>
      </c>
      <c r="F298" s="11" t="s">
        <v>9</v>
      </c>
    </row>
    <row r="299" s="1" customFormat="1" customHeight="1" spans="1:6">
      <c r="A299" s="12" t="s">
        <v>15</v>
      </c>
      <c r="B299" s="8">
        <v>121322</v>
      </c>
      <c r="C299" s="9">
        <v>12132208708</v>
      </c>
      <c r="D299" s="10">
        <v>49.41</v>
      </c>
      <c r="E299" s="11">
        <v>19</v>
      </c>
      <c r="F299" s="11" t="s">
        <v>9</v>
      </c>
    </row>
    <row r="300" s="1" customFormat="1" customHeight="1" spans="1:6">
      <c r="A300" s="12" t="s">
        <v>15</v>
      </c>
      <c r="B300" s="8">
        <v>121322</v>
      </c>
      <c r="C300" s="9">
        <v>12132208524</v>
      </c>
      <c r="D300" s="10">
        <v>46</v>
      </c>
      <c r="E300" s="11">
        <v>20</v>
      </c>
      <c r="F300" s="11" t="s">
        <v>9</v>
      </c>
    </row>
    <row r="301" s="1" customFormat="1" customHeight="1" spans="1:6">
      <c r="A301" s="12" t="s">
        <v>16</v>
      </c>
      <c r="B301" s="12">
        <v>121423</v>
      </c>
      <c r="C301" s="9">
        <v>12142303017</v>
      </c>
      <c r="D301" s="10">
        <v>67.85</v>
      </c>
      <c r="E301" s="11">
        <v>1</v>
      </c>
      <c r="F301" s="11" t="s">
        <v>9</v>
      </c>
    </row>
    <row r="302" s="1" customFormat="1" customHeight="1" spans="1:6">
      <c r="A302" s="12" t="s">
        <v>16</v>
      </c>
      <c r="B302" s="8">
        <v>121423</v>
      </c>
      <c r="C302" s="9">
        <v>12142310103</v>
      </c>
      <c r="D302" s="10">
        <v>55.4</v>
      </c>
      <c r="E302" s="11">
        <v>2</v>
      </c>
      <c r="F302" s="11" t="s">
        <v>9</v>
      </c>
    </row>
    <row r="303" s="1" customFormat="1" customHeight="1" spans="1:6">
      <c r="A303" s="12" t="s">
        <v>16</v>
      </c>
      <c r="B303" s="8">
        <v>121423</v>
      </c>
      <c r="C303" s="9">
        <v>12142310122</v>
      </c>
      <c r="D303" s="10">
        <v>35.91</v>
      </c>
      <c r="E303" s="11">
        <v>3</v>
      </c>
      <c r="F303" s="11" t="s">
        <v>9</v>
      </c>
    </row>
    <row r="304" s="1" customFormat="1" customHeight="1" spans="1:6">
      <c r="A304" s="12" t="s">
        <v>17</v>
      </c>
      <c r="B304" s="8">
        <v>121524</v>
      </c>
      <c r="C304" s="9">
        <v>12152408829</v>
      </c>
      <c r="D304" s="10">
        <v>78.34</v>
      </c>
      <c r="E304" s="11">
        <v>1</v>
      </c>
      <c r="F304" s="11" t="s">
        <v>9</v>
      </c>
    </row>
    <row r="305" s="1" customFormat="1" customHeight="1" spans="1:6">
      <c r="A305" s="12" t="s">
        <v>17</v>
      </c>
      <c r="B305" s="12">
        <v>121524</v>
      </c>
      <c r="C305" s="9">
        <v>12152408822</v>
      </c>
      <c r="D305" s="10">
        <v>76.1</v>
      </c>
      <c r="E305" s="11">
        <v>2</v>
      </c>
      <c r="F305" s="11" t="s">
        <v>9</v>
      </c>
    </row>
    <row r="306" s="1" customFormat="1" customHeight="1" spans="1:6">
      <c r="A306" s="12" t="s">
        <v>17</v>
      </c>
      <c r="B306" s="8">
        <v>121524</v>
      </c>
      <c r="C306" s="9">
        <v>12152408808</v>
      </c>
      <c r="D306" s="10">
        <v>75.15</v>
      </c>
      <c r="E306" s="11">
        <v>3</v>
      </c>
      <c r="F306" s="11" t="s">
        <v>9</v>
      </c>
    </row>
    <row r="307" s="1" customFormat="1" customHeight="1" spans="1:6">
      <c r="A307" s="12" t="s">
        <v>17</v>
      </c>
      <c r="B307" s="12">
        <v>121524</v>
      </c>
      <c r="C307" s="9">
        <v>12152408917</v>
      </c>
      <c r="D307" s="10">
        <v>75.01</v>
      </c>
      <c r="E307" s="11">
        <v>4</v>
      </c>
      <c r="F307" s="11" t="s">
        <v>9</v>
      </c>
    </row>
    <row r="308" s="1" customFormat="1" customHeight="1" spans="1:6">
      <c r="A308" s="12" t="s">
        <v>17</v>
      </c>
      <c r="B308" s="8">
        <v>121524</v>
      </c>
      <c r="C308" s="9">
        <v>12152408819</v>
      </c>
      <c r="D308" s="10">
        <v>72.85</v>
      </c>
      <c r="E308" s="11">
        <v>5</v>
      </c>
      <c r="F308" s="11" t="s">
        <v>9</v>
      </c>
    </row>
    <row r="309" s="1" customFormat="1" customHeight="1" spans="1:6">
      <c r="A309" s="12" t="s">
        <v>17</v>
      </c>
      <c r="B309" s="8">
        <v>121524</v>
      </c>
      <c r="C309" s="9">
        <v>12152408824</v>
      </c>
      <c r="D309" s="10">
        <v>71.96</v>
      </c>
      <c r="E309" s="11">
        <v>6</v>
      </c>
      <c r="F309" s="11" t="s">
        <v>9</v>
      </c>
    </row>
    <row r="310" s="1" customFormat="1" customHeight="1" spans="1:6">
      <c r="A310" s="12" t="s">
        <v>17</v>
      </c>
      <c r="B310" s="8">
        <v>121524</v>
      </c>
      <c r="C310" s="9">
        <v>12152408905</v>
      </c>
      <c r="D310" s="10">
        <v>69.65</v>
      </c>
      <c r="E310" s="11">
        <v>7</v>
      </c>
      <c r="F310" s="11" t="s">
        <v>9</v>
      </c>
    </row>
    <row r="311" s="1" customFormat="1" customHeight="1" spans="1:6">
      <c r="A311" s="12" t="s">
        <v>17</v>
      </c>
      <c r="B311" s="12">
        <v>121524</v>
      </c>
      <c r="C311" s="9">
        <v>12152408901</v>
      </c>
      <c r="D311" s="10">
        <v>65.67</v>
      </c>
      <c r="E311" s="11">
        <v>8</v>
      </c>
      <c r="F311" s="11" t="s">
        <v>9</v>
      </c>
    </row>
    <row r="312" s="1" customFormat="1" customHeight="1" spans="1:6">
      <c r="A312" s="12" t="s">
        <v>17</v>
      </c>
      <c r="B312" s="12">
        <v>121524</v>
      </c>
      <c r="C312" s="9">
        <v>12152408801</v>
      </c>
      <c r="D312" s="10">
        <v>57.86</v>
      </c>
      <c r="E312" s="11">
        <v>9</v>
      </c>
      <c r="F312" s="11" t="s">
        <v>9</v>
      </c>
    </row>
  </sheetData>
  <autoFilter xmlns:etc="http://www.wps.cn/officeDocument/2017/etCustomData" ref="A3:F312" etc:filterBottomFollowUsedRange="0">
    <extLst/>
  </autoFilter>
  <mergeCells count="1">
    <mergeCell ref="A2:F2"/>
  </mergeCells>
  <dataValidations count="2">
    <dataValidation type="list" allowBlank="1" showInputMessage="1" showErrorMessage="1" sqref="A135:A202">
      <formula1>"高中语文教师,高中数学教师,高中英语教师,高中物理教师,高中化学教师,高中思想政治教师,高中历史教师,高中体育与健康教师"</formula1>
    </dataValidation>
    <dataValidation type="list" allowBlank="1" showInputMessage="1" showErrorMessage="1" sqref="B135:B202">
      <formula1>"420144,420245,420346,420447,420548,420649,420750,421353"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bjcxiaowei</dc:creator>
  <cp:lastModifiedBy>南山村夫</cp:lastModifiedBy>
  <dcterms:created xsi:type="dcterms:W3CDTF">2025-08-02T09:17:00Z</dcterms:created>
  <dcterms:modified xsi:type="dcterms:W3CDTF">2025-08-02T09:21:27Z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2C53F475787A40CBA6051257336FCA7B_11</vt:lpwstr>
  </property>
  <property fmtid="{D5CDD505-2E9C-101B-9397-08002B2CF9AE}" pid="3" name="KSOProductBuildVer">
    <vt:lpwstr>2052-12.1.0.21915</vt:lpwstr>
  </property>
</Properties>
</file>