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<sst xmlns="http://schemas.openxmlformats.org/spreadsheetml/2006/main" count="518" uniqueCount="325">
  <si>
    <t>贵阳市公安局2025年面向社会公开招聘警务辅助人员体检人员名单</t>
  </si>
  <si>
    <t>序号</t>
  </si>
  <si>
    <t>姓名</t>
  </si>
  <si>
    <t>性别</t>
  </si>
  <si>
    <t>准考证号</t>
  </si>
  <si>
    <t>是否进入体检环节</t>
  </si>
  <si>
    <t>报考职位</t>
  </si>
  <si>
    <t>备注</t>
  </si>
  <si>
    <t>1</t>
  </si>
  <si>
    <t>谢子超</t>
  </si>
  <si>
    <t>男</t>
  </si>
  <si>
    <t>25103911</t>
  </si>
  <si>
    <t>是</t>
  </si>
  <si>
    <t>勤务岗位01</t>
  </si>
  <si>
    <t>2</t>
  </si>
  <si>
    <t>张声霄</t>
  </si>
  <si>
    <t>25105617</t>
  </si>
  <si>
    <t>3</t>
  </si>
  <si>
    <t>黄富贵</t>
  </si>
  <si>
    <t>25104921</t>
  </si>
  <si>
    <t>4</t>
  </si>
  <si>
    <t>祁文</t>
  </si>
  <si>
    <t>25105021</t>
  </si>
  <si>
    <t>5</t>
  </si>
  <si>
    <t>周智杰</t>
  </si>
  <si>
    <t>25109210</t>
  </si>
  <si>
    <t>6</t>
  </si>
  <si>
    <t>李松旺</t>
  </si>
  <si>
    <t>25104111</t>
  </si>
  <si>
    <t>7</t>
  </si>
  <si>
    <t>张启凡</t>
  </si>
  <si>
    <t>25200314</t>
  </si>
  <si>
    <t>8</t>
  </si>
  <si>
    <t>邹林波</t>
  </si>
  <si>
    <t>25202730</t>
  </si>
  <si>
    <t>9</t>
  </si>
  <si>
    <t>吴才胜</t>
  </si>
  <si>
    <t>25111012</t>
  </si>
  <si>
    <t>10</t>
  </si>
  <si>
    <t>陆福明</t>
  </si>
  <si>
    <t>25200811</t>
  </si>
  <si>
    <t>11</t>
  </si>
  <si>
    <t>肖亚洲</t>
  </si>
  <si>
    <t>25201422</t>
  </si>
  <si>
    <t>勤务岗位02</t>
  </si>
  <si>
    <t>12</t>
  </si>
  <si>
    <t>杨仲</t>
  </si>
  <si>
    <t>25102108</t>
  </si>
  <si>
    <t>13</t>
  </si>
  <si>
    <t>杜宇</t>
  </si>
  <si>
    <t>25107009</t>
  </si>
  <si>
    <t>14</t>
  </si>
  <si>
    <t>周敬钞</t>
  </si>
  <si>
    <t>25107129</t>
  </si>
  <si>
    <t>15</t>
  </si>
  <si>
    <t>李俊茂</t>
  </si>
  <si>
    <t>25203818</t>
  </si>
  <si>
    <t>16</t>
  </si>
  <si>
    <t>安鹏程</t>
  </si>
  <si>
    <t>25106607</t>
  </si>
  <si>
    <t>17</t>
  </si>
  <si>
    <t>何阳</t>
  </si>
  <si>
    <t>25203918</t>
  </si>
  <si>
    <t>18</t>
  </si>
  <si>
    <t>周树吕</t>
  </si>
  <si>
    <t>25110025</t>
  </si>
  <si>
    <t>19</t>
  </si>
  <si>
    <t>赵义杰</t>
  </si>
  <si>
    <t>25203126</t>
  </si>
  <si>
    <t>20</t>
  </si>
  <si>
    <t>彭方</t>
  </si>
  <si>
    <t>25202325</t>
  </si>
  <si>
    <t>21</t>
  </si>
  <si>
    <t>陈维明</t>
  </si>
  <si>
    <t>25105524</t>
  </si>
  <si>
    <t>勤务岗位03</t>
  </si>
  <si>
    <t>22</t>
  </si>
  <si>
    <t>安瑶瑶</t>
  </si>
  <si>
    <t>25101904</t>
  </si>
  <si>
    <t>23</t>
  </si>
  <si>
    <t>邓德志</t>
  </si>
  <si>
    <t>25103626</t>
  </si>
  <si>
    <t>24</t>
  </si>
  <si>
    <t>陈华彬</t>
  </si>
  <si>
    <t>25203016</t>
  </si>
  <si>
    <t>25</t>
  </si>
  <si>
    <t>冯洪菘</t>
  </si>
  <si>
    <t>25102403</t>
  </si>
  <si>
    <t>26</t>
  </si>
  <si>
    <t>朱孟熹</t>
  </si>
  <si>
    <t>25109404</t>
  </si>
  <si>
    <t>27</t>
  </si>
  <si>
    <t>郑桥</t>
  </si>
  <si>
    <t>25108414</t>
  </si>
  <si>
    <t>28</t>
  </si>
  <si>
    <t>杨龙</t>
  </si>
  <si>
    <t>25104723</t>
  </si>
  <si>
    <t>29</t>
  </si>
  <si>
    <t>谢显春</t>
  </si>
  <si>
    <t>25105108</t>
  </si>
  <si>
    <t>30</t>
  </si>
  <si>
    <t>程宗涯</t>
  </si>
  <si>
    <t>25200930</t>
  </si>
  <si>
    <t>31</t>
  </si>
  <si>
    <t>汪群超</t>
  </si>
  <si>
    <t>25104706</t>
  </si>
  <si>
    <t>勤务岗位04</t>
  </si>
  <si>
    <t>32</t>
  </si>
  <si>
    <t>杨朋周</t>
  </si>
  <si>
    <t>25100904</t>
  </si>
  <si>
    <t>33</t>
  </si>
  <si>
    <t>郑明超</t>
  </si>
  <si>
    <t>25111019</t>
  </si>
  <si>
    <t>34</t>
  </si>
  <si>
    <t>蒙潇</t>
  </si>
  <si>
    <t>25111527</t>
  </si>
  <si>
    <t>35</t>
  </si>
  <si>
    <t>孙玉宏</t>
  </si>
  <si>
    <t>25107420</t>
  </si>
  <si>
    <t>36</t>
  </si>
  <si>
    <t>刘胜</t>
  </si>
  <si>
    <t>25201211</t>
  </si>
  <si>
    <t>37</t>
  </si>
  <si>
    <t>周曦希</t>
  </si>
  <si>
    <t>25203318</t>
  </si>
  <si>
    <t>38</t>
  </si>
  <si>
    <t>朱宪飞</t>
  </si>
  <si>
    <t>25103007</t>
  </si>
  <si>
    <t>39</t>
  </si>
  <si>
    <t>禄熙</t>
  </si>
  <si>
    <t>25202821</t>
  </si>
  <si>
    <t>40</t>
  </si>
  <si>
    <t>马付</t>
  </si>
  <si>
    <t>25107605</t>
  </si>
  <si>
    <t>41</t>
  </si>
  <si>
    <t>秦航</t>
  </si>
  <si>
    <t>25202903</t>
  </si>
  <si>
    <t>42</t>
  </si>
  <si>
    <t>王权</t>
  </si>
  <si>
    <t>25106430</t>
  </si>
  <si>
    <t>43</t>
  </si>
  <si>
    <t>杨翔</t>
  </si>
  <si>
    <t>25201012</t>
  </si>
  <si>
    <t>勤务岗位05</t>
  </si>
  <si>
    <t>44</t>
  </si>
  <si>
    <t>肖文博</t>
  </si>
  <si>
    <t>25100428</t>
  </si>
  <si>
    <t>45</t>
  </si>
  <si>
    <t>吴佳运</t>
  </si>
  <si>
    <t>25105211</t>
  </si>
  <si>
    <t>46</t>
  </si>
  <si>
    <t>周杨尧</t>
  </si>
  <si>
    <t>25106021</t>
  </si>
  <si>
    <t>47</t>
  </si>
  <si>
    <t>干天广</t>
  </si>
  <si>
    <t>25110405</t>
  </si>
  <si>
    <t>48</t>
  </si>
  <si>
    <t>李少秋</t>
  </si>
  <si>
    <t>25200802</t>
  </si>
  <si>
    <t>49</t>
  </si>
  <si>
    <t>梁锦江</t>
  </si>
  <si>
    <t>25101414</t>
  </si>
  <si>
    <t>50</t>
  </si>
  <si>
    <t>刘昭培</t>
  </si>
  <si>
    <t>25109901</t>
  </si>
  <si>
    <t>51</t>
  </si>
  <si>
    <t>席辉辉</t>
  </si>
  <si>
    <t>25109908</t>
  </si>
  <si>
    <t>52</t>
  </si>
  <si>
    <t>贾东</t>
  </si>
  <si>
    <t>25109203</t>
  </si>
  <si>
    <t>53</t>
  </si>
  <si>
    <t>胡正龙</t>
  </si>
  <si>
    <t>25102417</t>
  </si>
  <si>
    <t>54</t>
  </si>
  <si>
    <t>幸弋祺</t>
  </si>
  <si>
    <t>25106201</t>
  </si>
  <si>
    <t>55</t>
  </si>
  <si>
    <t>陆远松</t>
  </si>
  <si>
    <t>25100820</t>
  </si>
  <si>
    <t>勤务岗位06</t>
  </si>
  <si>
    <t>56</t>
  </si>
  <si>
    <t>王永印</t>
  </si>
  <si>
    <t>25108726</t>
  </si>
  <si>
    <t>57</t>
  </si>
  <si>
    <t>何志成</t>
  </si>
  <si>
    <t>25202114</t>
  </si>
  <si>
    <t>58</t>
  </si>
  <si>
    <t>邹爱许</t>
  </si>
  <si>
    <t>25105901</t>
  </si>
  <si>
    <t>59</t>
  </si>
  <si>
    <t>杨海军</t>
  </si>
  <si>
    <t>25101027</t>
  </si>
  <si>
    <t>60</t>
  </si>
  <si>
    <t>胡肖</t>
  </si>
  <si>
    <t>25104023</t>
  </si>
  <si>
    <t>61</t>
  </si>
  <si>
    <t>彭佳伟</t>
  </si>
  <si>
    <t>25107116</t>
  </si>
  <si>
    <t>62</t>
  </si>
  <si>
    <t>宋家新</t>
  </si>
  <si>
    <t>25104801</t>
  </si>
  <si>
    <t>63</t>
  </si>
  <si>
    <t>王焱</t>
  </si>
  <si>
    <t>25203408</t>
  </si>
  <si>
    <t>勤务岗位07</t>
  </si>
  <si>
    <t>64</t>
  </si>
  <si>
    <t>李小龙</t>
  </si>
  <si>
    <t>25203518</t>
  </si>
  <si>
    <t>65</t>
  </si>
  <si>
    <t>李广竹</t>
  </si>
  <si>
    <t>25201518</t>
  </si>
  <si>
    <t>勤务岗位08</t>
  </si>
  <si>
    <t>66</t>
  </si>
  <si>
    <t>汤祖明</t>
  </si>
  <si>
    <t>25202710</t>
  </si>
  <si>
    <t>67</t>
  </si>
  <si>
    <t>陈小明</t>
  </si>
  <si>
    <t>25107115</t>
  </si>
  <si>
    <t>68</t>
  </si>
  <si>
    <t>张玉强</t>
  </si>
  <si>
    <t>25103509</t>
  </si>
  <si>
    <t>69</t>
  </si>
  <si>
    <t>魏兴乐</t>
  </si>
  <si>
    <t>25105204</t>
  </si>
  <si>
    <t>勤务岗位09</t>
  </si>
  <si>
    <t>70</t>
  </si>
  <si>
    <t>王小飞</t>
  </si>
  <si>
    <t>25102008</t>
  </si>
  <si>
    <t>71</t>
  </si>
  <si>
    <t>梁江涛</t>
  </si>
  <si>
    <t>25104311</t>
  </si>
  <si>
    <t>72</t>
  </si>
  <si>
    <t>龙翔</t>
  </si>
  <si>
    <t>25104905</t>
  </si>
  <si>
    <t>73</t>
  </si>
  <si>
    <t>母自涛</t>
  </si>
  <si>
    <t>25102312</t>
  </si>
  <si>
    <t>勤务岗位11</t>
  </si>
  <si>
    <t>74</t>
  </si>
  <si>
    <t>章枝杰</t>
  </si>
  <si>
    <t>25101418</t>
  </si>
  <si>
    <t>75</t>
  </si>
  <si>
    <t>李鑫</t>
  </si>
  <si>
    <t>25202404</t>
  </si>
  <si>
    <t>勤务岗位12</t>
  </si>
  <si>
    <t>76</t>
  </si>
  <si>
    <t>蒋明章</t>
  </si>
  <si>
    <t>25109914</t>
  </si>
  <si>
    <t>77</t>
  </si>
  <si>
    <t>肖福龙</t>
  </si>
  <si>
    <t>25101524</t>
  </si>
  <si>
    <t>勤务岗位13</t>
  </si>
  <si>
    <t>78</t>
  </si>
  <si>
    <t>翟于豪</t>
  </si>
  <si>
    <t>25112119</t>
  </si>
  <si>
    <t>79</t>
  </si>
  <si>
    <t>杨建祥</t>
  </si>
  <si>
    <t>25108001</t>
  </si>
  <si>
    <t>80</t>
  </si>
  <si>
    <t>唐雨杰</t>
  </si>
  <si>
    <t>25104120</t>
  </si>
  <si>
    <t>81</t>
  </si>
  <si>
    <t>田海虎</t>
  </si>
  <si>
    <t>25103006</t>
  </si>
  <si>
    <t>82</t>
  </si>
  <si>
    <t>谭林配</t>
  </si>
  <si>
    <t>25104825</t>
  </si>
  <si>
    <t>83</t>
  </si>
  <si>
    <t>陆道来</t>
  </si>
  <si>
    <t>25111807</t>
  </si>
  <si>
    <t>84</t>
  </si>
  <si>
    <t>聂艳芳</t>
  </si>
  <si>
    <t>女</t>
  </si>
  <si>
    <t>25101230</t>
  </si>
  <si>
    <t>勤务岗位14</t>
  </si>
  <si>
    <t>85</t>
  </si>
  <si>
    <t>张美娟</t>
  </si>
  <si>
    <t>25111815</t>
  </si>
  <si>
    <t>86</t>
  </si>
  <si>
    <t>李玲娜</t>
  </si>
  <si>
    <t>25112127</t>
  </si>
  <si>
    <t>勤务岗位16</t>
  </si>
  <si>
    <t>87</t>
  </si>
  <si>
    <t>代娇</t>
  </si>
  <si>
    <t>25202407</t>
  </si>
  <si>
    <t>88</t>
  </si>
  <si>
    <t>万家希</t>
  </si>
  <si>
    <t>25106702</t>
  </si>
  <si>
    <t>文职岗位17</t>
  </si>
  <si>
    <t>89</t>
  </si>
  <si>
    <t>徐嫚</t>
  </si>
  <si>
    <t>25110726</t>
  </si>
  <si>
    <t>90</t>
  </si>
  <si>
    <t>江开菊</t>
  </si>
  <si>
    <t>25102014</t>
  </si>
  <si>
    <t>文职岗位18</t>
  </si>
  <si>
    <t>91</t>
  </si>
  <si>
    <t>闵莉媛</t>
  </si>
  <si>
    <t>25104428</t>
  </si>
  <si>
    <t>文职岗位19</t>
  </si>
  <si>
    <t>92</t>
  </si>
  <si>
    <t>李沙琴</t>
  </si>
  <si>
    <t>25106315</t>
  </si>
  <si>
    <t>93</t>
  </si>
  <si>
    <t>江瑶</t>
  </si>
  <si>
    <t>25104413</t>
  </si>
  <si>
    <t>文职岗位20</t>
  </si>
  <si>
    <t>94</t>
  </si>
  <si>
    <t>杨芷菱</t>
  </si>
  <si>
    <t>25202020</t>
  </si>
  <si>
    <t>文职岗位21</t>
  </si>
  <si>
    <t>95</t>
  </si>
  <si>
    <t>宋宝玲</t>
  </si>
  <si>
    <t>25202811</t>
  </si>
  <si>
    <t>文职岗位22</t>
  </si>
  <si>
    <t>96</t>
  </si>
  <si>
    <t>江云梅</t>
  </si>
  <si>
    <t>25106010</t>
  </si>
  <si>
    <t>97</t>
  </si>
  <si>
    <t>张丹丹</t>
  </si>
  <si>
    <t>25103108</t>
  </si>
  <si>
    <t>98</t>
  </si>
  <si>
    <t>杨学桢</t>
  </si>
  <si>
    <t>25203321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</si>
</sst>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0"/>
  <sheetViews>
    <sheetView tabSelected="1" topLeftCell="A7" workbookViewId="0">
      <selection activeCell="G2" sqref="G$1:G$1048576"/>
    </sheetView>
  </sheetViews>
  <sheetFormatPr defaultColWidth="9" defaultRowHeight="13.5"/>
  <cols>
    <col min="1" max="1" width="8.125" customWidth="1"/>
    <col min="2" max="2" width="15.25" customWidth="1"/>
    <col min="3" max="3" width="10.5" customWidth="1"/>
    <col min="4" max="4" width="14.875" customWidth="1"/>
    <col min="5" max="5" width="19.75" customWidth="1"/>
    <col min="6" max="6" width="15.625" customWidth="1"/>
    <col min="7" max="7" width="12" customWidth="1"/>
  </cols>
  <sheetData>
    <row r="1" s="1" customFormat="1" ht="58" customHeight="1" spans="1:10">
      <c r="A1" s="4" t="s">
        <v>0</v>
      </c>
      <c r="B1" s="4"/>
      <c r="C1" s="4"/>
      <c r="D1" s="4"/>
      <c r="E1" s="4"/>
      <c r="F1" s="4"/>
      <c r="G1" s="4"/>
      <c r="J1" s="15"/>
    </row>
    <row r="2" s="2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s="3" customFormat="1" ht="22" customHeight="1" spans="1:7">
      <c r="A3" s="7" t="s">
        <v>8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1"/>
    </row>
    <row r="4" s="3" customFormat="1" ht="22" customHeight="1" spans="1:7">
      <c r="A4" s="7" t="s">
        <v>14</v>
      </c>
      <c r="B4" s="7" t="s">
        <v>15</v>
      </c>
      <c r="C4" s="8" t="s">
        <v>10</v>
      </c>
      <c r="D4" s="7" t="s">
        <v>16</v>
      </c>
      <c r="E4" s="9" t="s">
        <v>12</v>
      </c>
      <c r="F4" s="12"/>
      <c r="G4" s="11"/>
    </row>
    <row r="5" s="3" customFormat="1" ht="22" customHeight="1" spans="1:7">
      <c r="A5" s="7" t="s">
        <v>17</v>
      </c>
      <c r="B5" s="7" t="s">
        <v>18</v>
      </c>
      <c r="C5" s="8" t="s">
        <v>10</v>
      </c>
      <c r="D5" s="7" t="s">
        <v>19</v>
      </c>
      <c r="E5" s="9" t="s">
        <v>12</v>
      </c>
      <c r="F5" s="12"/>
      <c r="G5" s="11"/>
    </row>
    <row r="6" s="3" customFormat="1" ht="22" customHeight="1" spans="1:7">
      <c r="A6" s="7" t="s">
        <v>20</v>
      </c>
      <c r="B6" s="7" t="s">
        <v>21</v>
      </c>
      <c r="C6" s="8" t="s">
        <v>10</v>
      </c>
      <c r="D6" s="7" t="s">
        <v>22</v>
      </c>
      <c r="E6" s="9" t="s">
        <v>12</v>
      </c>
      <c r="F6" s="12"/>
      <c r="G6" s="11"/>
    </row>
    <row r="7" s="3" customFormat="1" ht="22" customHeight="1" spans="1:7">
      <c r="A7" s="7" t="s">
        <v>23</v>
      </c>
      <c r="B7" s="7" t="s">
        <v>24</v>
      </c>
      <c r="C7" s="8" t="s">
        <v>10</v>
      </c>
      <c r="D7" s="7" t="s">
        <v>25</v>
      </c>
      <c r="E7" s="9" t="s">
        <v>12</v>
      </c>
      <c r="F7" s="12"/>
      <c r="G7" s="11"/>
    </row>
    <row r="8" s="3" customFormat="1" ht="22" customHeight="1" spans="1:7">
      <c r="A8" s="7" t="s">
        <v>26</v>
      </c>
      <c r="B8" s="7" t="s">
        <v>27</v>
      </c>
      <c r="C8" s="8" t="s">
        <v>10</v>
      </c>
      <c r="D8" s="7" t="s">
        <v>28</v>
      </c>
      <c r="E8" s="9" t="s">
        <v>12</v>
      </c>
      <c r="F8" s="12"/>
      <c r="G8" s="11"/>
    </row>
    <row r="9" s="3" customFormat="1" ht="22" customHeight="1" spans="1:7">
      <c r="A9" s="7" t="s">
        <v>29</v>
      </c>
      <c r="B9" s="7" t="s">
        <v>30</v>
      </c>
      <c r="C9" s="8" t="s">
        <v>10</v>
      </c>
      <c r="D9" s="7" t="s">
        <v>31</v>
      </c>
      <c r="E9" s="9" t="s">
        <v>12</v>
      </c>
      <c r="F9" s="12"/>
      <c r="G9" s="11"/>
    </row>
    <row r="10" s="3" customFormat="1" ht="22" customHeight="1" spans="1:7">
      <c r="A10" s="7" t="s">
        <v>32</v>
      </c>
      <c r="B10" s="7" t="s">
        <v>33</v>
      </c>
      <c r="C10" s="8" t="s">
        <v>10</v>
      </c>
      <c r="D10" s="7" t="s">
        <v>34</v>
      </c>
      <c r="E10" s="9" t="s">
        <v>12</v>
      </c>
      <c r="F10" s="12"/>
      <c r="G10" s="11"/>
    </row>
    <row r="11" s="3" customFormat="1" ht="22" customHeight="1" spans="1:7">
      <c r="A11" s="7" t="s">
        <v>35</v>
      </c>
      <c r="B11" s="7" t="s">
        <v>36</v>
      </c>
      <c r="C11" s="8" t="s">
        <v>10</v>
      </c>
      <c r="D11" s="7" t="s">
        <v>37</v>
      </c>
      <c r="E11" s="9" t="s">
        <v>12</v>
      </c>
      <c r="F11" s="12"/>
      <c r="G11" s="11"/>
    </row>
    <row r="12" s="3" customFormat="1" ht="22" customHeight="1" spans="1:7">
      <c r="A12" s="7" t="s">
        <v>38</v>
      </c>
      <c r="B12" s="7" t="s">
        <v>39</v>
      </c>
      <c r="C12" s="8" t="s">
        <v>10</v>
      </c>
      <c r="D12" s="7" t="s">
        <v>40</v>
      </c>
      <c r="E12" s="9" t="s">
        <v>12</v>
      </c>
      <c r="F12" s="13"/>
      <c r="G12" s="11"/>
    </row>
    <row r="13" s="3" customFormat="1" ht="22" customHeight="1" spans="1:7">
      <c r="A13" s="7" t="s">
        <v>41</v>
      </c>
      <c r="B13" s="7" t="s">
        <v>42</v>
      </c>
      <c r="C13" s="8" t="s">
        <v>10</v>
      </c>
      <c r="D13" s="7" t="s">
        <v>43</v>
      </c>
      <c r="E13" s="9" t="s">
        <v>12</v>
      </c>
      <c r="F13" s="10" t="s">
        <v>44</v>
      </c>
      <c r="G13" s="11"/>
    </row>
    <row r="14" s="3" customFormat="1" ht="22" customHeight="1" spans="1:7">
      <c r="A14" s="7" t="s">
        <v>45</v>
      </c>
      <c r="B14" s="7" t="s">
        <v>46</v>
      </c>
      <c r="C14" s="8" t="s">
        <v>10</v>
      </c>
      <c r="D14" s="7" t="s">
        <v>47</v>
      </c>
      <c r="E14" s="9" t="s">
        <v>12</v>
      </c>
      <c r="F14" s="12"/>
      <c r="G14" s="11"/>
    </row>
    <row r="15" s="3" customFormat="1" ht="22" customHeight="1" spans="1:7">
      <c r="A15" s="7" t="s">
        <v>48</v>
      </c>
      <c r="B15" s="7" t="s">
        <v>49</v>
      </c>
      <c r="C15" s="8" t="s">
        <v>10</v>
      </c>
      <c r="D15" s="7" t="s">
        <v>50</v>
      </c>
      <c r="E15" s="9" t="s">
        <v>12</v>
      </c>
      <c r="F15" s="12"/>
      <c r="G15" s="11"/>
    </row>
    <row r="16" s="3" customFormat="1" ht="22" customHeight="1" spans="1:7">
      <c r="A16" s="7" t="s">
        <v>51</v>
      </c>
      <c r="B16" s="7" t="s">
        <v>52</v>
      </c>
      <c r="C16" s="8" t="s">
        <v>10</v>
      </c>
      <c r="D16" s="7" t="s">
        <v>53</v>
      </c>
      <c r="E16" s="9" t="s">
        <v>12</v>
      </c>
      <c r="F16" s="12"/>
      <c r="G16" s="11"/>
    </row>
    <row r="17" s="3" customFormat="1" ht="22" customHeight="1" spans="1:7">
      <c r="A17" s="7" t="s">
        <v>54</v>
      </c>
      <c r="B17" s="7" t="s">
        <v>55</v>
      </c>
      <c r="C17" s="8" t="s">
        <v>10</v>
      </c>
      <c r="D17" s="7" t="s">
        <v>56</v>
      </c>
      <c r="E17" s="9" t="s">
        <v>12</v>
      </c>
      <c r="F17" s="12"/>
      <c r="G17" s="11"/>
    </row>
    <row r="18" s="3" customFormat="1" ht="22" customHeight="1" spans="1:7">
      <c r="A18" s="7" t="s">
        <v>57</v>
      </c>
      <c r="B18" s="7" t="s">
        <v>58</v>
      </c>
      <c r="C18" s="8" t="s">
        <v>10</v>
      </c>
      <c r="D18" s="7" t="s">
        <v>59</v>
      </c>
      <c r="E18" s="9" t="s">
        <v>12</v>
      </c>
      <c r="F18" s="12"/>
      <c r="G18" s="11"/>
    </row>
    <row r="19" s="3" customFormat="1" ht="22" customHeight="1" spans="1:7">
      <c r="A19" s="7" t="s">
        <v>60</v>
      </c>
      <c r="B19" s="7" t="s">
        <v>61</v>
      </c>
      <c r="C19" s="8" t="s">
        <v>10</v>
      </c>
      <c r="D19" s="7" t="s">
        <v>62</v>
      </c>
      <c r="E19" s="9" t="s">
        <v>12</v>
      </c>
      <c r="F19" s="12"/>
      <c r="G19" s="11"/>
    </row>
    <row r="20" s="3" customFormat="1" ht="22" customHeight="1" spans="1:7">
      <c r="A20" s="7" t="s">
        <v>63</v>
      </c>
      <c r="B20" s="7" t="s">
        <v>64</v>
      </c>
      <c r="C20" s="8" t="s">
        <v>10</v>
      </c>
      <c r="D20" s="7" t="s">
        <v>65</v>
      </c>
      <c r="E20" s="9" t="s">
        <v>12</v>
      </c>
      <c r="F20" s="12"/>
      <c r="G20" s="11"/>
    </row>
    <row r="21" s="3" customFormat="1" ht="22" customHeight="1" spans="1:7">
      <c r="A21" s="7" t="s">
        <v>66</v>
      </c>
      <c r="B21" s="7" t="s">
        <v>67</v>
      </c>
      <c r="C21" s="8" t="s">
        <v>10</v>
      </c>
      <c r="D21" s="7" t="s">
        <v>68</v>
      </c>
      <c r="E21" s="9" t="s">
        <v>12</v>
      </c>
      <c r="F21" s="12"/>
      <c r="G21" s="11"/>
    </row>
    <row r="22" s="3" customFormat="1" ht="22" customHeight="1" spans="1:7">
      <c r="A22" s="7" t="s">
        <v>69</v>
      </c>
      <c r="B22" s="7" t="s">
        <v>70</v>
      </c>
      <c r="C22" s="8" t="s">
        <v>10</v>
      </c>
      <c r="D22" s="7" t="s">
        <v>71</v>
      </c>
      <c r="E22" s="9" t="s">
        <v>12</v>
      </c>
      <c r="F22" s="13"/>
      <c r="G22" s="11"/>
    </row>
    <row r="23" s="3" customFormat="1" ht="22" customHeight="1" spans="1:7">
      <c r="A23" s="7" t="s">
        <v>72</v>
      </c>
      <c r="B23" s="7" t="s">
        <v>73</v>
      </c>
      <c r="C23" s="8" t="s">
        <v>10</v>
      </c>
      <c r="D23" s="7" t="s">
        <v>74</v>
      </c>
      <c r="E23" s="9" t="s">
        <v>12</v>
      </c>
      <c r="F23" s="10" t="s">
        <v>75</v>
      </c>
      <c r="G23" s="11"/>
    </row>
    <row r="24" s="3" customFormat="1" ht="22" customHeight="1" spans="1:7">
      <c r="A24" s="7" t="s">
        <v>76</v>
      </c>
      <c r="B24" s="7" t="s">
        <v>77</v>
      </c>
      <c r="C24" s="8" t="s">
        <v>10</v>
      </c>
      <c r="D24" s="7" t="s">
        <v>78</v>
      </c>
      <c r="E24" s="9" t="s">
        <v>12</v>
      </c>
      <c r="F24" s="12"/>
      <c r="G24" s="11"/>
    </row>
    <row r="25" s="3" customFormat="1" ht="22" customHeight="1" spans="1:7">
      <c r="A25" s="7" t="s">
        <v>79</v>
      </c>
      <c r="B25" s="7" t="s">
        <v>80</v>
      </c>
      <c r="C25" s="8" t="s">
        <v>10</v>
      </c>
      <c r="D25" s="7" t="s">
        <v>81</v>
      </c>
      <c r="E25" s="9" t="s">
        <v>12</v>
      </c>
      <c r="F25" s="12"/>
      <c r="G25" s="11"/>
    </row>
    <row r="26" s="3" customFormat="1" ht="22" customHeight="1" spans="1:7">
      <c r="A26" s="7" t="s">
        <v>82</v>
      </c>
      <c r="B26" s="7" t="s">
        <v>83</v>
      </c>
      <c r="C26" s="8" t="s">
        <v>10</v>
      </c>
      <c r="D26" s="7" t="s">
        <v>84</v>
      </c>
      <c r="E26" s="9" t="s">
        <v>12</v>
      </c>
      <c r="F26" s="12"/>
      <c r="G26" s="11"/>
    </row>
    <row r="27" s="3" customFormat="1" ht="22" customHeight="1" spans="1:7">
      <c r="A27" s="7" t="s">
        <v>85</v>
      </c>
      <c r="B27" s="7" t="s">
        <v>86</v>
      </c>
      <c r="C27" s="8" t="s">
        <v>10</v>
      </c>
      <c r="D27" s="7" t="s">
        <v>87</v>
      </c>
      <c r="E27" s="9" t="s">
        <v>12</v>
      </c>
      <c r="F27" s="12"/>
      <c r="G27" s="11"/>
    </row>
    <row r="28" s="3" customFormat="1" ht="22" customHeight="1" spans="1:7">
      <c r="A28" s="7" t="s">
        <v>88</v>
      </c>
      <c r="B28" s="7" t="s">
        <v>89</v>
      </c>
      <c r="C28" s="8" t="s">
        <v>10</v>
      </c>
      <c r="D28" s="7" t="s">
        <v>90</v>
      </c>
      <c r="E28" s="9" t="s">
        <v>12</v>
      </c>
      <c r="F28" s="12"/>
      <c r="G28" s="11"/>
    </row>
    <row r="29" s="3" customFormat="1" ht="22" customHeight="1" spans="1:7">
      <c r="A29" s="7" t="s">
        <v>91</v>
      </c>
      <c r="B29" s="7" t="s">
        <v>92</v>
      </c>
      <c r="C29" s="8" t="s">
        <v>10</v>
      </c>
      <c r="D29" s="7" t="s">
        <v>93</v>
      </c>
      <c r="E29" s="9" t="s">
        <v>12</v>
      </c>
      <c r="F29" s="12"/>
      <c r="G29" s="11"/>
    </row>
    <row r="30" s="3" customFormat="1" ht="22" customHeight="1" spans="1:7">
      <c r="A30" s="7" t="s">
        <v>94</v>
      </c>
      <c r="B30" s="7" t="s">
        <v>95</v>
      </c>
      <c r="C30" s="8" t="s">
        <v>10</v>
      </c>
      <c r="D30" s="7" t="s">
        <v>96</v>
      </c>
      <c r="E30" s="9" t="s">
        <v>12</v>
      </c>
      <c r="F30" s="12"/>
      <c r="G30" s="11"/>
    </row>
    <row r="31" s="3" customFormat="1" ht="22" customHeight="1" spans="1:7">
      <c r="A31" s="7" t="s">
        <v>97</v>
      </c>
      <c r="B31" s="7" t="s">
        <v>98</v>
      </c>
      <c r="C31" s="8" t="s">
        <v>10</v>
      </c>
      <c r="D31" s="7" t="s">
        <v>99</v>
      </c>
      <c r="E31" s="9" t="s">
        <v>12</v>
      </c>
      <c r="F31" s="12"/>
      <c r="G31" s="11"/>
    </row>
    <row r="32" s="3" customFormat="1" ht="22" customHeight="1" spans="1:7">
      <c r="A32" s="7" t="s">
        <v>100</v>
      </c>
      <c r="B32" s="7" t="s">
        <v>101</v>
      </c>
      <c r="C32" s="8" t="s">
        <v>10</v>
      </c>
      <c r="D32" s="7" t="s">
        <v>102</v>
      </c>
      <c r="E32" s="9" t="s">
        <v>12</v>
      </c>
      <c r="F32" s="13"/>
      <c r="G32" s="11"/>
    </row>
    <row r="33" s="3" customFormat="1" ht="22" customHeight="1" spans="1:7">
      <c r="A33" s="7" t="s">
        <v>103</v>
      </c>
      <c r="B33" s="7" t="s">
        <v>104</v>
      </c>
      <c r="C33" s="8" t="s">
        <v>10</v>
      </c>
      <c r="D33" s="7" t="s">
        <v>105</v>
      </c>
      <c r="E33" s="9" t="s">
        <v>12</v>
      </c>
      <c r="F33" s="10" t="s">
        <v>106</v>
      </c>
      <c r="G33" s="14"/>
    </row>
    <row r="34" s="3" customFormat="1" ht="22" customHeight="1" spans="1:7">
      <c r="A34" s="7" t="s">
        <v>107</v>
      </c>
      <c r="B34" s="7" t="s">
        <v>108</v>
      </c>
      <c r="C34" s="8" t="s">
        <v>10</v>
      </c>
      <c r="D34" s="7" t="s">
        <v>109</v>
      </c>
      <c r="E34" s="9" t="s">
        <v>12</v>
      </c>
      <c r="F34" s="12"/>
      <c r="G34" s="14"/>
    </row>
    <row r="35" s="3" customFormat="1" ht="22" customHeight="1" spans="1:7">
      <c r="A35" s="7" t="s">
        <v>110</v>
      </c>
      <c r="B35" s="7" t="s">
        <v>111</v>
      </c>
      <c r="C35" s="8" t="s">
        <v>10</v>
      </c>
      <c r="D35" s="7" t="s">
        <v>112</v>
      </c>
      <c r="E35" s="9" t="s">
        <v>12</v>
      </c>
      <c r="F35" s="12"/>
      <c r="G35" s="14"/>
    </row>
    <row r="36" s="3" customFormat="1" ht="22" customHeight="1" spans="1:7">
      <c r="A36" s="7" t="s">
        <v>113</v>
      </c>
      <c r="B36" s="7" t="s">
        <v>114</v>
      </c>
      <c r="C36" s="8" t="s">
        <v>10</v>
      </c>
      <c r="D36" s="7" t="s">
        <v>115</v>
      </c>
      <c r="E36" s="9" t="s">
        <v>12</v>
      </c>
      <c r="F36" s="12"/>
      <c r="G36" s="14"/>
    </row>
    <row r="37" s="3" customFormat="1" ht="22" customHeight="1" spans="1:7">
      <c r="A37" s="7" t="s">
        <v>116</v>
      </c>
      <c r="B37" s="7" t="s">
        <v>117</v>
      </c>
      <c r="C37" s="8" t="s">
        <v>10</v>
      </c>
      <c r="D37" s="7" t="s">
        <v>118</v>
      </c>
      <c r="E37" s="9" t="s">
        <v>12</v>
      </c>
      <c r="F37" s="12"/>
      <c r="G37" s="14"/>
    </row>
    <row r="38" s="3" customFormat="1" ht="22" customHeight="1" spans="1:7">
      <c r="A38" s="7" t="s">
        <v>119</v>
      </c>
      <c r="B38" s="7" t="s">
        <v>120</v>
      </c>
      <c r="C38" s="8" t="s">
        <v>10</v>
      </c>
      <c r="D38" s="7" t="s">
        <v>121</v>
      </c>
      <c r="E38" s="9" t="s">
        <v>12</v>
      </c>
      <c r="F38" s="12"/>
      <c r="G38" s="14"/>
    </row>
    <row r="39" s="3" customFormat="1" ht="22" customHeight="1" spans="1:7">
      <c r="A39" s="7" t="s">
        <v>122</v>
      </c>
      <c r="B39" s="7" t="s">
        <v>123</v>
      </c>
      <c r="C39" s="8" t="s">
        <v>10</v>
      </c>
      <c r="D39" s="7" t="s">
        <v>124</v>
      </c>
      <c r="E39" s="9" t="s">
        <v>12</v>
      </c>
      <c r="F39" s="12"/>
      <c r="G39" s="14"/>
    </row>
    <row r="40" s="3" customFormat="1" ht="22" customHeight="1" spans="1:7">
      <c r="A40" s="7" t="s">
        <v>125</v>
      </c>
      <c r="B40" s="7" t="s">
        <v>126</v>
      </c>
      <c r="C40" s="8" t="s">
        <v>10</v>
      </c>
      <c r="D40" s="7" t="s">
        <v>127</v>
      </c>
      <c r="E40" s="9" t="s">
        <v>12</v>
      </c>
      <c r="F40" s="12"/>
      <c r="G40" s="14"/>
    </row>
    <row r="41" s="3" customFormat="1" ht="22" customHeight="1" spans="1:7">
      <c r="A41" s="7" t="s">
        <v>128</v>
      </c>
      <c r="B41" s="7" t="s">
        <v>129</v>
      </c>
      <c r="C41" s="8" t="s">
        <v>10</v>
      </c>
      <c r="D41" s="7" t="s">
        <v>130</v>
      </c>
      <c r="E41" s="9" t="s">
        <v>12</v>
      </c>
      <c r="F41" s="12"/>
      <c r="G41" s="14"/>
    </row>
    <row r="42" s="3" customFormat="1" ht="22" customHeight="1" spans="1:7">
      <c r="A42" s="7" t="s">
        <v>131</v>
      </c>
      <c r="B42" s="7" t="s">
        <v>132</v>
      </c>
      <c r="C42" s="8" t="s">
        <v>10</v>
      </c>
      <c r="D42" s="7" t="s">
        <v>133</v>
      </c>
      <c r="E42" s="9" t="s">
        <v>12</v>
      </c>
      <c r="F42" s="12"/>
      <c r="G42" s="14"/>
    </row>
    <row r="43" s="3" customFormat="1" ht="22" customHeight="1" spans="1:7">
      <c r="A43" s="7" t="s">
        <v>134</v>
      </c>
      <c r="B43" s="7" t="s">
        <v>135</v>
      </c>
      <c r="C43" s="8" t="s">
        <v>10</v>
      </c>
      <c r="D43" s="7" t="s">
        <v>136</v>
      </c>
      <c r="E43" s="9" t="s">
        <v>12</v>
      </c>
      <c r="F43" s="12"/>
      <c r="G43" s="14"/>
    </row>
    <row r="44" s="3" customFormat="1" ht="22" customHeight="1" spans="1:7">
      <c r="A44" s="7" t="s">
        <v>137</v>
      </c>
      <c r="B44" s="7" t="s">
        <v>138</v>
      </c>
      <c r="C44" s="8" t="s">
        <v>10</v>
      </c>
      <c r="D44" s="7" t="s">
        <v>139</v>
      </c>
      <c r="E44" s="9" t="s">
        <v>12</v>
      </c>
      <c r="F44" s="13"/>
      <c r="G44" s="14"/>
    </row>
    <row r="45" s="3" customFormat="1" ht="22" customHeight="1" spans="1:7">
      <c r="A45" s="7" t="s">
        <v>140</v>
      </c>
      <c r="B45" s="7" t="s">
        <v>141</v>
      </c>
      <c r="C45" s="8" t="s">
        <v>10</v>
      </c>
      <c r="D45" s="7" t="s">
        <v>142</v>
      </c>
      <c r="E45" s="9" t="s">
        <v>12</v>
      </c>
      <c r="F45" s="10" t="s">
        <v>143</v>
      </c>
      <c r="G45" s="11"/>
    </row>
    <row r="46" s="3" customFormat="1" ht="22" customHeight="1" spans="1:7">
      <c r="A46" s="7" t="s">
        <v>144</v>
      </c>
      <c r="B46" s="7" t="s">
        <v>145</v>
      </c>
      <c r="C46" s="8" t="s">
        <v>10</v>
      </c>
      <c r="D46" s="7" t="s">
        <v>146</v>
      </c>
      <c r="E46" s="9" t="s">
        <v>12</v>
      </c>
      <c r="F46" s="12"/>
      <c r="G46" s="11"/>
    </row>
    <row r="47" s="3" customFormat="1" ht="22" customHeight="1" spans="1:7">
      <c r="A47" s="7" t="s">
        <v>147</v>
      </c>
      <c r="B47" s="7" t="s">
        <v>148</v>
      </c>
      <c r="C47" s="8" t="s">
        <v>10</v>
      </c>
      <c r="D47" s="7" t="s">
        <v>149</v>
      </c>
      <c r="E47" s="9" t="s">
        <v>12</v>
      </c>
      <c r="F47" s="12"/>
      <c r="G47" s="11"/>
    </row>
    <row r="48" s="3" customFormat="1" ht="22" customHeight="1" spans="1:7">
      <c r="A48" s="7" t="s">
        <v>150</v>
      </c>
      <c r="B48" s="7" t="s">
        <v>151</v>
      </c>
      <c r="C48" s="8" t="s">
        <v>10</v>
      </c>
      <c r="D48" s="7" t="s">
        <v>152</v>
      </c>
      <c r="E48" s="9" t="s">
        <v>12</v>
      </c>
      <c r="F48" s="12"/>
      <c r="G48" s="11"/>
    </row>
    <row r="49" s="3" customFormat="1" ht="22" customHeight="1" spans="1:7">
      <c r="A49" s="7" t="s">
        <v>153</v>
      </c>
      <c r="B49" s="7" t="s">
        <v>154</v>
      </c>
      <c r="C49" s="8" t="s">
        <v>10</v>
      </c>
      <c r="D49" s="7" t="s">
        <v>155</v>
      </c>
      <c r="E49" s="9" t="s">
        <v>12</v>
      </c>
      <c r="F49" s="12"/>
      <c r="G49" s="11"/>
    </row>
    <row r="50" s="3" customFormat="1" ht="22" customHeight="1" spans="1:7">
      <c r="A50" s="7" t="s">
        <v>156</v>
      </c>
      <c r="B50" s="7" t="s">
        <v>157</v>
      </c>
      <c r="C50" s="8" t="s">
        <v>10</v>
      </c>
      <c r="D50" s="7" t="s">
        <v>158</v>
      </c>
      <c r="E50" s="9" t="s">
        <v>12</v>
      </c>
      <c r="F50" s="12"/>
      <c r="G50" s="11"/>
    </row>
    <row r="51" s="3" customFormat="1" ht="22" customHeight="1" spans="1:7">
      <c r="A51" s="7" t="s">
        <v>159</v>
      </c>
      <c r="B51" s="7" t="s">
        <v>160</v>
      </c>
      <c r="C51" s="8" t="s">
        <v>10</v>
      </c>
      <c r="D51" s="7" t="s">
        <v>161</v>
      </c>
      <c r="E51" s="9" t="s">
        <v>12</v>
      </c>
      <c r="F51" s="12"/>
      <c r="G51" s="11"/>
    </row>
    <row r="52" s="3" customFormat="1" ht="22" customHeight="1" spans="1:7">
      <c r="A52" s="7" t="s">
        <v>162</v>
      </c>
      <c r="B52" s="7" t="s">
        <v>163</v>
      </c>
      <c r="C52" s="8" t="s">
        <v>10</v>
      </c>
      <c r="D52" s="7" t="s">
        <v>164</v>
      </c>
      <c r="E52" s="9" t="s">
        <v>12</v>
      </c>
      <c r="F52" s="12"/>
      <c r="G52" s="11"/>
    </row>
    <row r="53" s="3" customFormat="1" ht="22" customHeight="1" spans="1:7">
      <c r="A53" s="7" t="s">
        <v>165</v>
      </c>
      <c r="B53" s="7" t="s">
        <v>166</v>
      </c>
      <c r="C53" s="8" t="s">
        <v>10</v>
      </c>
      <c r="D53" s="7" t="s">
        <v>167</v>
      </c>
      <c r="E53" s="9" t="s">
        <v>12</v>
      </c>
      <c r="F53" s="12"/>
      <c r="G53" s="11"/>
    </row>
    <row r="54" s="3" customFormat="1" ht="22" customHeight="1" spans="1:7">
      <c r="A54" s="7" t="s">
        <v>168</v>
      </c>
      <c r="B54" s="7" t="s">
        <v>169</v>
      </c>
      <c r="C54" s="8" t="s">
        <v>10</v>
      </c>
      <c r="D54" s="7" t="s">
        <v>170</v>
      </c>
      <c r="E54" s="9" t="s">
        <v>12</v>
      </c>
      <c r="F54" s="12"/>
      <c r="G54" s="11"/>
    </row>
    <row r="55" s="3" customFormat="1" ht="22" customHeight="1" spans="1:7">
      <c r="A55" s="7" t="s">
        <v>171</v>
      </c>
      <c r="B55" s="7" t="s">
        <v>172</v>
      </c>
      <c r="C55" s="8" t="s">
        <v>10</v>
      </c>
      <c r="D55" s="7" t="s">
        <v>173</v>
      </c>
      <c r="E55" s="9" t="s">
        <v>12</v>
      </c>
      <c r="F55" s="12"/>
      <c r="G55" s="11"/>
    </row>
    <row r="56" s="3" customFormat="1" ht="22" customHeight="1" spans="1:7">
      <c r="A56" s="7" t="s">
        <v>174</v>
      </c>
      <c r="B56" s="7" t="s">
        <v>175</v>
      </c>
      <c r="C56" s="8" t="s">
        <v>10</v>
      </c>
      <c r="D56" s="7" t="s">
        <v>176</v>
      </c>
      <c r="E56" s="9" t="s">
        <v>12</v>
      </c>
      <c r="F56" s="13"/>
      <c r="G56" s="11"/>
    </row>
    <row r="57" s="3" customFormat="1" ht="22" customHeight="1" spans="1:7">
      <c r="A57" s="7" t="s">
        <v>177</v>
      </c>
      <c r="B57" s="7" t="s">
        <v>178</v>
      </c>
      <c r="C57" s="8" t="s">
        <v>10</v>
      </c>
      <c r="D57" s="7" t="s">
        <v>179</v>
      </c>
      <c r="E57" s="9" t="s">
        <v>12</v>
      </c>
      <c r="F57" s="10" t="s">
        <v>180</v>
      </c>
      <c r="G57" s="14"/>
    </row>
    <row r="58" s="3" customFormat="1" ht="22" customHeight="1" spans="1:7">
      <c r="A58" s="7" t="s">
        <v>181</v>
      </c>
      <c r="B58" s="7" t="s">
        <v>182</v>
      </c>
      <c r="C58" s="8" t="s">
        <v>10</v>
      </c>
      <c r="D58" s="7" t="s">
        <v>183</v>
      </c>
      <c r="E58" s="9" t="s">
        <v>12</v>
      </c>
      <c r="F58" s="12"/>
      <c r="G58" s="14"/>
    </row>
    <row r="59" s="3" customFormat="1" ht="22" customHeight="1" spans="1:7">
      <c r="A59" s="7" t="s">
        <v>184</v>
      </c>
      <c r="B59" s="7" t="s">
        <v>185</v>
      </c>
      <c r="C59" s="8" t="s">
        <v>10</v>
      </c>
      <c r="D59" s="7" t="s">
        <v>186</v>
      </c>
      <c r="E59" s="9" t="s">
        <v>12</v>
      </c>
      <c r="F59" s="12"/>
      <c r="G59" s="14"/>
    </row>
    <row r="60" s="3" customFormat="1" ht="22" customHeight="1" spans="1:7">
      <c r="A60" s="7" t="s">
        <v>187</v>
      </c>
      <c r="B60" s="7" t="s">
        <v>188</v>
      </c>
      <c r="C60" s="8" t="s">
        <v>10</v>
      </c>
      <c r="D60" s="7" t="s">
        <v>189</v>
      </c>
      <c r="E60" s="9" t="s">
        <v>12</v>
      </c>
      <c r="F60" s="12"/>
      <c r="G60" s="14"/>
    </row>
    <row r="61" s="3" customFormat="1" ht="22" customHeight="1" spans="1:7">
      <c r="A61" s="7" t="s">
        <v>190</v>
      </c>
      <c r="B61" s="7" t="s">
        <v>191</v>
      </c>
      <c r="C61" s="8" t="s">
        <v>10</v>
      </c>
      <c r="D61" s="7" t="s">
        <v>192</v>
      </c>
      <c r="E61" s="9" t="s">
        <v>12</v>
      </c>
      <c r="F61" s="12"/>
      <c r="G61" s="14"/>
    </row>
    <row r="62" s="3" customFormat="1" ht="22" customHeight="1" spans="1:7">
      <c r="A62" s="7" t="s">
        <v>193</v>
      </c>
      <c r="B62" s="7" t="s">
        <v>194</v>
      </c>
      <c r="C62" s="8" t="s">
        <v>10</v>
      </c>
      <c r="D62" s="7" t="s">
        <v>195</v>
      </c>
      <c r="E62" s="9" t="s">
        <v>12</v>
      </c>
      <c r="F62" s="12"/>
      <c r="G62" s="14"/>
    </row>
    <row r="63" s="3" customFormat="1" ht="22" customHeight="1" spans="1:7">
      <c r="A63" s="7" t="s">
        <v>196</v>
      </c>
      <c r="B63" s="7" t="s">
        <v>197</v>
      </c>
      <c r="C63" s="8" t="s">
        <v>10</v>
      </c>
      <c r="D63" s="7" t="s">
        <v>198</v>
      </c>
      <c r="E63" s="9" t="s">
        <v>12</v>
      </c>
      <c r="F63" s="12"/>
      <c r="G63" s="14"/>
    </row>
    <row r="64" s="3" customFormat="1" ht="22" customHeight="1" spans="1:7">
      <c r="A64" s="7" t="s">
        <v>199</v>
      </c>
      <c r="B64" s="7" t="s">
        <v>200</v>
      </c>
      <c r="C64" s="8" t="s">
        <v>10</v>
      </c>
      <c r="D64" s="7" t="s">
        <v>201</v>
      </c>
      <c r="E64" s="9" t="s">
        <v>12</v>
      </c>
      <c r="F64" s="13"/>
      <c r="G64" s="14"/>
    </row>
    <row r="65" s="3" customFormat="1" ht="22" customHeight="1" spans="1:7">
      <c r="A65" s="7" t="s">
        <v>202</v>
      </c>
      <c r="B65" s="7" t="s">
        <v>203</v>
      </c>
      <c r="C65" s="8" t="s">
        <v>10</v>
      </c>
      <c r="D65" s="7" t="s">
        <v>204</v>
      </c>
      <c r="E65" s="9" t="s">
        <v>12</v>
      </c>
      <c r="F65" s="10" t="s">
        <v>205</v>
      </c>
      <c r="G65" s="11"/>
    </row>
    <row r="66" s="3" customFormat="1" ht="22" customHeight="1" spans="1:7">
      <c r="A66" s="7" t="s">
        <v>206</v>
      </c>
      <c r="B66" s="7" t="s">
        <v>207</v>
      </c>
      <c r="C66" s="8" t="s">
        <v>10</v>
      </c>
      <c r="D66" s="7" t="s">
        <v>208</v>
      </c>
      <c r="E66" s="9" t="s">
        <v>12</v>
      </c>
      <c r="F66" s="13"/>
      <c r="G66" s="11"/>
    </row>
    <row r="67" s="3" customFormat="1" ht="22" customHeight="1" spans="1:7">
      <c r="A67" s="7" t="s">
        <v>209</v>
      </c>
      <c r="B67" s="7" t="s">
        <v>210</v>
      </c>
      <c r="C67" s="8" t="s">
        <v>10</v>
      </c>
      <c r="D67" s="7" t="s">
        <v>211</v>
      </c>
      <c r="E67" s="9" t="s">
        <v>12</v>
      </c>
      <c r="F67" s="10" t="s">
        <v>212</v>
      </c>
      <c r="G67" s="11"/>
    </row>
    <row r="68" s="3" customFormat="1" ht="22" customHeight="1" spans="1:7">
      <c r="A68" s="7" t="s">
        <v>213</v>
      </c>
      <c r="B68" s="7" t="s">
        <v>214</v>
      </c>
      <c r="C68" s="8" t="s">
        <v>10</v>
      </c>
      <c r="D68" s="7" t="s">
        <v>215</v>
      </c>
      <c r="E68" s="9" t="s">
        <v>12</v>
      </c>
      <c r="F68" s="12"/>
      <c r="G68" s="11"/>
    </row>
    <row r="69" s="3" customFormat="1" ht="22" customHeight="1" spans="1:7">
      <c r="A69" s="7" t="s">
        <v>216</v>
      </c>
      <c r="B69" s="7" t="s">
        <v>217</v>
      </c>
      <c r="C69" s="8" t="s">
        <v>10</v>
      </c>
      <c r="D69" s="7" t="s">
        <v>218</v>
      </c>
      <c r="E69" s="9" t="s">
        <v>12</v>
      </c>
      <c r="F69" s="12"/>
      <c r="G69" s="11"/>
    </row>
    <row r="70" s="3" customFormat="1" ht="22" customHeight="1" spans="1:7">
      <c r="A70" s="7" t="s">
        <v>219</v>
      </c>
      <c r="B70" s="7" t="s">
        <v>220</v>
      </c>
      <c r="C70" s="8" t="s">
        <v>10</v>
      </c>
      <c r="D70" s="7" t="s">
        <v>221</v>
      </c>
      <c r="E70" s="9" t="s">
        <v>12</v>
      </c>
      <c r="F70" s="13"/>
      <c r="G70" s="11"/>
    </row>
    <row r="71" s="3" customFormat="1" ht="22" customHeight="1" spans="1:7">
      <c r="A71" s="7" t="s">
        <v>222</v>
      </c>
      <c r="B71" s="7" t="s">
        <v>223</v>
      </c>
      <c r="C71" s="8" t="s">
        <v>10</v>
      </c>
      <c r="D71" s="7" t="s">
        <v>224</v>
      </c>
      <c r="E71" s="9" t="s">
        <v>12</v>
      </c>
      <c r="F71" s="10" t="s">
        <v>225</v>
      </c>
      <c r="G71" s="11"/>
    </row>
    <row r="72" s="3" customFormat="1" ht="22" customHeight="1" spans="1:7">
      <c r="A72" s="7" t="s">
        <v>226</v>
      </c>
      <c r="B72" s="7" t="s">
        <v>227</v>
      </c>
      <c r="C72" s="8" t="s">
        <v>10</v>
      </c>
      <c r="D72" s="7" t="s">
        <v>228</v>
      </c>
      <c r="E72" s="9" t="s">
        <v>12</v>
      </c>
      <c r="F72" s="12"/>
      <c r="G72" s="11"/>
    </row>
    <row r="73" s="3" customFormat="1" ht="22" customHeight="1" spans="1:7">
      <c r="A73" s="7" t="s">
        <v>229</v>
      </c>
      <c r="B73" s="7" t="s">
        <v>230</v>
      </c>
      <c r="C73" s="8" t="s">
        <v>10</v>
      </c>
      <c r="D73" s="7" t="s">
        <v>231</v>
      </c>
      <c r="E73" s="9" t="s">
        <v>12</v>
      </c>
      <c r="F73" s="12"/>
      <c r="G73" s="11"/>
    </row>
    <row r="74" s="3" customFormat="1" ht="22" customHeight="1" spans="1:7">
      <c r="A74" s="7" t="s">
        <v>232</v>
      </c>
      <c r="B74" s="7" t="s">
        <v>233</v>
      </c>
      <c r="C74" s="8" t="s">
        <v>10</v>
      </c>
      <c r="D74" s="7" t="s">
        <v>234</v>
      </c>
      <c r="E74" s="9" t="s">
        <v>12</v>
      </c>
      <c r="F74" s="13"/>
      <c r="G74" s="11"/>
    </row>
    <row r="75" s="3" customFormat="1" ht="22" customHeight="1" spans="1:7">
      <c r="A75" s="7" t="s">
        <v>235</v>
      </c>
      <c r="B75" s="7" t="s">
        <v>236</v>
      </c>
      <c r="C75" s="8" t="s">
        <v>10</v>
      </c>
      <c r="D75" s="7" t="s">
        <v>237</v>
      </c>
      <c r="E75" s="9" t="s">
        <v>12</v>
      </c>
      <c r="F75" s="10" t="s">
        <v>238</v>
      </c>
      <c r="G75" s="11"/>
    </row>
    <row r="76" s="3" customFormat="1" ht="22" customHeight="1" spans="1:7">
      <c r="A76" s="7" t="s">
        <v>239</v>
      </c>
      <c r="B76" s="7" t="s">
        <v>240</v>
      </c>
      <c r="C76" s="8" t="s">
        <v>10</v>
      </c>
      <c r="D76" s="7" t="s">
        <v>241</v>
      </c>
      <c r="E76" s="9" t="s">
        <v>12</v>
      </c>
      <c r="F76" s="13"/>
      <c r="G76" s="11"/>
    </row>
    <row r="77" s="3" customFormat="1" ht="22" customHeight="1" spans="1:7">
      <c r="A77" s="7" t="s">
        <v>242</v>
      </c>
      <c r="B77" s="7" t="s">
        <v>243</v>
      </c>
      <c r="C77" s="8" t="s">
        <v>10</v>
      </c>
      <c r="D77" s="7" t="s">
        <v>244</v>
      </c>
      <c r="E77" s="9" t="s">
        <v>12</v>
      </c>
      <c r="F77" s="10" t="s">
        <v>245</v>
      </c>
      <c r="G77" s="11"/>
    </row>
    <row r="78" s="3" customFormat="1" ht="22" customHeight="1" spans="1:7">
      <c r="A78" s="7" t="s">
        <v>246</v>
      </c>
      <c r="B78" s="7" t="s">
        <v>247</v>
      </c>
      <c r="C78" s="8" t="s">
        <v>10</v>
      </c>
      <c r="D78" s="7" t="s">
        <v>248</v>
      </c>
      <c r="E78" s="9" t="s">
        <v>12</v>
      </c>
      <c r="F78" s="13"/>
      <c r="G78" s="11"/>
    </row>
    <row r="79" s="3" customFormat="1" ht="22" customHeight="1" spans="1:7">
      <c r="A79" s="7" t="s">
        <v>249</v>
      </c>
      <c r="B79" s="7" t="s">
        <v>250</v>
      </c>
      <c r="C79" s="8" t="s">
        <v>10</v>
      </c>
      <c r="D79" s="7" t="s">
        <v>251</v>
      </c>
      <c r="E79" s="9" t="s">
        <v>12</v>
      </c>
      <c r="F79" s="10" t="s">
        <v>252</v>
      </c>
      <c r="G79" s="11"/>
    </row>
    <row r="80" s="3" customFormat="1" ht="22" customHeight="1" spans="1:7">
      <c r="A80" s="7" t="s">
        <v>253</v>
      </c>
      <c r="B80" s="7" t="s">
        <v>254</v>
      </c>
      <c r="C80" s="8" t="s">
        <v>10</v>
      </c>
      <c r="D80" s="7" t="s">
        <v>255</v>
      </c>
      <c r="E80" s="9" t="s">
        <v>12</v>
      </c>
      <c r="F80" s="12"/>
      <c r="G80" s="11"/>
    </row>
    <row r="81" s="3" customFormat="1" ht="22" customHeight="1" spans="1:7">
      <c r="A81" s="7" t="s">
        <v>256</v>
      </c>
      <c r="B81" s="7" t="s">
        <v>257</v>
      </c>
      <c r="C81" s="8" t="s">
        <v>10</v>
      </c>
      <c r="D81" s="7" t="s">
        <v>258</v>
      </c>
      <c r="E81" s="9" t="s">
        <v>12</v>
      </c>
      <c r="F81" s="12"/>
      <c r="G81" s="11"/>
    </row>
    <row r="82" s="3" customFormat="1" ht="22" customHeight="1" spans="1:7">
      <c r="A82" s="7" t="s">
        <v>259</v>
      </c>
      <c r="B82" s="7" t="s">
        <v>260</v>
      </c>
      <c r="C82" s="8" t="s">
        <v>10</v>
      </c>
      <c r="D82" s="7" t="s">
        <v>261</v>
      </c>
      <c r="E82" s="9" t="s">
        <v>12</v>
      </c>
      <c r="F82" s="12"/>
      <c r="G82" s="11"/>
    </row>
    <row r="83" s="3" customFormat="1" ht="22" customHeight="1" spans="1:7">
      <c r="A83" s="7" t="s">
        <v>262</v>
      </c>
      <c r="B83" s="7" t="s">
        <v>263</v>
      </c>
      <c r="C83" s="8" t="s">
        <v>10</v>
      </c>
      <c r="D83" s="7" t="s">
        <v>264</v>
      </c>
      <c r="E83" s="9" t="s">
        <v>12</v>
      </c>
      <c r="F83" s="12"/>
      <c r="G83" s="11"/>
    </row>
    <row r="84" s="3" customFormat="1" ht="22" customHeight="1" spans="1:7">
      <c r="A84" s="7" t="s">
        <v>265</v>
      </c>
      <c r="B84" s="7" t="s">
        <v>266</v>
      </c>
      <c r="C84" s="8" t="s">
        <v>10</v>
      </c>
      <c r="D84" s="7" t="s">
        <v>267</v>
      </c>
      <c r="E84" s="9" t="s">
        <v>12</v>
      </c>
      <c r="F84" s="12"/>
      <c r="G84" s="11"/>
    </row>
    <row r="85" s="3" customFormat="1" ht="22" customHeight="1" spans="1:7">
      <c r="A85" s="7" t="s">
        <v>268</v>
      </c>
      <c r="B85" s="7" t="s">
        <v>269</v>
      </c>
      <c r="C85" s="8" t="s">
        <v>10</v>
      </c>
      <c r="D85" s="7" t="s">
        <v>270</v>
      </c>
      <c r="E85" s="9" t="s">
        <v>12</v>
      </c>
      <c r="F85" s="13"/>
      <c r="G85" s="11"/>
    </row>
    <row r="86" s="3" customFormat="1" ht="22" customHeight="1" spans="1:7">
      <c r="A86" s="7" t="s">
        <v>271</v>
      </c>
      <c r="B86" s="7" t="s">
        <v>272</v>
      </c>
      <c r="C86" s="8" t="s">
        <v>273</v>
      </c>
      <c r="D86" s="7" t="s">
        <v>274</v>
      </c>
      <c r="E86" s="9" t="s">
        <v>12</v>
      </c>
      <c r="F86" s="10" t="s">
        <v>275</v>
      </c>
      <c r="G86" s="11"/>
    </row>
    <row r="87" s="3" customFormat="1" ht="22" customHeight="1" spans="1:7">
      <c r="A87" s="7" t="s">
        <v>276</v>
      </c>
      <c r="B87" s="7" t="s">
        <v>277</v>
      </c>
      <c r="C87" s="8" t="s">
        <v>273</v>
      </c>
      <c r="D87" s="7" t="s">
        <v>278</v>
      </c>
      <c r="E87" s="9" t="s">
        <v>12</v>
      </c>
      <c r="F87" s="13"/>
      <c r="G87" s="11"/>
    </row>
    <row r="88" s="3" customFormat="1" ht="22" customHeight="1" spans="1:7">
      <c r="A88" s="7" t="s">
        <v>279</v>
      </c>
      <c r="B88" s="7" t="s">
        <v>280</v>
      </c>
      <c r="C88" s="8" t="s">
        <v>273</v>
      </c>
      <c r="D88" s="7" t="s">
        <v>281</v>
      </c>
      <c r="E88" s="9" t="s">
        <v>12</v>
      </c>
      <c r="F88" s="10" t="s">
        <v>282</v>
      </c>
      <c r="G88" s="16"/>
    </row>
    <row r="89" s="3" customFormat="1" ht="22" customHeight="1" spans="1:7">
      <c r="A89" s="7" t="s">
        <v>283</v>
      </c>
      <c r="B89" s="7" t="s">
        <v>284</v>
      </c>
      <c r="C89" s="8" t="s">
        <v>273</v>
      </c>
      <c r="D89" s="7" t="s">
        <v>285</v>
      </c>
      <c r="E89" s="9" t="s">
        <v>12</v>
      </c>
      <c r="F89" s="13"/>
      <c r="G89" s="16"/>
    </row>
    <row r="90" s="3" customFormat="1" ht="22" customHeight="1" spans="1:7">
      <c r="A90" s="7" t="s">
        <v>286</v>
      </c>
      <c r="B90" s="7" t="s">
        <v>287</v>
      </c>
      <c r="C90" s="8" t="s">
        <v>273</v>
      </c>
      <c r="D90" s="7" t="s">
        <v>288</v>
      </c>
      <c r="E90" s="9" t="s">
        <v>12</v>
      </c>
      <c r="F90" s="10" t="s">
        <v>289</v>
      </c>
      <c r="G90" s="11"/>
    </row>
    <row r="91" s="3" customFormat="1" ht="22" customHeight="1" spans="1:7">
      <c r="A91" s="7" t="s">
        <v>290</v>
      </c>
      <c r="B91" s="7" t="s">
        <v>291</v>
      </c>
      <c r="C91" s="8" t="s">
        <v>273</v>
      </c>
      <c r="D91" s="7" t="s">
        <v>292</v>
      </c>
      <c r="E91" s="9" t="s">
        <v>12</v>
      </c>
      <c r="F91" s="13"/>
      <c r="G91" s="11"/>
    </row>
    <row r="92" s="3" customFormat="1" ht="22" customHeight="1" spans="1:7">
      <c r="A92" s="7" t="s">
        <v>293</v>
      </c>
      <c r="B92" s="7" t="s">
        <v>294</v>
      </c>
      <c r="C92" s="8" t="s">
        <v>273</v>
      </c>
      <c r="D92" s="7" t="s">
        <v>295</v>
      </c>
      <c r="E92" s="9" t="s">
        <v>12</v>
      </c>
      <c r="F92" s="7" t="s">
        <v>296</v>
      </c>
      <c r="G92" s="11"/>
    </row>
    <row r="93" s="3" customFormat="1" ht="22" customHeight="1" spans="1:7">
      <c r="A93" s="7" t="s">
        <v>297</v>
      </c>
      <c r="B93" s="7" t="s">
        <v>298</v>
      </c>
      <c r="C93" s="8" t="s">
        <v>273</v>
      </c>
      <c r="D93" s="7" t="s">
        <v>299</v>
      </c>
      <c r="E93" s="9" t="s">
        <v>12</v>
      </c>
      <c r="F93" s="10" t="s">
        <v>300</v>
      </c>
      <c r="G93" s="14"/>
    </row>
    <row r="94" s="3" customFormat="1" ht="22" customHeight="1" spans="1:7">
      <c r="A94" s="7" t="s">
        <v>301</v>
      </c>
      <c r="B94" s="7" t="s">
        <v>302</v>
      </c>
      <c r="C94" s="8" t="s">
        <v>273</v>
      </c>
      <c r="D94" s="7" t="s">
        <v>303</v>
      </c>
      <c r="E94" s="9" t="s">
        <v>12</v>
      </c>
      <c r="F94" s="13"/>
      <c r="G94" s="14"/>
    </row>
    <row r="95" s="3" customFormat="1" ht="22" customHeight="1" spans="1:7">
      <c r="A95" s="7" t="s">
        <v>304</v>
      </c>
      <c r="B95" s="17" t="s">
        <v>305</v>
      </c>
      <c r="C95" s="8" t="s">
        <v>273</v>
      </c>
      <c r="D95" s="7" t="s">
        <v>306</v>
      </c>
      <c r="E95" s="9" t="s">
        <v>12</v>
      </c>
      <c r="F95" s="7" t="s">
        <v>307</v>
      </c>
      <c r="G95" s="11"/>
    </row>
    <row r="96" s="3" customFormat="1" ht="22" customHeight="1" spans="1:7">
      <c r="A96" s="7" t="s">
        <v>308</v>
      </c>
      <c r="B96" s="7" t="s">
        <v>309</v>
      </c>
      <c r="C96" s="8" t="s">
        <v>273</v>
      </c>
      <c r="D96" s="7" t="s">
        <v>310</v>
      </c>
      <c r="E96" s="9" t="s">
        <v>12</v>
      </c>
      <c r="F96" s="7" t="s">
        <v>311</v>
      </c>
      <c r="G96" s="11"/>
    </row>
    <row r="97" s="3" customFormat="1" ht="22" customHeight="1" spans="1:7">
      <c r="A97" s="7" t="s">
        <v>312</v>
      </c>
      <c r="B97" s="7" t="s">
        <v>313</v>
      </c>
      <c r="C97" s="8" t="s">
        <v>273</v>
      </c>
      <c r="D97" s="7" t="s">
        <v>314</v>
      </c>
      <c r="E97" s="9" t="s">
        <v>12</v>
      </c>
      <c r="F97" s="10" t="s">
        <v>315</v>
      </c>
      <c r="G97" s="11"/>
    </row>
    <row r="98" s="3" customFormat="1" ht="22" customHeight="1" spans="1:7">
      <c r="A98" s="7" t="s">
        <v>316</v>
      </c>
      <c r="B98" s="7" t="s">
        <v>317</v>
      </c>
      <c r="C98" s="8" t="s">
        <v>273</v>
      </c>
      <c r="D98" s="7" t="s">
        <v>318</v>
      </c>
      <c r="E98" s="9" t="s">
        <v>12</v>
      </c>
      <c r="F98" s="12"/>
      <c r="G98" s="11"/>
    </row>
    <row r="99" s="3" customFormat="1" ht="22" customHeight="1" spans="1:7">
      <c r="A99" s="7" t="s">
        <v>319</v>
      </c>
      <c r="B99" s="7" t="s">
        <v>320</v>
      </c>
      <c r="C99" s="8" t="s">
        <v>273</v>
      </c>
      <c r="D99" s="7" t="s">
        <v>321</v>
      </c>
      <c r="E99" s="9" t="s">
        <v>12</v>
      </c>
      <c r="F99" s="12"/>
      <c r="G99" s="11"/>
    </row>
    <row r="100" s="3" customFormat="1" ht="22" customHeight="1" spans="1:7">
      <c r="A100" s="7" t="s">
        <v>322</v>
      </c>
      <c r="B100" s="7" t="s">
        <v>323</v>
      </c>
      <c r="C100" s="8" t="s">
        <v>273</v>
      </c>
      <c r="D100" s="7" t="s">
        <v>324</v>
      </c>
      <c r="E100" s="9" t="s">
        <v>12</v>
      </c>
      <c r="F100" s="13"/>
      <c r="G100" s="11"/>
    </row>
  </sheetData>
  <mergeCells count="18">
    <mergeCell ref="A1:G1"/>
    <mergeCell ref="F3:F12"/>
    <mergeCell ref="F13:F22"/>
    <mergeCell ref="F23:F32"/>
    <mergeCell ref="F33:F44"/>
    <mergeCell ref="F45:F56"/>
    <mergeCell ref="F57:F64"/>
    <mergeCell ref="F65:F66"/>
    <mergeCell ref="F67:F70"/>
    <mergeCell ref="F71:F74"/>
    <mergeCell ref="F75:F76"/>
    <mergeCell ref="F77:F78"/>
    <mergeCell ref="F79:F85"/>
    <mergeCell ref="F86:F87"/>
    <mergeCell ref="F88:F89"/>
    <mergeCell ref="F90:F91"/>
    <mergeCell ref="F93:F94"/>
    <mergeCell ref="F97:F100"/>
  </mergeCells>
  <conditionalFormatting sqref="A2">
    <cfRule type="duplicateValues" dxfId="0" priority="20"/>
  </conditionalFormatting>
  <conditionalFormatting sqref="B2">
    <cfRule type="duplicateValues" dxfId="0" priority="50"/>
  </conditionalFormatting>
  <conditionalFormatting sqref="B92">
    <cfRule type="duplicateValues" dxfId="0" priority="27"/>
  </conditionalFormatting>
  <conditionalFormatting sqref="B95">
    <cfRule type="duplicateValues" dxfId="0" priority="25"/>
  </conditionalFormatting>
  <conditionalFormatting sqref="B96">
    <cfRule type="duplicateValues" dxfId="0" priority="24"/>
  </conditionalFormatting>
  <conditionalFormatting sqref="A3:A100">
    <cfRule type="duplicateValues" dxfId="0" priority="21"/>
  </conditionalFormatting>
  <conditionalFormatting sqref="B3:B12">
    <cfRule type="duplicateValues" dxfId="0" priority="51"/>
  </conditionalFormatting>
  <conditionalFormatting sqref="B13:B22">
    <cfRule type="duplicateValues" dxfId="0" priority="48"/>
  </conditionalFormatting>
  <conditionalFormatting sqref="B23:B32">
    <cfRule type="duplicateValues" dxfId="0" priority="46"/>
  </conditionalFormatting>
  <conditionalFormatting sqref="B33:B44">
    <cfRule type="duplicateValues" dxfId="0" priority="44"/>
  </conditionalFormatting>
  <conditionalFormatting sqref="B45:B56">
    <cfRule type="duplicateValues" dxfId="0" priority="42"/>
  </conditionalFormatting>
  <conditionalFormatting sqref="B57:B64">
    <cfRule type="duplicateValues" dxfId="0" priority="40"/>
  </conditionalFormatting>
  <conditionalFormatting sqref="B65:B66">
    <cfRule type="duplicateValues" dxfId="0" priority="37"/>
  </conditionalFormatting>
  <conditionalFormatting sqref="B67:B70">
    <cfRule type="duplicateValues" dxfId="0" priority="36"/>
  </conditionalFormatting>
  <conditionalFormatting sqref="B71:B74">
    <cfRule type="duplicateValues" dxfId="0" priority="35"/>
  </conditionalFormatting>
  <conditionalFormatting sqref="B75:B76">
    <cfRule type="duplicateValues" dxfId="0" priority="33"/>
  </conditionalFormatting>
  <conditionalFormatting sqref="B77:B78">
    <cfRule type="duplicateValues" dxfId="0" priority="32"/>
  </conditionalFormatting>
  <conditionalFormatting sqref="B79:B85">
    <cfRule type="duplicateValues" dxfId="0" priority="31"/>
  </conditionalFormatting>
  <conditionalFormatting sqref="B86:B87">
    <cfRule type="duplicateValues" dxfId="0" priority="30"/>
  </conditionalFormatting>
  <conditionalFormatting sqref="B88:B89">
    <cfRule type="duplicateValues" dxfId="0" priority="29"/>
  </conditionalFormatting>
  <conditionalFormatting sqref="B90:B91">
    <cfRule type="duplicateValues" dxfId="0" priority="28"/>
  </conditionalFormatting>
  <conditionalFormatting sqref="B93:B94">
    <cfRule type="duplicateValues" dxfId="0" priority="26"/>
  </conditionalFormatting>
  <conditionalFormatting sqref="B97:B100">
    <cfRule type="duplicateValues" dxfId="0" priority="23"/>
  </conditionalFormatting>
  <pageMargins left="0.75" right="0.75" top="1" bottom="1.29861111111111" header="0.5" footer="1.29861111111111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Kimseoyoo</cp:lastModifiedBy>
  <dcterms:created xsi:type="dcterms:W3CDTF">2025-09-22T03:31:00Z</dcterms:created>
  <dcterms:modified xsi:type="dcterms:W3CDTF">2025-09-23T05:46:27Z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6F8954F4C9AF45EF8CCE931AC82E5345_13</vt:lpwstr>
  </property>
  <property fmtid="{D5CDD505-2E9C-101B-9397-08002B2CF9AE}" pid="3" name="KSOProductBuildVer">
    <vt:lpwstr>2052-12.1.0.22529</vt:lpwstr>
  </property>
</Properties>
</file>