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bookViews>
  <sheets>
    <sheet name="岗位信息表" sheetId="1" r:id="rId1"/>
    <sheet name="配置参考表" sheetId="2" r:id="rId2"/>
  </sheets>
  <externalReferences>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s>
  <definedNames>
    <definedName name="_xlnm._FilterDatabase" localSheetId="0" hidden="1">岗位信息表!$3:$50</definedName>
    <definedName name="贵阳市">配置参考表!$B$2:$B$15</definedName>
    <definedName name="贵安新区">配置参考表!$B$101:$B$104</definedName>
    <definedName name="六盘水市">配置参考表!$B$16:$B$20</definedName>
    <definedName name="遵义市">配置参考表!$B$21:$B$34</definedName>
    <definedName name="安顺市">配置参考表!$B$35:$B$42</definedName>
    <definedName name="毕节市">配置参考表!$B$43:$B$51</definedName>
    <definedName name="铜仁市">配置参考表!$B$52:$B$62</definedName>
    <definedName name="黔西南布依族苗族自治州">配置参考表!$B$63:$B$71</definedName>
    <definedName name="黔东南苗族侗族自治州">配置参考表!$B$72:$B$87</definedName>
    <definedName name="黔南布依族苗族自治州">配置参考表!$B$88:$B$100</definedName>
    <definedName name="新型工业化">配置参考表!$C$2:$C$12</definedName>
    <definedName name="新型城镇化">配置参考表!$D$2:$D$9</definedName>
    <definedName name="乡村振兴和农业现代化">配置参考表!#REF!</definedName>
    <definedName name="服务业创新发展">配置参考表!$G$2:$G$8</definedName>
    <definedName name="大数据">配置参考表!#REF!</definedName>
    <definedName name="航空航天及装备制造">配置参考表!#REF!</definedName>
    <definedName name="大生态">配置参考表!$J$2:$J$9</definedName>
    <definedName name="高质量教育和科技研发">配置参考表!$L$2:$L$9</definedName>
    <definedName name="高质量医疗卫生">配置参考表!$K$2:$K$9</definedName>
    <definedName name="技能人才">配置参考表!$I$2:$I$9</definedName>
    <definedName name="农业现代化">配置参考表!$E$2:$E$9</definedName>
    <definedName name="产业备份">配置参考表!$M$2:$M$6</definedName>
    <definedName name="大数据及算力保障基地相关产业">配置参考表!$H$2:$H$9</definedName>
    <definedName name="供水供电供气供热">配置参考表!#REF!</definedName>
    <definedName name="农产品营销">配置参考表!#REF!</definedName>
    <definedName name="六大产业基地和“富矿精开”">配置参考表!$C$2:$C$12</definedName>
    <definedName name="生活性服务业">配置参考表!$M$2:$M$3</definedName>
    <definedName name="生产性服务业">配置参考表!$G$2:$G$7</definedName>
    <definedName name="管理岗位">配置参考表!$O$2:$O$11</definedName>
    <definedName name="专业技术岗位">配置参考表!$P$2:$P$14</definedName>
    <definedName name="工勤技能岗位">配置参考表!$Q$2:$Q$7</definedName>
    <definedName name="旅游产业化含文化产业方向">配置参考表!$F$2:$F$9</definedName>
    <definedName name="_xlnm.Print_Titles" localSheetId="0">岗位信息表!$3:$3</definedName>
  </definedNames>
  <calcPr calcId="144525"/>
</workbook>
</file>

<file path=xl/sharedStrings.xml><?xml version="1.0" encoding="utf-8"?>
<sst xmlns="http://schemas.openxmlformats.org/spreadsheetml/2006/main" count="1226" uniqueCount="495">
  <si>
    <t>附件1</t>
  </si>
  <si>
    <t>附件1：六盘水市2025年省校合作赴知名高校引才活动事业单位岗位信息表</t>
  </si>
  <si>
    <t>序号</t>
  </si>
  <si>
    <t>引才单位</t>
  </si>
  <si>
    <t>需求类型</t>
  </si>
  <si>
    <t>主管部门</t>
  </si>
  <si>
    <t>单位简介</t>
  </si>
  <si>
    <t>岗位所属领域大类</t>
  </si>
  <si>
    <t>岗位所属领域小类</t>
  </si>
  <si>
    <t>岗位名称</t>
  </si>
  <si>
    <t>岗位类别</t>
  </si>
  <si>
    <t>岗位等级</t>
  </si>
  <si>
    <t>岗位描述</t>
  </si>
  <si>
    <t>需求人数</t>
  </si>
  <si>
    <t>学历</t>
  </si>
  <si>
    <t>学位</t>
  </si>
  <si>
    <t>工作地区(市州)</t>
  </si>
  <si>
    <t>工作地区（区县）</t>
  </si>
  <si>
    <t>工作地点</t>
  </si>
  <si>
    <t>职称</t>
  </si>
  <si>
    <t>专业要求</t>
  </si>
  <si>
    <t>其他条件</t>
  </si>
  <si>
    <t>备注</t>
  </si>
  <si>
    <t>单位联系人</t>
  </si>
  <si>
    <t>联系电话</t>
  </si>
  <si>
    <t>投递邮箱</t>
  </si>
  <si>
    <t>六盘水职业技术学院</t>
  </si>
  <si>
    <t>第十三届人博会未落地需求</t>
  </si>
  <si>
    <t>省市共管高校</t>
  </si>
  <si>
    <t>六盘水职业技术学院成立于2002年6月，属公办全日制高等职业院校，实行“省市共管、以市为主”的管理体制。</t>
  </si>
  <si>
    <t>高质量教育和科技研发</t>
  </si>
  <si>
    <t>高质量教育</t>
  </si>
  <si>
    <t>专业教师</t>
  </si>
  <si>
    <t>专业技术岗位</t>
  </si>
  <si>
    <t>十级</t>
  </si>
  <si>
    <t>从事学院系部教学、科研工作，引领学院学科建设。</t>
  </si>
  <si>
    <t>博士研究生</t>
  </si>
  <si>
    <t>博士</t>
  </si>
  <si>
    <t>六盘水市</t>
  </si>
  <si>
    <t>钟山区</t>
  </si>
  <si>
    <t>钟山大道西段1119号</t>
  </si>
  <si>
    <t>不限</t>
  </si>
  <si>
    <r>
      <rPr>
        <sz val="10"/>
        <color theme="1"/>
        <rFont val="宋体"/>
        <charset val="134"/>
        <scheme val="minor"/>
      </rPr>
      <t xml:space="preserve">   一(0305 )马克思主义理论、(0709)地质学、(0711)系统科学、(0802 )机械工程、(0808)电气工程、(0811)控制科学与工程、(0775、0812)计算机科学与技术、（0817）化学工程与技术、（0818）地质资源与地质工程、（0819）矿业工程、（0828）农业工程、（0832）食品科学与工</t>
    </r>
    <r>
      <rPr>
        <sz val="10"/>
        <rFont val="宋体"/>
        <charset val="134"/>
        <scheme val="minor"/>
      </rPr>
      <t>程、（0901）作物学、（0903）农业资源利用、（0904）植物保护、（0905）畜牧学</t>
    </r>
    <r>
      <rPr>
        <sz val="10"/>
        <color theme="1"/>
        <rFont val="宋体"/>
        <charset val="134"/>
        <scheme val="minor"/>
      </rPr>
      <t>、（0906）兽医学、（1002）临床医学、（1005）中医学、（1006）中西医结合；
   （071001）植物学、（071002）动物学、（071007）遗传学</t>
    </r>
  </si>
  <si>
    <t>遵纪守法，有良好的思想政治素质，品行端正，具有良好的职业道德和敬业精神，专业素养好，熟悉有关政策法规和行业发展情况，具有胜任应聘岗位需要的相关专业知识和工作能力，身体健康，符合应聘岗位要求的身体条件</t>
  </si>
  <si>
    <t xml:space="preserve"> 专业设置参考目录：《授予博士、硕士学位和培养研究生的学科、专业目录》（1997年颁布）《2022年研究生招生学科、专业目录代码册》，需按照《中共中央组织部 人力资源社会保障部关于进一步做好事业单位公开招聘工作的通知》要求执行，符合现行《六盘水市高层次人才引进办法》</t>
  </si>
  <si>
    <t>许荣</t>
  </si>
  <si>
    <t>0858-8330973</t>
  </si>
  <si>
    <t>1181275443@qq.com</t>
  </si>
  <si>
    <t>中共六盘水市委党校</t>
  </si>
  <si>
    <t>新增引才需求</t>
  </si>
  <si>
    <t>中共六盘水市委党校成立于1975年5月，与六盘水行政学院、六盘水市社会主义学院三块牌子一套人马、合署办公，2012年12月，升格为大专体制规格（副厅级）。2019 年 2 月加挂中共六盘水市委讲师团牌子。是市委组织实施在职干部理论教学计划的机构，市委直属事业单位。是推进党的思想理论建设的重要阵地，是干部加强党性锻炼的熔炉，是全市哲学社会科学研究机构和新型综合智库。学校现有内设机构18个，设有理论、党史党建等教研部。主要承担县处级、科级领导干部、优秀中青年干部、乡（镇）党政领导干部等培训班的教学任务，以及专题研讨班和省委党校在职研究生班的培训教学任务。学校设施齐全、配套完善，可同时容纳600余人培训。校园环境优美、四季常青，有各种植物140余种，掩映着花园式校园。近年来，在市委市政府的坚强领导下，深入贯彻落实《中国共产党党校（行政学院）工作条例》，狠抓教学科研和管理服务质量提升，为全市干部教育培训事业和党的理论建设作出新的更大贡献。</t>
  </si>
  <si>
    <t>理论教研部专职教师</t>
  </si>
  <si>
    <t>十二级</t>
  </si>
  <si>
    <t>理论教学、科研，决策咨询、宣讲</t>
  </si>
  <si>
    <t>硕士研究生及以上</t>
  </si>
  <si>
    <t>硕士及以上</t>
  </si>
  <si>
    <t>水城区</t>
  </si>
  <si>
    <t>（0101）哲学</t>
  </si>
  <si>
    <t>有较高的学术素养和积累，能从事党的创新理论教学研究、政策分析、及科研咨询工作</t>
  </si>
  <si>
    <t>专业设置参考目录：《研究生教育学科专业目录》（2022年），需按照《中共中央组织部 人力资源社会保障部关于进一步做好事业单位公开招聘工作的通知》要求执行，符合现行《六盘水市高层次人才引进办法》</t>
  </si>
  <si>
    <t>裴双金</t>
  </si>
  <si>
    <t>147710399@qq.com</t>
  </si>
  <si>
    <t>六盘水幼儿师范高等专科学校</t>
  </si>
  <si>
    <t>六盘水幼儿师范高等专科学校是2018年1月经贵州省人民政府批准设立，2019年10月正式组建的一所全日制公办普通专科院校。学校位于六盘水市水城区以朵教育城以朵大道。学校规划占地面积934亩，建筑面积9.5万平方米；设有5个教学系，开设14个专业；在校生4000余人。</t>
  </si>
  <si>
    <t>教师岗</t>
  </si>
  <si>
    <t>承担信息安全技术应用专业教学、网络安全管理等常规工作。</t>
  </si>
  <si>
    <t>以朵大道8号</t>
  </si>
  <si>
    <t>(0839)网络空间安全</t>
  </si>
  <si>
    <t>承担信息安全技术应用专业教学、网络安全管理等常规工作，服从安排，配合领导同事完成其他相关工作</t>
  </si>
  <si>
    <t>专业设置参考目录：《研究生教育学科专业目录》（2022年9月颁布），需按照《中共中央组织部 人力资源社会保障部关于进一步做好事业单位公开招聘工作的通知》要求执行，符合现行《六盘水市高层次人才引进办法》</t>
  </si>
  <si>
    <t>肖霄</t>
  </si>
  <si>
    <t>0858-8682169</t>
  </si>
  <si>
    <t>823488865@qq.com</t>
  </si>
  <si>
    <t>承担人工智能技术应用等计算机专业教学、网络安全管理等常规工作。</t>
  </si>
  <si>
    <t>(085410)人工智能 、(085411)大数据技术与工程、 (085412)网络与信息安全</t>
  </si>
  <si>
    <t>承担人工智能技术应用等计算机专业教学、网络安全管理等常规工作，服从安排，配合领导同事完成其他相关工作</t>
  </si>
  <si>
    <t>专业设置参考目录《研究生招生学科、专业代码册》（2022年9月颁布），需按照《中共中央组织部 人力资源社会保障部关于进一步做好事业单位公开招聘工作的通知》要求执行，符合现行《六盘水市高层次人才引进办法》</t>
  </si>
  <si>
    <t>从事老年护理实操、老年基础照护与急救、老年人综合能力评估、老龄事业与发展、老年心理护理、健康养老大数据应用等课程的教学工作。</t>
  </si>
  <si>
    <t>(100203)老年医学、(100215)康复医学与理疗学、(100216)运动医学、(077902)劳动卫生与环境卫生学、(077903)营养与食品卫生学、(100501)中医基础理论、(100506)中医内科学、(100507)中医外科学、(100505)中医诊断学、(100512)针灸推拿学、(100602)中西医结合临床、(100601)中西医结合基础、(120402)社会医学与卫生事业管理</t>
  </si>
  <si>
    <t>从事老年护理实操、老年基础照护与急救、老年人综合能力评估、老龄事业与发展、老年心理护理、健康养老大数据应用、健康管理、老年人能力评估等课程的教学工作，及其他教育管理工作任务。、</t>
  </si>
  <si>
    <t>专业设置参考目录：《研究生招生学科、专业代码册》（2022年9月颁布）《中国研究生招生信息网》，需按照《中共中央组织部 人力资源社会保障部关于进一步做好事业单位公开招聘工作的通知》要求执行，符合现行《六盘水市高层次人才引进办法》</t>
  </si>
  <si>
    <t>六盘水市应急救援指挥中心（六盘水市安全生产科技推广中心）</t>
  </si>
  <si>
    <t>六盘水市应急管理局</t>
  </si>
  <si>
    <t>六盘水市应急救援指挥中心(六盘水市安全生产科技推广中心)为财政全额预算管理的公益一类正科级事业单位，主要为全市应急管理工作及安全生产类、自然灾害类等突发事件的应急处置和相关科技推广工作提供服务。</t>
  </si>
  <si>
    <t>六大产业基地和“富矿精开”</t>
  </si>
  <si>
    <t>制造服务（安全生产）</t>
  </si>
  <si>
    <t>应急救援专业技术岗位</t>
  </si>
  <si>
    <t>从事六盘水市“安全云”、应急管理信息化大数据应用建设、运维保障服务工作。</t>
  </si>
  <si>
    <t>凤凰山行政综合体6#楼</t>
  </si>
  <si>
    <t>（0812）计算机科学与技术、（0835）软件工程</t>
  </si>
  <si>
    <t>需参加24小时应急值守和突发事件现场处置工作</t>
  </si>
  <si>
    <t>专业设置参考目录《学位授予和人才培养学科目录》（2018年4月更新），《授予博士、硕士学位和培养研究生的学科、专业目录》(1997年颁布)，需按照《中共中央组织部 人力资源社会保障部关于进一步做好事业单位公开招聘工作的通知》要求执行，符合现行《六盘水市高层次人才引进办法》</t>
  </si>
  <si>
    <t>徐秋星</t>
  </si>
  <si>
    <t>0858-8224970</t>
  </si>
  <si>
    <t>578795912@qq.com</t>
  </si>
  <si>
    <t>六盘水市救灾物资保障中心</t>
  </si>
  <si>
    <t>六盘水市救灾物资保障中心为财政全额预算管理的公益类正科级事业单位，主要为自然灾害救助提供服务保障。负责救灾物资收储、灾情信息收集、应急救助、救灾资金管理服务等工作。</t>
  </si>
  <si>
    <t>应急保障专业技术岗位</t>
  </si>
  <si>
    <t>组织救灾物资的收储工作；组织紧急转移、因灾毁损房屋恢复重建和受灾群众生活救助；协助指导乡（镇、街道）仓储点建立和自然灾害防范、防灾减灾等工作。</t>
  </si>
  <si>
    <t xml:space="preserve">  （0837）安全科学与工程；
   （081405）防灾减灾工程及防护工程</t>
  </si>
  <si>
    <t>需参加自然灾害和安全生产突发事件现场处置、救援救助等工作</t>
  </si>
  <si>
    <t>专业设置参考目录：《学位授予和人才培养学科目录》（2018年4月更新）、《授予博士、硕士学位和培养研究生的学科、专业目录》(1997年颁布)，需按照《中共中央组织部 人力资源社会保障部关于进一步做好事业单位公开招聘工作的通知》要求执行，符合现行《六盘水市高层次人才引进办法》</t>
  </si>
  <si>
    <t>六盘水市人民医院</t>
  </si>
  <si>
    <t>六盘水市卫生健康局</t>
  </si>
  <si>
    <t>六盘水市人民医院始建于1977年，是政府举办的集医疗、教学、科研、预防、保健、康复、急救为一体的全民所有制三级甲等非营利性综合医院，是国家首批住院医师规范化培训基地，国家级医师资格实践技能考试基地，省级区域医疗中心建设单位。目前由德坞、黄土坡两个院区组成，托管市第六人民医院（肿瘤医院），开放床位1565张，开设临床、医技、行政、后勤科室84个，医护人员2000余人。医院现有领导班子11人（含3名肿瘤医院领导职数和1名挂职副院长），设党委1个，下设党支部28个，管理党员575人。六盘水市人民医院机构编制内设机构82个，县级领导职数9名，内设机构科长(主任)、副科长(副主任)及团委书记职数共153名。</t>
  </si>
  <si>
    <t>高质量医疗卫生</t>
  </si>
  <si>
    <t>医疗卫生</t>
  </si>
  <si>
    <t>专业技术人员</t>
  </si>
  <si>
    <t>从事临床相关工作</t>
  </si>
  <si>
    <t>初级及以上</t>
  </si>
  <si>
    <t>医学相关专业</t>
  </si>
  <si>
    <t>专业设置参考目录：《授予博士、硕士学位和培养研究生的学科、专业目录》（1997年颁布），需按照《中共中央组织部 人力资源社会保障部关于进一步做好事业单位公开招聘工作的通知》要求执行，符合现行《六盘水市高层次人才引进办法》</t>
  </si>
  <si>
    <t>赵然</t>
  </si>
  <si>
    <t>0858-8320728</t>
  </si>
  <si>
    <t>rlzyk08588320728@163.com</t>
  </si>
  <si>
    <t>四级</t>
  </si>
  <si>
    <t>本科及以上</t>
  </si>
  <si>
    <t>学士及以上</t>
  </si>
  <si>
    <t>正高级及以上</t>
  </si>
  <si>
    <t xml:space="preserve">
（100210）外科学、（100217）麻醉学</t>
  </si>
  <si>
    <t>从事临床相关工作，取得规培证</t>
  </si>
  <si>
    <t>六盘水市第六人民医院</t>
  </si>
  <si>
    <t>六盘水市第六人民医院（肿瘤医院）是六盘水市2021年“十件民生实事”之一，是六盘水市人民医院省级区域医疗中心的首要推进项目之一。医院占地面积9431.61平方米，建筑面积17968平方米，编制床位400张，一期开放床位130张，病区设施先进，宽敞明亮，温馨舒适，开设肿瘤内科、肿瘤外科、肿瘤妇科、放射治疗科等科室，现有肿瘤专业技术人员65人，高级职称9人。配备美国瓦里安Vitalbeam直线加速器1台、飞利浦BrillianceCTBigBore大孔径CT1台、美国瓦里安第五代高剂量率遥控（HDR）后装机1台，预留核磁共振、PET-CT、直线加速器各1台。</t>
  </si>
  <si>
    <t>六盘水市妇幼保健院（六盘水市儿童医院）</t>
  </si>
  <si>
    <t>六盘水市妇幼保健院（六盘水市儿童医院）是一家集医疗、保健、教学、科研为一体的三级甲等妇幼保健院，系贵州医科大学非直属附属医院、国家级住院医师规范化培训基地，承担着六盘水市及周边地区妇女儿童的医疗保健任务和所辖县区的妇幼健康工作督导任务，是六盘水市危重孕产妇和危重新生儿救治中心。</t>
  </si>
  <si>
    <t>医疗、医技、医辅</t>
  </si>
  <si>
    <t>从事临床医疗等方面的医疗卫生工作。</t>
  </si>
  <si>
    <t>六盘水市钟山区凉都大道53号</t>
  </si>
  <si>
    <t xml:space="preserve">
（100201、105101）内科学、（100206、105106）皮肤病与性病学、（100212、105116）眼科学、（100213、105117）耳鼻咽喉科学、（100215、105110）康复医学与理疗学、（100217、105118）麻醉学、（105124）超声医学。</t>
  </si>
  <si>
    <t>具有对应专业的住院医师规范化培训合格证或已通过结业考核。具备相应专业毕业的学历、学位证书；取得相应资格证书；从事临床相关工作</t>
  </si>
  <si>
    <t>专业设置参考目录：《授予博士、硕士学位和培养研究生的学科、专业目录》(1997年 颁布)、《研究生招生学科、专业代码册》（教育部高校学生司2022年9月发布），需按照《中共中央组织部 人力资源社会保障部关于进一步做好事业单位公开招聘工作的通知》要求执行，符合现行《六盘水市高层次人才引进办法》</t>
  </si>
  <si>
    <t>支进龙</t>
  </si>
  <si>
    <t>0858-8697020</t>
  </si>
  <si>
    <t>442514601@qq.com</t>
  </si>
  <si>
    <t>六盘水市第三人民医院</t>
  </si>
  <si>
    <t>市卫健局</t>
  </si>
  <si>
    <t>六盘水市第三人民医院始建于2005年，编制床位600张，开放床位800张，是集医疗、科研、教学、预防为一体的财政全额预算管理的正县级事业单位，是全市唯一一所诊治传染性疾病、精神类疾病的市级公立三级精神病专科医院，全国FDC试点医院、全国第一批精神卫生示范城市参建医院、全市第一全省第二家法医精神病司法鉴定所、全市吸毒成瘾认定中心，现有在职人员430余人，院两大专科均获省级重点专科。</t>
  </si>
  <si>
    <t>临床医师</t>
  </si>
  <si>
    <t>七级</t>
  </si>
  <si>
    <t>从事精神心理科、感染科临床工作</t>
  </si>
  <si>
    <t>副高级及以上</t>
  </si>
  <si>
    <t>硕士研究生:
（100201、105101）内科学、（100202、105102）儿科学、（100203、105103）老年医学、（100205、105105）精神病与精神卫生学、（100206、105106）皮肤病与性病学、（100210、105111）外科学。
本科生:（100201K）临床医学、（100205TK）精神医学</t>
  </si>
  <si>
    <t xml:space="preserve">1.具备执业医师资格证（执业范围必须与我院执业许可证诊疗科目一致）
2.住院医师规范化培训合格证（如2014年以前毕业，并取得副高以上职称可不需要规范化培训合格证）
3.取得相应学历毕业证及学位证
</t>
  </si>
  <si>
    <t>专业设置参考目录：《普通高等学校本科专业目录（2024年）》《授予博士、硕士学位和培养研究生的学科、专业目录》(1997年 颁布)、《研究生招生学科、专业代码册》（教育部高校学生司2022年9月发布），需按照《中共中央组织部 人力资源社会保障部关于进一步做好事业单位公开招聘工作的通知》要求执行，符合现行《六盘水市高层次人才引进办法》</t>
  </si>
  <si>
    <t>孔入玄</t>
  </si>
  <si>
    <t>1820639163@qq.com</t>
  </si>
  <si>
    <t>六盘水市第三人民医院始建于2005年，编制床位600张，开放床位800张，是集医疗、科研、教学、预防为一体的财政全额预算管理的正县级事业单位，是全市唯一一所诊治传染性疾病、精神类疾病的市级公立三级精神病专科医院，全国FDC试点医院、全国第一批精神卫生示范城市参建医院、全省新冠肺炎疫情防控定点储备医院、全省耐药多药结核病和重症结核病救治定点医院、全市第一全省第二家法医精神病司法鉴定所、全市吸毒成瘾认定中心，现有在职人员430余人，院两大专科均获省级重点专科。</t>
  </si>
  <si>
    <t>中医科医师</t>
  </si>
  <si>
    <t>从事中医科临床工作</t>
  </si>
  <si>
    <t>硕士研究生:（105701、100506）
中医内科学、（105702、100507）中医外科学、（105705、100510）中医儿科学、（105707、100512）针灸推拿学
本科生:（100501K）中医学、（100502K）针灸推拿学</t>
  </si>
  <si>
    <t>1.具备执业医师资格证（执业范围必须与我院执业许可证诊疗科目一致）
2.住院医师规范化培训合格证
3.取得相应学历毕业证及学位证</t>
  </si>
  <si>
    <t>盘州市人民医院</t>
  </si>
  <si>
    <t>盘州市卫生健康局</t>
  </si>
  <si>
    <t>盘州市人民医院于1938年建院，是一所三级综合医院。现有科室66个，编制床位800张，实际开放960张。共有职工1211人（含正高职称35人、副高职称134人）；有引进人才144人，有博士研究生1人，硕士研究生44人；有甲秀之光访问学者1人、2023年度黔医人才计划1人，2024年度黔医人才计划2人， 2025年度黔医人才计划1人、六盘水市第五届市管专家2人、六盘水市名中医1名、六盘水市高层次青年人才3人。目前胸外科、骨科、新生儿科、重症医学科获批贵州省省级临床重点专科建设项目（立项）；是国家卫健委公布的第二批符合县医院医疗服务能力推荐标准医院，是贵州省第三批助理全科医生培训基地；是国家级胸痛中心、国家综合防治卒中中心，盘州市危重孕产妇救治中心、危重新生儿救治中心、高血压诊疗中心、卒中中心、创伤中心、检验中心、影像中心、病理中心、泌尿疾病诊断治疗基地建设单位，医学检验科是六盘水市首家通过ISO15189认可的医学实验室。</t>
  </si>
  <si>
    <t>感染性疾病科医师</t>
  </si>
  <si>
    <t>负责感染性疾病科常见病、危重症患者诊疗相关工作</t>
  </si>
  <si>
    <t>盘州市</t>
  </si>
  <si>
    <t>（100201）内科学</t>
  </si>
  <si>
    <t>1.完成内科专业规培并取得内科专业住院医师规范化培训结业证书；
2.符合《盘州市人才引进办法（试行）》规定。</t>
  </si>
  <si>
    <t>专业设置参考目录：《2022年研究生招生学科、专业代码册》，需按照《中共中央组织部 人力资源社会保障部关于进一步做好事业单位公开招聘工作的通知》要求</t>
  </si>
  <si>
    <t>徐敏</t>
  </si>
  <si>
    <t>0858-3559776</t>
  </si>
  <si>
    <t>630729405@qq.com</t>
  </si>
  <si>
    <t>消化内科医师</t>
  </si>
  <si>
    <t>负责消化内科常见病、危重症患者诊疗相关工作</t>
  </si>
  <si>
    <t>耳鼻咽喉科医师</t>
  </si>
  <si>
    <t>负责耳鼻咽喉科常见病、危重症患者诊疗相关工作</t>
  </si>
  <si>
    <t>（100213）耳鼻咽喉科学</t>
  </si>
  <si>
    <t>1.完成耳鼻咽喉科专业规培并取得耳鼻咽喉科专业住院医师规范化培训结业证书；
2.符合《盘州市人才引进办法（试行）》规定。</t>
  </si>
  <si>
    <t>盘州市第二人民医院</t>
  </si>
  <si>
    <t>盘州市第二人民医院成立于2002年，是集医疗、教学、预防为一体的二级甲等综合性医院。医院占地50余亩，开放床位700张，现有职工788人，其中卫生技术人员688人（含高级职称71人）。设有临床、医技等73个科室，配备GE1.5T磁共振、128层CT、高清电子输尿管镜等先进设备。医院获批“爱婴医院”、盘州市危重孕产妇救治中心、盘州市新生儿救治中心等多个中心，并创建六盘水市首家国家标准化代谢性疾病管理中心，与贵州医科大学、北京友谊医院等建立专科联盟，中华医学会消化内镜学分会内痔中心临床研究单位、四川联盟门静脉高压内镜治疗学组委员单位、中国幽门螺杆菌分子医学中心诊疗协作中心等。医院多名医务人员获“全国基层技术能手”“贵州省五一劳动奖章”等荣誉。医院将持续提升诊疗水平，提升患者就医感受，为医疗高质量发展贡献力量。</t>
  </si>
  <si>
    <t>心理卫生科医师</t>
  </si>
  <si>
    <t>负责开展心理健康评估、常见病、急危重症患者的诊疗等相关工作，推动心理卫生科诊疗体系建设</t>
  </si>
  <si>
    <t>贵州省六盘水市盘州市亦资街</t>
  </si>
  <si>
    <t>（105105）精神病与精神卫生学</t>
  </si>
  <si>
    <t>1.具有本专业住院医师规范化培训合格证书；
2.符合《盘州市人才引进办法（试行）》规定。</t>
  </si>
  <si>
    <t>魏飞</t>
  </si>
  <si>
    <t>2503812270@qq.com</t>
  </si>
  <si>
    <t>神经内科医师</t>
  </si>
  <si>
    <t>负责神经内科系统疾病的临床诊疗、介入诊疗等相关工作，推动神经内科规范化诊疗体系建设。</t>
  </si>
  <si>
    <t>（105104）神经病学</t>
  </si>
  <si>
    <t>1.具有神经内科住院医师规范化培训合格证书；
2.符合《盘州市人才引进办法（试行）》规定。</t>
  </si>
  <si>
    <t>急诊科医师</t>
  </si>
  <si>
    <t>负责急危重症患者的快速评估、抢救及综合治疗</t>
  </si>
  <si>
    <t>（105107）急诊医学</t>
  </si>
  <si>
    <t>眼科医师</t>
  </si>
  <si>
    <t>负责眼科常见病、多发病及急重症的临床诊疗、手术操作等工作，带领团队推动学科发展</t>
  </si>
  <si>
    <t>（105116）眼科学</t>
  </si>
  <si>
    <t>耳鼻喉科医师</t>
  </si>
  <si>
    <t>负责耳鼻喉及头颈疾病的诊疗、手术操作等相关工作</t>
  </si>
  <si>
    <t>（105117）耳鼻咽喉科学</t>
  </si>
  <si>
    <t>重症医学科（ICU）医师</t>
  </si>
  <si>
    <t>负责多器官功能衰竭、严重感染等危重症患者的监测、抢救、诊疗等相关工作</t>
  </si>
  <si>
    <t>（105108）重症医学</t>
  </si>
  <si>
    <t>盘州市中医医院</t>
  </si>
  <si>
    <t>盘州市中医医院于1993年2月建成并投入使用，经过数十年的努力和奋斗，目前已发展成为一所集诊疗、预防、康养、科研、教学于一体的中西医结合综合性医院。2021年5月12日整体搬迁到新院区，设国医堂、内一科、内二科、内三科、外一科、外二科、骨伤科、妇科、产科、急诊科、康复科（含针灸推拿科）、麻醉科、五官科、ICU、感染性疾病科、门诊部等临床科室。本着“创新、开放、优质、卓越”及“精中医、强西医、中西医结合”理念和宗旨，为老百姓提供高效的中西医结合诊疗服务！</t>
  </si>
  <si>
    <t>普外科医师</t>
  </si>
  <si>
    <t>从事普外科临床医疗工作，具有强烈的事业心和专业技术能力，具有从事本专业工作的身体和心理条件。</t>
  </si>
  <si>
    <t>双凤镇银汞山村一组</t>
  </si>
  <si>
    <t>（100210）外科学</t>
  </si>
  <si>
    <t>1.必须具备相应学历毕业证书、学位证书、医师资格证书、医师执业证书、住院医师规范化培训合格证书；
2.符合《盘州市人才引进办法（试行）》规定。</t>
  </si>
  <si>
    <t>专业设置参考目录：《授予博士、硕士学位和培养研究生的学科、专业目录》(1997年颁布)，需按照《中共中央组织部人力资源社会保障部关于进一步做好事业单位公开招聘工作的通知》要求</t>
  </si>
  <si>
    <t>黄云松</t>
  </si>
  <si>
    <t>0858-3220968</t>
  </si>
  <si>
    <t>1327732425@qq.com</t>
  </si>
  <si>
    <t>从事急诊科临床医疗工作，具有强烈的事业心和专业技术能力，具有从事本专业工作的身体和心理条件。</t>
  </si>
  <si>
    <t xml:space="preserve">
（100218)急诊医学</t>
  </si>
  <si>
    <t>检验科技师</t>
  </si>
  <si>
    <t>从事检验科医疗工作，具有强烈的事业心和专业技术能力，具有从事本专业工作的身体和心理条件。</t>
  </si>
  <si>
    <t>(071010)生物化学与分子生物学</t>
  </si>
  <si>
    <t>1.必须具备相应学历毕业证书、学位证书、资格证书；
2.符合《盘州市人才引进办法（试行）》规定。</t>
  </si>
  <si>
    <t>盘州市妇幼保健院</t>
  </si>
  <si>
    <t>盘州市妇幼保健院始建于1953年，2020年1月更名为盘州市妇幼保健院。盘州市妇幼保健院是集医疗、保健、健康教育为一体的二级妇幼保健院，主要负责妇女、儿童医疗保健工作，同时是全市妇幼健康项目工作指导单位，并承担基层妇幼健康工作者的培训任务、托幼机构卫生保健评价和综合评估工作、质量监督和妇幼健康技术指导。正在建设的新院区，位于盘州市盘州大道月亮公园旁，建筑用地面积100000㎡，总建筑面积93310㎡，总床位500张，预计2025年建成投入使用。</t>
  </si>
  <si>
    <t>超声诊断医师</t>
  </si>
  <si>
    <t>负责超声影像诊断工作</t>
  </si>
  <si>
    <t>本科生：（1OO2O3TK）医学影像学；
研究生：（100207） 影像医学与核医学。</t>
  </si>
  <si>
    <t>1.取得超声影像专业执业医师资格证且取得住院医师规范化培训合格证书；
2.符合《盘州市人才引进办法（试行）》规定。</t>
  </si>
  <si>
    <t>专业设置参考目录：本科生：普通高等学校本科专业目录（2020年版）；
研究生：《授予博士、硕士学位和培养研究生的学科、专业目录》(1997年颁布)；
需按照《中共中央组织部 人力资源社会保障部关于进一步做好事业单位公开招聘工作的通知》要求</t>
  </si>
  <si>
    <t>路兰</t>
  </si>
  <si>
    <t>171981097@qq.com</t>
  </si>
  <si>
    <t>六盘水市钟山区人民医院</t>
  </si>
  <si>
    <t>六盘水市钟山区卫生健康局</t>
  </si>
  <si>
    <t>六盘水市钟山区人民医院是一所集医疗、预防、保健、康复、教学、科研于一体的二级甲等综合医院，医院占地面积60亩，建筑面积5万平方米，开放床位502张，医院现有职工848人，其中正高职称17人，副高级职称56人，中级职称240人。医院学科设置齐全，设有40余个临床医技科室，目前正积极推进三级医院建设。配备有双源螺旋CT、1.5T核磁共振、大型DSA、3.0全飞秒激光手术系统、全自动生化免疫流水线等大中型设备。医院秉承“尚德仁爱、博学精医”的院训，竭诚为广大患者提供更有质量、更有温度的医疗服务。</t>
  </si>
  <si>
    <t>从事中医科相关工作</t>
  </si>
  <si>
    <t>六盘水市钟山区凤凰山大连路48号</t>
  </si>
  <si>
    <t>本科生：（100501K）中医学</t>
  </si>
  <si>
    <t>年龄不超过50周岁</t>
  </si>
  <si>
    <t>专业设置参考目录：普通高等学校本科专业目录（2024）；具有中医科工作经验；岗位等级以实际聘用岗位为准。其他事项须符合《六盘水市钟山区人才引进办法（试行）》钟人领发〔2024〕1 号相关规定。需按照《中共中央组织部 人力资源社会保障部关于进一步做好事业单位公开招聘工作的通知》要求。</t>
  </si>
  <si>
    <t>陶皇屹</t>
  </si>
  <si>
    <t>0858-8772653</t>
  </si>
  <si>
    <t>2847556097@qq.com</t>
  </si>
  <si>
    <t>心血管内科医师</t>
  </si>
  <si>
    <t>从事心血管内科相关工作</t>
  </si>
  <si>
    <t>本科生：（100201K）临床医学</t>
  </si>
  <si>
    <t>副高级职称年龄不超过45周岁，正高级职称年龄不超过50周岁</t>
  </si>
  <si>
    <t>专业设置参考目录：普通高等学校本科专业目录（2024）；具有心血管内科工作经验；岗位等级以实际聘用岗位为准。其他事项须符合《六盘水市钟山区人才引进办法（试行）》钟人领发〔2024〕1 号相关规定。需按照《中共中央组织部 人力资源社会保障部关于进一步做好事业单位公开招聘工作的通知》要求。</t>
  </si>
  <si>
    <t>重症医学科医师</t>
  </si>
  <si>
    <t>从事重症医学科相关工作</t>
  </si>
  <si>
    <t>专业设置参考目录：普通高等学校本科专业目录（2024）；具有重症医学科工作经验；岗位等级以实际聘用岗位为准。其他事项须符合《六盘水市钟山区人才引进办法（试行）》钟人领发〔2024〕1 号相关规定。需按照《中共中央组织部 人力资源社会保障部关于进一步做好事业单位公开招聘工作的通知》要求。</t>
  </si>
  <si>
    <t>从事眼科相关工作</t>
  </si>
  <si>
    <t>专业设置参考目录：普通高等学校本科专业目录（2024）；具有眼科工作经验；岗位等级以实际聘用岗位为准。其他事项须符合《六盘水市钟山区人才引进办法（试行）》钟人领发〔2024〕1 号相关规定。需按照《中共中央组织部 人力资源社会保障部关于进一步做好事业单位公开招聘工作的通知》要求。</t>
  </si>
  <si>
    <t>从事消化内科相关工作</t>
  </si>
  <si>
    <t>专业设置参考目录：普通高等学校本科专业目录（2024）；具有消化内科工作经验；岗位等级以实际聘用岗位为准。其他事项须符合《六盘水市钟山区人才引进办法（试行）》钟人领发〔2024〕1 号相关规定。需按照《中共中央组织部 人力资源社会保障部关于进一步做好事业单位公开招聘工作的通知》要求。</t>
  </si>
  <si>
    <t>内分泌科医师</t>
  </si>
  <si>
    <t>从事内分泌科相关工作</t>
  </si>
  <si>
    <t>专业设置参考目录：普通高等学校本科专业目录（2024）；具有内分泌科工作经验；岗位等级以实际聘用岗位为准。其他事项须符合《六盘水市钟山区人才引进办法（试行）》钟人领发〔2024〕1 号相关规定。需按照《中共中央组织部 人力资源社会保障部关于进一步做好事业单位公开招聘工作的通知》要求。</t>
  </si>
  <si>
    <t>从事急诊科相关工作</t>
  </si>
  <si>
    <t>专业设置参考目录：普通高等学校本科专业目录（2024）；具有急诊科工作经验；岗位等级以实际聘用岗位为准。其他事项须符合《六盘水市钟山区人才引进办法（试行）》钟人领发〔2024〕1 号相关规定。需按照《中共中央组织部 人力资源社会保障部关于进一步做好事业单位公开招聘工作的通知》要求。</t>
  </si>
  <si>
    <t>六盘水市钟山区妇幼保健院</t>
  </si>
  <si>
    <t xml:space="preserve"> 钟山区妇幼保健院坐落于六盘水市中心城区，是集预防、临床、保健、康复、教学于一体的二级甲等妇幼保健院。医院床位100张，现有职工289人，专业技术人员221人，其中高级职称23人，中级职称80人。设有科室产科、儿科、妇科、儿童保健科、儿童康复科、妇女保健科、中医科、麻醉手术室、免疫规划科、皮肤科、便民门诊、检验科、医学影像科等14余个临床医技科室。</t>
  </si>
  <si>
    <t>妇产科医师</t>
  </si>
  <si>
    <t>从事妇产科方向诊疗工作</t>
  </si>
  <si>
    <t>六盘水市钟山区青峰路</t>
  </si>
  <si>
    <t>硕士研究生：一级学科 ：（1002） 临床医学                      
本科生：临床医学类</t>
  </si>
  <si>
    <t>正高级职称年龄不超过 50周岁；副高级职称年龄不超过40周岁；硕士研究生年龄不超过 35周岁</t>
  </si>
  <si>
    <t>专业设置参考目录：普通高等学校本科专业目录（2024），研究生专业目录参考2022年研究生招生学科、专业代码册（2022）；硕士研究生及以上学历不作职称要求，需取得执业医师资格证，取得副高级及以上专业技术职称的可放宽至普通本科学历。本科应取得学士学位，硕士研究生应取得硕士学位。岗位等级以实际聘用岗位为准。其他事项须符合《六盘水市钟山区人才引进办法（试行）》钟人领发〔2024〕1 号相关规定。需按照《中共中央组织部 人力资源社会保障部关于进一步做好事业单位公开招聘工作的通知》要求。</t>
  </si>
  <si>
    <t>简鸿</t>
  </si>
  <si>
    <t>0858-8241092</t>
  </si>
  <si>
    <t>460097802@qq.com</t>
  </si>
  <si>
    <t>六枝特区人民医院</t>
  </si>
  <si>
    <t>六枝特区卫生健康局</t>
  </si>
  <si>
    <t>六枝特区人民医院是一家集医疗、教学、科研、急救、预防保健、康复为一体的政府公立三级综合医院。</t>
  </si>
  <si>
    <t>肿瘤内科医师</t>
  </si>
  <si>
    <t>从事肿瘤内科医师相应工作</t>
  </si>
  <si>
    <t>六枝特区</t>
  </si>
  <si>
    <t>本科二级学科：（100201K）临床医学
研究生二级学科：（100201、105101）内科学</t>
  </si>
  <si>
    <t xml:space="preserve">    1.具有内科专业副高级及以上专业技术职称。
    2.其他条件及待遇按现行的“六枝特区委人领字〔2025〕1号”文件相关要求执行。</t>
  </si>
  <si>
    <t>专业设置参考目录：《普通高等学校本科专业目录(2024年)》《授予博士、硕士学位和培养研究生的学科、专业目录》(1997年颁布)、《研究生招生学科、专业代码册》(教育部高校学生司2022年9月发布)，需按照《中共中央组织部 人力源社会保障部关于进一步做好事业单位公开招聘工作的通知》要求。</t>
  </si>
  <si>
    <t>唐广</t>
  </si>
  <si>
    <t>lztqrmyyrsk@126.com</t>
  </si>
  <si>
    <t>超声科医师</t>
  </si>
  <si>
    <t>从事超声科医师相应工作</t>
  </si>
  <si>
    <t>本科二级学科：（100201K）临床医学、（100203TK）医学影像学
研究生二级学科：（105124）超声医学</t>
  </si>
  <si>
    <t xml:space="preserve">    1.具有硕士研究生及以上学历或超声专业副高级及以上专业技术职称。
    2.取得执业医师资格并经超声专业住院医师规范化培训合格的人才，可放宽至本科学历。
    3.以上两个条件符合其一即可。
    4.其他条件及待遇按现行的“六枝特区委人领字〔2025〕1号”文件相关要求执行。</t>
  </si>
  <si>
    <t>口腔科医师</t>
  </si>
  <si>
    <t>从事口腔科医师相应工作</t>
  </si>
  <si>
    <t>本科二级学科：（100301K）口腔医学
研究生二级学科：（100300、105200）口腔医学</t>
  </si>
  <si>
    <t xml:space="preserve">    1.具有硕士研究生及以上学历或口腔医学专业副高级及以上专业技术职称。
    2.取得执业医师资格并经口腔专业住院医师规范化培训合格的人才，可放宽至本科学历。
    3.以上两个条件符合其一即可。
    4.其他条件及待遇按现行的“六枝特区委人领字〔2025〕1号”文件相关要求执行。</t>
  </si>
  <si>
    <t>从事急诊科医师相应工作</t>
  </si>
  <si>
    <t>本科二级学科：（100201K）临床医学；
研究生二级学科专业：（105101）内科学、（105111）外科学、（105109）全科医学、（105107）急诊医学、（105108）重症医学、（105103）老年医学</t>
  </si>
  <si>
    <t xml:space="preserve">    1.具有硕士研究生及以上学历或副高级及以上专业技术职称。
    2.取得执业医师资格并经相应专业住院医师规范化培训合格的人才，可放宽至本科学历。
    3.以上两个条件符合其一即可。
    4.其他条件及待遇按现行的“六枝特区委人领字〔2025〕1号”文件相关要求执行。</t>
  </si>
  <si>
    <t>五官科医师</t>
  </si>
  <si>
    <t>从事五官科医师相应工作</t>
  </si>
  <si>
    <t>本科二级学科：（100201K）临床医学
研究生二级学科：（100213、105117）耳鼻咽喉科学</t>
  </si>
  <si>
    <t xml:space="preserve">    1.具有硕士研究生及以上学历或耳鼻咽喉专业副高级及以上专业技术职称。
    2.取得执业医师资格并经耳鼻咽喉科专业住院医师规范化培训合格的人才，可放宽至本科学历。
    3.以上两个条件符合其一即可。
    4.其他条件及待遇按现行的“六枝特区委人领字〔2025〕1号”文件相关要求执行。</t>
  </si>
  <si>
    <t>本科二级学科：（100301K）口腔医学
研究生二级学科：（105200）口腔医学</t>
  </si>
  <si>
    <t>胃肠肛肠疝外科医师</t>
  </si>
  <si>
    <t>从事胃肠肛肠疝外科医师相应工作</t>
  </si>
  <si>
    <t>研究生二级学科：（105111）外科学、（105702）中医外科学</t>
  </si>
  <si>
    <t xml:space="preserve">    其他条件及待遇按现行的“六枝特区委人领字〔2025〕1号”文件相关要求执行。</t>
  </si>
  <si>
    <t>医疗美容外科医师</t>
  </si>
  <si>
    <t>从事医疗美容外科医师相应工作</t>
  </si>
  <si>
    <t>本科二级学科：（100201K）临床医学
研究生二级学科：（ 100210、105111）外科学</t>
  </si>
  <si>
    <t xml:space="preserve">    1.具有外科专业副高级及以上专业技术职称且具有医疗美容相关从业资质。
    2.其他条件及待遇按现行的“六枝特区委人领字〔2025〕1号”文件相关要求执行。</t>
  </si>
  <si>
    <t>儿科医师</t>
  </si>
  <si>
    <t>从事临床儿科医师相应工作</t>
  </si>
  <si>
    <t>本科二级学科：（100201K）临床医学
研究生二级学科：（105102）儿科学</t>
  </si>
  <si>
    <t xml:space="preserve">    1.具有硕士研究生及以上学历或儿科专业副高级及以上专业技术职称。
    2.取得执业医师资格并经儿科专业住院医师规范化培训合格的人才，可放宽至本科学历。
    3.以上两个条件符合其一即可。
    4.其他条件及待遇按现行的“六枝特区委人领字〔2025〕1号”文件相关要求执行。</t>
  </si>
  <si>
    <t>神经外科医师</t>
  </si>
  <si>
    <t>从事临床神经外科医师相应工作</t>
  </si>
  <si>
    <t>本科二级学科：（100201K）临床医学
研究生二级学科：（105111）外科学</t>
  </si>
  <si>
    <t xml:space="preserve">    1.具有硕士研究生及以上学历或神经外科专业副高级及以上专业技术职称。
    2.取得执业医师资格并经外科专业住院医师规范化培训合格的人才，可放宽至本科学历。
    3.以上两个条件符合其一即可。
    4.其他条件及待遇按现行的“六枝特区委人领字〔2025〕1号”文件相关要求执行。</t>
  </si>
  <si>
    <t>工作地区（市州）</t>
  </si>
  <si>
    <t>新型城镇化</t>
  </si>
  <si>
    <t>农业现代化</t>
  </si>
  <si>
    <t>旅游产业化含文化产业方向</t>
  </si>
  <si>
    <t>生产性服务业</t>
  </si>
  <si>
    <t>大数据及算力保障基地相关产业</t>
  </si>
  <si>
    <t>技能人才</t>
  </si>
  <si>
    <t>大生态</t>
  </si>
  <si>
    <t>生活性服务业</t>
  </si>
  <si>
    <t>管理岗位</t>
  </si>
  <si>
    <t>工勤技能岗位</t>
  </si>
  <si>
    <t>贵阳市</t>
  </si>
  <si>
    <t>南明区</t>
  </si>
  <si>
    <t>白酒生产研发及流通</t>
  </si>
  <si>
    <t>城市规划管理</t>
  </si>
  <si>
    <t>乡村特色产业</t>
  </si>
  <si>
    <t>新闻影视广播出版</t>
  </si>
  <si>
    <t>数智赋能</t>
  </si>
  <si>
    <t>软件和信息技术服务产业</t>
  </si>
  <si>
    <t>职业技能教育培训</t>
  </si>
  <si>
    <t>生态环境治理和保护修复</t>
  </si>
  <si>
    <t>康养服务</t>
  </si>
  <si>
    <t>部级正职</t>
  </si>
  <si>
    <t>一级</t>
  </si>
  <si>
    <t>高级技师</t>
  </si>
  <si>
    <t>贵安新区</t>
  </si>
  <si>
    <t>云岩区</t>
  </si>
  <si>
    <t>新型综合能源基地相关产业</t>
  </si>
  <si>
    <t>路网优化提升</t>
  </si>
  <si>
    <t>农产品深加工</t>
  </si>
  <si>
    <t>文化旅游产业</t>
  </si>
  <si>
    <t>研发设计</t>
  </si>
  <si>
    <t>算力保障</t>
  </si>
  <si>
    <t>石漠化综合防治</t>
  </si>
  <si>
    <t>中医药（民族医药）</t>
  </si>
  <si>
    <t>科技研发</t>
  </si>
  <si>
    <t>现代商贸</t>
  </si>
  <si>
    <t>部级副职</t>
  </si>
  <si>
    <t>二级</t>
  </si>
  <si>
    <t>技师</t>
  </si>
  <si>
    <t>花溪区</t>
  </si>
  <si>
    <t>资源精深加工基地相关产业</t>
  </si>
  <si>
    <t>供水供电供气供热</t>
  </si>
  <si>
    <t>农产品营销</t>
  </si>
  <si>
    <t>现代物流</t>
  </si>
  <si>
    <t>数字治理</t>
  </si>
  <si>
    <t>水大气土壤固废等环境治理</t>
  </si>
  <si>
    <t>厅级正职</t>
  </si>
  <si>
    <t>三级</t>
  </si>
  <si>
    <t>高级工</t>
  </si>
  <si>
    <t>遵义市</t>
  </si>
  <si>
    <t>乌当区</t>
  </si>
  <si>
    <t>高端先进装备制造</t>
  </si>
  <si>
    <t>污水垃圾处理</t>
  </si>
  <si>
    <t>种植养殖</t>
  </si>
  <si>
    <t>人力资源服务</t>
  </si>
  <si>
    <t>数字基建</t>
  </si>
  <si>
    <t>绿色经济生态</t>
  </si>
  <si>
    <t>厅级副职</t>
  </si>
  <si>
    <t>中级工</t>
  </si>
  <si>
    <t>安顺市</t>
  </si>
  <si>
    <t>白云区</t>
  </si>
  <si>
    <t>装备制造</t>
  </si>
  <si>
    <t>生态环境提升</t>
  </si>
  <si>
    <t>农机研发</t>
  </si>
  <si>
    <t>会展服务</t>
  </si>
  <si>
    <t>数据流通交易服务</t>
  </si>
  <si>
    <t>处级正职</t>
  </si>
  <si>
    <t>五级</t>
  </si>
  <si>
    <t>初级工</t>
  </si>
  <si>
    <t>毕节市</t>
  </si>
  <si>
    <t>经开区</t>
  </si>
  <si>
    <t>轻纺服装</t>
  </si>
  <si>
    <t>城镇化建设</t>
  </si>
  <si>
    <t>和美乡村建设</t>
  </si>
  <si>
    <t>现代金融</t>
  </si>
  <si>
    <t>处级副职</t>
  </si>
  <si>
    <t>六级</t>
  </si>
  <si>
    <t>普通工</t>
  </si>
  <si>
    <t>铜仁市</t>
  </si>
  <si>
    <t>观山湖区</t>
  </si>
  <si>
    <t>新能源动力电池及材料研发（含新能源汽车）基地相关产业</t>
  </si>
  <si>
    <t>科级正职</t>
  </si>
  <si>
    <t>黔西南布依族苗族自治州</t>
  </si>
  <si>
    <t>综保区</t>
  </si>
  <si>
    <t>新型建材</t>
  </si>
  <si>
    <t>科级副职</t>
  </si>
  <si>
    <t>八级</t>
  </si>
  <si>
    <t>黔东南苗族侗族自治州</t>
  </si>
  <si>
    <t>高新区</t>
  </si>
  <si>
    <t>生态食品</t>
  </si>
  <si>
    <t>科员</t>
  </si>
  <si>
    <t>九级</t>
  </si>
  <si>
    <t>黔南布依族苗族自治州</t>
  </si>
  <si>
    <t>开阳县</t>
  </si>
  <si>
    <t>办事员</t>
  </si>
  <si>
    <t>息烽县</t>
  </si>
  <si>
    <t>健康医药</t>
  </si>
  <si>
    <t>十一级</t>
  </si>
  <si>
    <t>修文县</t>
  </si>
  <si>
    <t>中级及以上</t>
  </si>
  <si>
    <t>清镇市</t>
  </si>
  <si>
    <t>十三级</t>
  </si>
  <si>
    <t>双龙经济区</t>
  </si>
  <si>
    <t>省外副高级及以上</t>
  </si>
  <si>
    <t>省外正高级及以上</t>
  </si>
  <si>
    <t>水城县</t>
  </si>
  <si>
    <t>盘县</t>
  </si>
  <si>
    <t>钟山经济开发区</t>
  </si>
  <si>
    <t>红花岗区</t>
  </si>
  <si>
    <t>汇川区</t>
  </si>
  <si>
    <t>遵义县</t>
  </si>
  <si>
    <t>桐梓县</t>
  </si>
  <si>
    <t>绥阳县</t>
  </si>
  <si>
    <t>正安县</t>
  </si>
  <si>
    <t>道真仡佬族苗族自治县</t>
  </si>
  <si>
    <t>务川仡佬族苗族自治县</t>
  </si>
  <si>
    <t>凤冈县</t>
  </si>
  <si>
    <t>湄潭县</t>
  </si>
  <si>
    <t>余庆县</t>
  </si>
  <si>
    <t>习水县</t>
  </si>
  <si>
    <t>赤水市</t>
  </si>
  <si>
    <t>仁怀市</t>
  </si>
  <si>
    <t>西秀区</t>
  </si>
  <si>
    <t>平坝区</t>
  </si>
  <si>
    <t>普定县</t>
  </si>
  <si>
    <t>镇宁布依族苗族自治县</t>
  </si>
  <si>
    <t>关岭布依族苗族自治县</t>
  </si>
  <si>
    <t>紫云苗族布依族自治县</t>
  </si>
  <si>
    <t>经济技术开发区</t>
  </si>
  <si>
    <t>黄果树管委会</t>
  </si>
  <si>
    <t>七星关区</t>
  </si>
  <si>
    <t>大方县</t>
  </si>
  <si>
    <t>黔西县</t>
  </si>
  <si>
    <t>金沙县</t>
  </si>
  <si>
    <t>织金县</t>
  </si>
  <si>
    <t>纳雍县</t>
  </si>
  <si>
    <t>威宁彝族回族苗族自治县</t>
  </si>
  <si>
    <t>赫章县</t>
  </si>
  <si>
    <t>百里杜鹃风景名胜区</t>
  </si>
  <si>
    <t>碧江区</t>
  </si>
  <si>
    <t>万山区</t>
  </si>
  <si>
    <t>江口县</t>
  </si>
  <si>
    <t>玉屏侗族自治县</t>
  </si>
  <si>
    <t>石阡县</t>
  </si>
  <si>
    <t>思南县</t>
  </si>
  <si>
    <t>印江土家族苗族自治县</t>
  </si>
  <si>
    <t>德江县</t>
  </si>
  <si>
    <t>沿河土家族自治县</t>
  </si>
  <si>
    <t>松桃苗族自治县</t>
  </si>
  <si>
    <t>大龙开发区</t>
  </si>
  <si>
    <t>兴义市</t>
  </si>
  <si>
    <t>兴仁县</t>
  </si>
  <si>
    <t>普安县</t>
  </si>
  <si>
    <t>晴隆县</t>
  </si>
  <si>
    <t>贞丰县</t>
  </si>
  <si>
    <t>望谟县</t>
  </si>
  <si>
    <t>册亨县</t>
  </si>
  <si>
    <t>安龙县</t>
  </si>
  <si>
    <t>顶效经济技术开发区</t>
  </si>
  <si>
    <t>凯里市</t>
  </si>
  <si>
    <t>黄平县</t>
  </si>
  <si>
    <t>施秉县</t>
  </si>
  <si>
    <t>三穗县</t>
  </si>
  <si>
    <t>镇远县</t>
  </si>
  <si>
    <t>岑巩县</t>
  </si>
  <si>
    <t>天柱县</t>
  </si>
  <si>
    <t>锦屏县</t>
  </si>
  <si>
    <t>剑河县</t>
  </si>
  <si>
    <t>台江县</t>
  </si>
  <si>
    <t>黎平县</t>
  </si>
  <si>
    <t>榕江县</t>
  </si>
  <si>
    <t>从江县</t>
  </si>
  <si>
    <t>雷山县</t>
  </si>
  <si>
    <t>麻江县</t>
  </si>
  <si>
    <t>丹寨县</t>
  </si>
  <si>
    <t>都匀市</t>
  </si>
  <si>
    <t>福泉市</t>
  </si>
  <si>
    <t>荔波县</t>
  </si>
  <si>
    <t>贵定县</t>
  </si>
  <si>
    <t>瓮安县</t>
  </si>
  <si>
    <t>独山县</t>
  </si>
  <si>
    <t>平塘县</t>
  </si>
  <si>
    <t>罗甸县</t>
  </si>
  <si>
    <t>长顺县</t>
  </si>
  <si>
    <t>龙里县</t>
  </si>
  <si>
    <t>惠水县</t>
  </si>
  <si>
    <t>三都水族自治县</t>
  </si>
  <si>
    <t>都匀经济开发区</t>
  </si>
  <si>
    <t>党武镇</t>
  </si>
  <si>
    <t>高峰镇</t>
  </si>
  <si>
    <t>马场镇</t>
  </si>
  <si>
    <t>湖潮乡</t>
  </si>
</sst>
</file>

<file path=xl/styles.xml><?xml version="1.0" encoding="utf-8"?>
<styleSheet xmlns="http://schemas.openxmlformats.org/spreadsheetml/2006/main">
  <numFmts count="5">
    <numFmt numFmtId="43" formatCode="_ * #,##0.00_ ;_ * \-#,##0.00_ ;_ * &quot;-&quot;??_ ;_ @_ "/>
    <numFmt numFmtId="44" formatCode="_ &quot;￥&quot;* #,##0.00_ ;_ &quot;￥&quot;* \-#,##0.00_ ;_ &quot;￥&quot;* &quot;-&quot;??_ ;_ @_ "/>
    <numFmt numFmtId="41" formatCode="_ * #,##0_ ;_ * \-#,##0_ ;_ * &quot;-&quot;_ ;_ @_ "/>
    <numFmt numFmtId="176" formatCode="_(* #,##0.00_);_(* \(#,##0.00\);_(* &quot;-&quot;??_);_(@_)"/>
    <numFmt numFmtId="42" formatCode="_ &quot;￥&quot;* #,##0_ ;_ &quot;￥&quot;* \-#,##0_ ;_ &quot;￥&quot;* &quot;-&quot;_ ;_ @_ "/>
  </numFmts>
  <fonts count="40">
    <font>
      <sz val="12"/>
      <name val="宋体"/>
      <charset val="134"/>
    </font>
    <font>
      <b/>
      <sz val="11"/>
      <color theme="1"/>
      <name val="宋体"/>
      <charset val="134"/>
      <scheme val="minor"/>
    </font>
    <font>
      <sz val="11"/>
      <name val="宋体"/>
      <charset val="134"/>
    </font>
    <font>
      <sz val="11"/>
      <color theme="1"/>
      <name val="宋体"/>
      <charset val="134"/>
      <scheme val="minor"/>
    </font>
    <font>
      <sz val="10"/>
      <name val="宋体"/>
      <charset val="134"/>
      <scheme val="minor"/>
    </font>
    <font>
      <sz val="10"/>
      <name val="宋体"/>
      <charset val="134"/>
    </font>
    <font>
      <sz val="16"/>
      <name val="黑体"/>
      <charset val="134"/>
    </font>
    <font>
      <sz val="12"/>
      <name val="黑体"/>
      <charset val="134"/>
    </font>
    <font>
      <sz val="22"/>
      <name val="方正小标宋简体"/>
      <charset val="134"/>
    </font>
    <font>
      <b/>
      <sz val="11"/>
      <name val="宋体"/>
      <charset val="134"/>
    </font>
    <font>
      <sz val="10"/>
      <color theme="1"/>
      <name val="宋体"/>
      <charset val="134"/>
      <scheme val="minor"/>
    </font>
    <font>
      <sz val="9"/>
      <name val="宋体"/>
      <charset val="134"/>
    </font>
    <font>
      <sz val="8"/>
      <name val="黑体"/>
      <charset val="134"/>
    </font>
    <font>
      <sz val="12"/>
      <color theme="1"/>
      <name val="宋体"/>
      <charset val="134"/>
    </font>
    <font>
      <sz val="9"/>
      <color theme="1"/>
      <name val="宋体"/>
      <charset val="134"/>
    </font>
    <font>
      <sz val="12"/>
      <color theme="1"/>
      <name val="宋体"/>
      <charset val="134"/>
      <scheme val="minor"/>
    </font>
    <font>
      <u/>
      <sz val="10"/>
      <name val="宋体"/>
      <charset val="134"/>
      <scheme val="minor"/>
    </font>
    <font>
      <sz val="11"/>
      <color theme="0"/>
      <name val="宋体"/>
      <charset val="0"/>
      <scheme val="minor"/>
    </font>
    <font>
      <b/>
      <sz val="13"/>
      <color theme="3"/>
      <name val="宋体"/>
      <charset val="134"/>
      <scheme val="minor"/>
    </font>
    <font>
      <u/>
      <sz val="12"/>
      <color rgb="FF0000FF"/>
      <name val="宋体"/>
      <charset val="134"/>
    </font>
    <font>
      <sz val="11"/>
      <color theme="1"/>
      <name val="宋体"/>
      <charset val="0"/>
      <scheme val="minor"/>
    </font>
    <font>
      <sz val="10"/>
      <name val="Arial"/>
      <charset val="134"/>
    </font>
    <font>
      <sz val="11"/>
      <color rgb="FF006100"/>
      <name val="宋体"/>
      <charset val="0"/>
      <scheme val="minor"/>
    </font>
    <font>
      <b/>
      <sz val="18"/>
      <color theme="3"/>
      <name val="宋体"/>
      <charset val="134"/>
      <scheme val="minor"/>
    </font>
    <font>
      <sz val="11"/>
      <color rgb="FF3F3F76"/>
      <name val="宋体"/>
      <charset val="0"/>
      <scheme val="minor"/>
    </font>
    <font>
      <b/>
      <sz val="11"/>
      <color rgb="FFFFFFFF"/>
      <name val="宋体"/>
      <charset val="0"/>
      <scheme val="minor"/>
    </font>
    <font>
      <sz val="11"/>
      <color rgb="FF000000"/>
      <name val="宋体"/>
      <charset val="134"/>
    </font>
    <font>
      <sz val="11"/>
      <color rgb="FF9C6500"/>
      <name val="宋体"/>
      <charset val="0"/>
      <scheme val="minor"/>
    </font>
    <font>
      <b/>
      <sz val="15"/>
      <color theme="3"/>
      <name val="宋体"/>
      <charset val="134"/>
      <scheme val="minor"/>
    </font>
    <font>
      <sz val="11"/>
      <color rgb="FFFFFFFF"/>
      <name val="宋体"/>
      <charset val="134"/>
    </font>
    <font>
      <b/>
      <sz val="11"/>
      <color theme="3"/>
      <name val="宋体"/>
      <charset val="134"/>
      <scheme val="minor"/>
    </font>
    <font>
      <sz val="11"/>
      <color rgb="FFFF0000"/>
      <name val="宋体"/>
      <charset val="0"/>
      <scheme val="minor"/>
    </font>
    <font>
      <u/>
      <sz val="11"/>
      <color rgb="FF0000FF"/>
      <name val="宋体"/>
      <charset val="134"/>
    </font>
    <font>
      <b/>
      <sz val="11"/>
      <color rgb="FF3F3F3F"/>
      <name val="宋体"/>
      <charset val="0"/>
      <scheme val="minor"/>
    </font>
    <font>
      <b/>
      <sz val="11"/>
      <color theme="1"/>
      <name val="宋体"/>
      <charset val="0"/>
      <scheme val="minor"/>
    </font>
    <font>
      <u/>
      <sz val="11"/>
      <color rgb="FF800080"/>
      <name val="宋体"/>
      <charset val="0"/>
      <scheme val="minor"/>
    </font>
    <font>
      <i/>
      <sz val="11"/>
      <color rgb="FF7F7F7F"/>
      <name val="宋体"/>
      <charset val="0"/>
      <scheme val="minor"/>
    </font>
    <font>
      <b/>
      <sz val="11"/>
      <color rgb="FFFA7D00"/>
      <name val="宋体"/>
      <charset val="0"/>
      <scheme val="minor"/>
    </font>
    <font>
      <sz val="11"/>
      <color rgb="FF9C0006"/>
      <name val="宋体"/>
      <charset val="0"/>
      <scheme val="minor"/>
    </font>
    <font>
      <sz val="11"/>
      <color rgb="FFFA7D00"/>
      <name val="宋体"/>
      <charset val="0"/>
      <scheme val="minor"/>
    </font>
  </fonts>
  <fills count="35">
    <fill>
      <patternFill patternType="none"/>
    </fill>
    <fill>
      <patternFill patternType="gray125"/>
    </fill>
    <fill>
      <patternFill patternType="solid">
        <fgColor theme="0"/>
        <bgColor indexed="64"/>
      </patternFill>
    </fill>
    <fill>
      <patternFill patternType="solid">
        <fgColor theme="8" tint="0.399975585192419"/>
        <bgColor indexed="64"/>
      </patternFill>
    </fill>
    <fill>
      <patternFill patternType="solid">
        <fgColor theme="7" tint="0.399975585192419"/>
        <bgColor indexed="64"/>
      </patternFill>
    </fill>
    <fill>
      <patternFill patternType="solid">
        <fgColor theme="6" tint="0.599993896298105"/>
        <bgColor indexed="64"/>
      </patternFill>
    </fill>
    <fill>
      <patternFill patternType="solid">
        <fgColor theme="8" tint="0.599993896298105"/>
        <bgColor indexed="64"/>
      </patternFill>
    </fill>
    <fill>
      <patternFill patternType="solid">
        <fgColor theme="4" tint="0.399975585192419"/>
        <bgColor indexed="64"/>
      </patternFill>
    </fill>
    <fill>
      <patternFill patternType="solid">
        <fgColor theme="5" tint="0.399975585192419"/>
        <bgColor indexed="64"/>
      </patternFill>
    </fill>
    <fill>
      <patternFill patternType="solid">
        <fgColor theme="5" tint="0.599993896298105"/>
        <bgColor indexed="64"/>
      </patternFill>
    </fill>
    <fill>
      <patternFill patternType="solid">
        <fgColor rgb="FFC6EFCE"/>
        <bgColor indexed="64"/>
      </patternFill>
    </fill>
    <fill>
      <patternFill patternType="solid">
        <fgColor rgb="FFFFCC99"/>
        <bgColor indexed="64"/>
      </patternFill>
    </fill>
    <fill>
      <patternFill patternType="solid">
        <fgColor theme="6"/>
        <bgColor indexed="64"/>
      </patternFill>
    </fill>
    <fill>
      <patternFill patternType="solid">
        <fgColor theme="9" tint="0.399975585192419"/>
        <bgColor indexed="64"/>
      </patternFill>
    </fill>
    <fill>
      <patternFill patternType="solid">
        <fgColor theme="9" tint="0.799981688894314"/>
        <bgColor indexed="64"/>
      </patternFill>
    </fill>
    <fill>
      <patternFill patternType="solid">
        <fgColor rgb="FFA5A5A5"/>
        <bgColor indexed="64"/>
      </patternFill>
    </fill>
    <fill>
      <patternFill patternType="solid">
        <fgColor theme="4" tint="0.599993896298105"/>
        <bgColor indexed="64"/>
      </patternFill>
    </fill>
    <fill>
      <patternFill patternType="solid">
        <fgColor theme="6" tint="0.399975585192419"/>
        <bgColor indexed="64"/>
      </patternFill>
    </fill>
    <fill>
      <patternFill patternType="solid">
        <fgColor rgb="FFFFEB9C"/>
        <bgColor indexed="64"/>
      </patternFill>
    </fill>
    <fill>
      <patternFill patternType="solid">
        <fgColor theme="5" tint="0.799981688894314"/>
        <bgColor indexed="64"/>
      </patternFill>
    </fill>
    <fill>
      <patternFill patternType="solid">
        <fgColor theme="6" tint="0.799981688894314"/>
        <bgColor indexed="64"/>
      </patternFill>
    </fill>
    <fill>
      <patternFill patternType="solid">
        <fgColor theme="8"/>
        <bgColor indexed="64"/>
      </patternFill>
    </fill>
    <fill>
      <patternFill patternType="solid">
        <fgColor rgb="FF00FF00"/>
        <bgColor indexed="64"/>
      </patternFill>
    </fill>
    <fill>
      <patternFill patternType="solid">
        <fgColor theme="9" tint="0.599993896298105"/>
        <bgColor indexed="64"/>
      </patternFill>
    </fill>
    <fill>
      <patternFill patternType="solid">
        <fgColor theme="7" tint="0.799981688894314"/>
        <bgColor indexed="64"/>
      </patternFill>
    </fill>
    <fill>
      <patternFill patternType="solid">
        <fgColor theme="4"/>
        <bgColor indexed="64"/>
      </patternFill>
    </fill>
    <fill>
      <patternFill patternType="solid">
        <fgColor theme="9"/>
        <bgColor indexed="64"/>
      </patternFill>
    </fill>
    <fill>
      <patternFill patternType="solid">
        <fgColor theme="4" tint="0.799981688894314"/>
        <bgColor indexed="64"/>
      </patternFill>
    </fill>
    <fill>
      <patternFill patternType="solid">
        <fgColor rgb="FFF2F2F2"/>
        <bgColor indexed="64"/>
      </patternFill>
    </fill>
    <fill>
      <patternFill patternType="solid">
        <fgColor theme="7" tint="0.599993896298105"/>
        <bgColor indexed="64"/>
      </patternFill>
    </fill>
    <fill>
      <patternFill patternType="solid">
        <fgColor theme="8" tint="0.799981688894314"/>
        <bgColor indexed="64"/>
      </patternFill>
    </fill>
    <fill>
      <patternFill patternType="solid">
        <fgColor rgb="FFFFFFCC"/>
        <bgColor indexed="64"/>
      </patternFill>
    </fill>
    <fill>
      <patternFill patternType="solid">
        <fgColor rgb="FFFFC7CE"/>
        <bgColor indexed="64"/>
      </patternFill>
    </fill>
    <fill>
      <patternFill patternType="solid">
        <fgColor theme="5"/>
        <bgColor indexed="64"/>
      </patternFill>
    </fill>
    <fill>
      <patternFill patternType="solid">
        <fgColor theme="7"/>
        <bgColor indexed="64"/>
      </patternFill>
    </fill>
  </fills>
  <borders count="13">
    <border>
      <left/>
      <right/>
      <top/>
      <bottom/>
      <diagonal/>
    </border>
    <border>
      <left style="thin">
        <color auto="true"/>
      </left>
      <right style="thin">
        <color auto="true"/>
      </right>
      <top style="thin">
        <color auto="true"/>
      </top>
      <bottom style="thin">
        <color auto="true"/>
      </bottom>
      <diagonal/>
    </border>
    <border>
      <left style="thin">
        <color auto="true"/>
      </left>
      <right style="thin">
        <color auto="true"/>
      </right>
      <top style="thin">
        <color auto="true"/>
      </top>
      <bottom/>
      <diagonal/>
    </border>
    <border>
      <left style="thin">
        <color auto="true"/>
      </left>
      <right style="thin">
        <color auto="true"/>
      </right>
      <top/>
      <bottom style="thin">
        <color auto="true"/>
      </bottom>
      <diagonal/>
    </border>
    <border>
      <left style="thin">
        <color auto="true"/>
      </left>
      <right style="thin">
        <color auto="true"/>
      </right>
      <top/>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right/>
      <top/>
      <bottom style="double">
        <color rgb="FFFF8001"/>
      </bottom>
      <diagonal/>
    </border>
  </borders>
  <cellStyleXfs count="79">
    <xf numFmtId="0" fontId="0" fillId="0" borderId="0"/>
    <xf numFmtId="0" fontId="17" fillId="12" borderId="0" applyNumberFormat="false" applyBorder="false" applyAlignment="false" applyProtection="false">
      <alignment vertical="center"/>
    </xf>
    <xf numFmtId="0" fontId="20" fillId="9" borderId="0" applyNumberFormat="false" applyBorder="false" applyAlignment="false" applyProtection="false">
      <alignment vertical="center"/>
    </xf>
    <xf numFmtId="0" fontId="17" fillId="8" borderId="0" applyNumberFormat="false" applyBorder="false" applyAlignment="false" applyProtection="false">
      <alignment vertical="center"/>
    </xf>
    <xf numFmtId="0" fontId="0" fillId="0" borderId="0"/>
    <xf numFmtId="0" fontId="0" fillId="0" borderId="0"/>
    <xf numFmtId="0" fontId="20" fillId="16" borderId="0" applyNumberFormat="false" applyBorder="false" applyAlignment="false" applyProtection="false">
      <alignment vertical="center"/>
    </xf>
    <xf numFmtId="0" fontId="17" fillId="33" borderId="0" applyNumberFormat="false" applyBorder="false" applyAlignment="false" applyProtection="false">
      <alignment vertical="center"/>
    </xf>
    <xf numFmtId="176" fontId="21" fillId="0" borderId="0"/>
    <xf numFmtId="0" fontId="27" fillId="18" borderId="0" applyNumberFormat="false" applyBorder="false" applyAlignment="false" applyProtection="false">
      <alignment vertical="center"/>
    </xf>
    <xf numFmtId="0" fontId="29" fillId="22" borderId="0">
      <alignment vertical="center"/>
    </xf>
    <xf numFmtId="0" fontId="17" fillId="25" borderId="0" applyNumberFormat="false" applyBorder="false" applyAlignment="false" applyProtection="false">
      <alignment vertical="center"/>
    </xf>
    <xf numFmtId="0" fontId="30" fillId="0" borderId="0" applyNumberFormat="false" applyFill="false" applyBorder="false" applyAlignment="false" applyProtection="false">
      <alignment vertical="center"/>
    </xf>
    <xf numFmtId="0" fontId="22" fillId="10" borderId="0" applyNumberFormat="false" applyBorder="false" applyAlignment="false" applyProtection="false">
      <alignment vertical="center"/>
    </xf>
    <xf numFmtId="0" fontId="23" fillId="0" borderId="0" applyNumberFormat="false" applyFill="false" applyBorder="false" applyAlignment="false" applyProtection="false">
      <alignment vertical="center"/>
    </xf>
    <xf numFmtId="0" fontId="17" fillId="17" borderId="0" applyNumberFormat="false" applyBorder="false" applyAlignment="false" applyProtection="false">
      <alignment vertical="center"/>
    </xf>
    <xf numFmtId="0" fontId="17" fillId="7" borderId="0" applyNumberFormat="false" applyBorder="false" applyAlignment="false" applyProtection="false">
      <alignment vertical="center"/>
    </xf>
    <xf numFmtId="0" fontId="0" fillId="0" borderId="0">
      <alignment vertical="center"/>
    </xf>
    <xf numFmtId="0" fontId="0" fillId="0" borderId="0">
      <alignment vertical="center"/>
    </xf>
    <xf numFmtId="0" fontId="25" fillId="15" borderId="7" applyNumberFormat="false" applyAlignment="false" applyProtection="false">
      <alignment vertical="center"/>
    </xf>
    <xf numFmtId="0" fontId="0" fillId="0" borderId="0">
      <alignment vertical="center"/>
    </xf>
    <xf numFmtId="0" fontId="0" fillId="0" borderId="0">
      <alignment vertical="center"/>
    </xf>
    <xf numFmtId="0" fontId="26" fillId="11" borderId="0">
      <alignment vertical="center"/>
    </xf>
    <xf numFmtId="0" fontId="20" fillId="5" borderId="0" applyNumberFormat="false" applyBorder="false" applyAlignment="false" applyProtection="false">
      <alignment vertical="center"/>
    </xf>
    <xf numFmtId="41" fontId="3" fillId="0" borderId="0" applyFont="false" applyFill="false" applyBorder="false" applyAlignment="false" applyProtection="false">
      <alignment vertical="center"/>
    </xf>
    <xf numFmtId="0" fontId="35" fillId="0" borderId="0" applyNumberFormat="false" applyFill="false" applyBorder="false" applyAlignment="false" applyProtection="false">
      <alignment vertical="center"/>
    </xf>
    <xf numFmtId="0" fontId="37" fillId="28" borderId="6" applyNumberFormat="false" applyAlignment="false" applyProtection="false">
      <alignment vertical="center"/>
    </xf>
    <xf numFmtId="0" fontId="38" fillId="32" borderId="0" applyNumberFormat="false" applyBorder="false" applyAlignment="false" applyProtection="false">
      <alignment vertical="center"/>
    </xf>
    <xf numFmtId="44" fontId="3" fillId="0" borderId="0" applyFont="false" applyFill="false" applyBorder="false" applyAlignment="false" applyProtection="false">
      <alignment vertical="center"/>
    </xf>
    <xf numFmtId="0" fontId="20" fillId="20" borderId="0" applyNumberFormat="false" applyBorder="false" applyAlignment="false" applyProtection="false">
      <alignment vertical="center"/>
    </xf>
    <xf numFmtId="0" fontId="17" fillId="13" borderId="0" applyNumberFormat="false" applyBorder="false" applyAlignment="false" applyProtection="false">
      <alignment vertical="center"/>
    </xf>
    <xf numFmtId="0" fontId="19" fillId="0" borderId="0">
      <alignment vertical="top"/>
      <protection locked="false"/>
    </xf>
    <xf numFmtId="0" fontId="28" fillId="0" borderId="5" applyNumberFormat="false" applyFill="false" applyAlignment="false" applyProtection="false">
      <alignment vertical="center"/>
    </xf>
    <xf numFmtId="0" fontId="24" fillId="11" borderId="6" applyNumberFormat="false" applyAlignment="false" applyProtection="false">
      <alignment vertical="center"/>
    </xf>
    <xf numFmtId="0" fontId="17" fillId="3" borderId="0" applyNumberFormat="false" applyBorder="false" applyAlignment="false" applyProtection="false">
      <alignment vertical="center"/>
    </xf>
    <xf numFmtId="0" fontId="0" fillId="0" borderId="0"/>
    <xf numFmtId="0" fontId="20" fillId="19" borderId="0" applyNumberFormat="false" applyBorder="false" applyAlignment="false" applyProtection="false">
      <alignment vertical="center"/>
    </xf>
    <xf numFmtId="0" fontId="31" fillId="0" borderId="0" applyNumberFormat="false" applyFill="false" applyBorder="false" applyAlignment="false" applyProtection="false">
      <alignment vertical="center"/>
    </xf>
    <xf numFmtId="0" fontId="20" fillId="27" borderId="0" applyNumberFormat="false" applyBorder="false" applyAlignment="false" applyProtection="false">
      <alignment vertical="center"/>
    </xf>
    <xf numFmtId="9" fontId="3" fillId="0" borderId="0" applyFont="false" applyFill="false" applyBorder="false" applyAlignment="false" applyProtection="false">
      <alignment vertical="center"/>
    </xf>
    <xf numFmtId="0" fontId="34" fillId="0" borderId="9" applyNumberFormat="false" applyFill="false" applyAlignment="false" applyProtection="false">
      <alignment vertical="center"/>
    </xf>
    <xf numFmtId="0" fontId="36" fillId="0" borderId="0" applyNumberFormat="false" applyFill="false" applyBorder="false" applyAlignment="false" applyProtection="false">
      <alignment vertical="center"/>
    </xf>
    <xf numFmtId="0" fontId="0" fillId="0" borderId="0"/>
    <xf numFmtId="0" fontId="33" fillId="28" borderId="8" applyNumberFormat="false" applyAlignment="false" applyProtection="false">
      <alignment vertical="center"/>
    </xf>
    <xf numFmtId="0" fontId="20" fillId="29" borderId="0" applyNumberFormat="false" applyBorder="false" applyAlignment="false" applyProtection="false">
      <alignment vertical="center"/>
    </xf>
    <xf numFmtId="0" fontId="17" fillId="21" borderId="0" applyNumberFormat="false" applyBorder="false" applyAlignment="false" applyProtection="false">
      <alignment vertical="center"/>
    </xf>
    <xf numFmtId="0" fontId="0" fillId="0" borderId="0"/>
    <xf numFmtId="0" fontId="20" fillId="30" borderId="0" applyNumberFormat="false" applyBorder="false" applyAlignment="false" applyProtection="false">
      <alignment vertical="center"/>
    </xf>
    <xf numFmtId="42" fontId="3" fillId="0" borderId="0" applyFont="false" applyFill="false" applyBorder="false" applyAlignment="false" applyProtection="false">
      <alignment vertical="center"/>
    </xf>
    <xf numFmtId="0" fontId="20" fillId="6" borderId="0" applyNumberFormat="false" applyBorder="false" applyAlignment="false" applyProtection="false">
      <alignment vertical="center"/>
    </xf>
    <xf numFmtId="0" fontId="17" fillId="26" borderId="0" applyNumberFormat="false" applyBorder="false" applyAlignment="false" applyProtection="false">
      <alignment vertical="center"/>
    </xf>
    <xf numFmtId="0" fontId="3" fillId="31" borderId="10" applyNumberFormat="false" applyFont="false" applyAlignment="false" applyProtection="false">
      <alignment vertical="center"/>
    </xf>
    <xf numFmtId="0" fontId="17" fillId="4" borderId="0" applyNumberFormat="false" applyBorder="false" applyAlignment="false" applyProtection="false">
      <alignment vertical="center"/>
    </xf>
    <xf numFmtId="0" fontId="2" fillId="0" borderId="0"/>
    <xf numFmtId="0" fontId="20" fillId="14" borderId="0" applyNumberFormat="false" applyBorder="false" applyAlignment="false" applyProtection="false">
      <alignment vertical="center"/>
    </xf>
    <xf numFmtId="0" fontId="20" fillId="23" borderId="0" applyNumberFormat="false" applyBorder="false" applyAlignment="false" applyProtection="false">
      <alignment vertical="center"/>
    </xf>
    <xf numFmtId="43" fontId="3" fillId="0" borderId="0" applyFont="false" applyFill="false" applyBorder="false" applyAlignment="false" applyProtection="false">
      <alignment vertical="center"/>
    </xf>
    <xf numFmtId="0" fontId="0" fillId="0" borderId="0"/>
    <xf numFmtId="0" fontId="20" fillId="24" borderId="0" applyNumberFormat="false" applyBorder="false" applyAlignment="false" applyProtection="false">
      <alignment vertical="center"/>
    </xf>
    <xf numFmtId="0" fontId="0" fillId="0" borderId="0"/>
    <xf numFmtId="0" fontId="0" fillId="0" borderId="0">
      <alignment vertical="center"/>
    </xf>
    <xf numFmtId="0" fontId="32" fillId="0" borderId="0">
      <alignment vertical="center"/>
    </xf>
    <xf numFmtId="0" fontId="21" fillId="0" borderId="0"/>
    <xf numFmtId="0" fontId="30" fillId="0" borderId="11" applyNumberFormat="false" applyFill="false" applyAlignment="false" applyProtection="false">
      <alignment vertical="center"/>
    </xf>
    <xf numFmtId="0" fontId="0" fillId="0" borderId="0">
      <alignment vertical="center"/>
    </xf>
    <xf numFmtId="0" fontId="0" fillId="0" borderId="0"/>
    <xf numFmtId="0" fontId="0" fillId="0" borderId="0"/>
    <xf numFmtId="0" fontId="2" fillId="0" borderId="0"/>
    <xf numFmtId="0" fontId="0" fillId="0" borderId="0"/>
    <xf numFmtId="0" fontId="11" fillId="0" borderId="0">
      <alignment vertical="center"/>
    </xf>
    <xf numFmtId="0" fontId="39" fillId="0" borderId="12" applyNumberFormat="false" applyFill="false" applyAlignment="false" applyProtection="false">
      <alignment vertical="center"/>
    </xf>
    <xf numFmtId="0" fontId="0" fillId="0" borderId="0" applyBorder="false">
      <alignment vertical="center"/>
    </xf>
    <xf numFmtId="0" fontId="17" fillId="3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18" fillId="0" borderId="5" applyNumberFormat="false" applyFill="false" applyAlignment="false" applyProtection="false">
      <alignment vertical="center"/>
    </xf>
    <xf numFmtId="0" fontId="0" fillId="0" borderId="0">
      <alignment vertical="center"/>
    </xf>
  </cellStyleXfs>
  <cellXfs count="66">
    <xf numFmtId="0" fontId="0" fillId="0" borderId="0" xfId="0" applyAlignment="true"/>
    <xf numFmtId="0" fontId="0" fillId="0" borderId="0" xfId="0" applyAlignment="true">
      <alignment vertical="center" wrapText="true"/>
    </xf>
    <xf numFmtId="0" fontId="1" fillId="0" borderId="0" xfId="0" applyFont="true" applyFill="true" applyAlignment="true">
      <alignment vertical="center"/>
    </xf>
    <xf numFmtId="0" fontId="2" fillId="0" borderId="1" xfId="0" applyFont="true" applyBorder="true" applyAlignment="true">
      <alignment vertical="center" wrapText="true"/>
    </xf>
    <xf numFmtId="0" fontId="3" fillId="0" borderId="0" xfId="0" applyFont="true" applyFill="true" applyBorder="true" applyAlignment="true">
      <alignment vertical="center"/>
    </xf>
    <xf numFmtId="0" fontId="2" fillId="0" borderId="1" xfId="0" applyFont="true" applyBorder="true" applyAlignment="true"/>
    <xf numFmtId="0" fontId="3" fillId="0" borderId="0" xfId="0" applyFont="true" applyFill="true" applyAlignment="true">
      <alignment vertical="center"/>
    </xf>
    <xf numFmtId="0" fontId="2" fillId="0" borderId="0" xfId="0" applyFont="true" applyFill="true" applyAlignment="true">
      <alignment vertical="center" wrapText="true"/>
    </xf>
    <xf numFmtId="0" fontId="4" fillId="0" borderId="0" xfId="0" applyFont="true" applyFill="true" applyAlignment="true">
      <alignment vertical="center" wrapText="true"/>
    </xf>
    <xf numFmtId="0" fontId="4" fillId="0" borderId="0" xfId="0" applyFont="true" applyBorder="true" applyAlignment="true">
      <alignment vertical="center" wrapText="true"/>
    </xf>
    <xf numFmtId="0" fontId="4" fillId="0" borderId="0" xfId="0" applyFont="true" applyAlignment="true">
      <alignment vertical="center" wrapText="true"/>
    </xf>
    <xf numFmtId="0" fontId="4" fillId="0" borderId="0" xfId="0" applyFont="true" applyAlignment="true">
      <alignment horizontal="left" vertical="center" wrapText="true"/>
    </xf>
    <xf numFmtId="0" fontId="5" fillId="0" borderId="0" xfId="0" applyFont="true" applyAlignment="true">
      <alignment vertical="center" wrapText="true"/>
    </xf>
    <xf numFmtId="0" fontId="5" fillId="0" borderId="0" xfId="0" applyFont="true" applyBorder="true" applyAlignment="true">
      <alignment vertical="center" wrapText="true"/>
    </xf>
    <xf numFmtId="0" fontId="0" fillId="0" borderId="0" xfId="0" applyFont="true" applyAlignment="true">
      <alignment vertical="center" wrapText="true"/>
    </xf>
    <xf numFmtId="0" fontId="0" fillId="0" borderId="0" xfId="0" applyFont="true" applyBorder="true" applyAlignment="true">
      <alignment vertical="center" wrapText="true"/>
    </xf>
    <xf numFmtId="0" fontId="0" fillId="0" borderId="0" xfId="0" applyAlignment="true">
      <alignment horizontal="left" vertical="center" wrapText="true"/>
    </xf>
    <xf numFmtId="0" fontId="0" fillId="0" borderId="0" xfId="0" applyFill="true" applyAlignment="true">
      <alignment horizontal="center" vertical="center" wrapText="true"/>
    </xf>
    <xf numFmtId="0" fontId="0" fillId="0" borderId="0" xfId="0" applyAlignment="true">
      <alignment horizontal="center" vertical="center" wrapText="true"/>
    </xf>
    <xf numFmtId="0" fontId="6" fillId="0" borderId="0" xfId="0" applyFont="true" applyAlignment="true">
      <alignment horizontal="center" vertical="center" wrapText="true"/>
    </xf>
    <xf numFmtId="0" fontId="7" fillId="0" borderId="0" xfId="0" applyFont="true" applyAlignment="true">
      <alignment horizontal="center" vertical="center" wrapText="true"/>
    </xf>
    <xf numFmtId="0" fontId="6" fillId="0" borderId="0" xfId="0" applyFont="true" applyAlignment="true">
      <alignment horizontal="left" vertical="center" wrapText="true"/>
    </xf>
    <xf numFmtId="0" fontId="8" fillId="0" borderId="0" xfId="0" applyFont="true" applyAlignment="true">
      <alignment horizontal="center" vertical="center" wrapText="true"/>
    </xf>
    <xf numFmtId="0" fontId="9" fillId="0" borderId="2" xfId="0" applyFont="true" applyFill="true" applyBorder="true" applyAlignment="true">
      <alignment horizontal="center" vertical="center" wrapText="true"/>
    </xf>
    <xf numFmtId="0" fontId="4" fillId="0" borderId="1" xfId="0" applyFont="true" applyBorder="true" applyAlignment="true">
      <alignment horizontal="center" vertical="center" wrapText="true"/>
    </xf>
    <xf numFmtId="0" fontId="4" fillId="0" borderId="1" xfId="0" applyFont="true" applyFill="true" applyBorder="true" applyAlignment="true">
      <alignment horizontal="center" vertical="center" wrapText="true"/>
    </xf>
    <xf numFmtId="0" fontId="10" fillId="0" borderId="1" xfId="0" applyFont="true" applyFill="true" applyBorder="true" applyAlignment="true">
      <alignment horizontal="center" vertical="center" wrapText="true"/>
    </xf>
    <xf numFmtId="0" fontId="10" fillId="2" borderId="1" xfId="0" applyFont="true" applyFill="true" applyBorder="true" applyAlignment="true" applyProtection="true">
      <alignment horizontal="center" vertical="center" wrapText="true"/>
    </xf>
    <xf numFmtId="0" fontId="4" fillId="0" borderId="1" xfId="0" applyFont="true" applyFill="true" applyBorder="true" applyAlignment="true">
      <alignment horizontal="left" vertical="center" wrapText="true"/>
    </xf>
    <xf numFmtId="0" fontId="4" fillId="0" borderId="3" xfId="0" applyFont="true" applyFill="true" applyBorder="true" applyAlignment="true">
      <alignment horizontal="center" vertical="center" wrapText="true"/>
    </xf>
    <xf numFmtId="0" fontId="0" fillId="0" borderId="0" xfId="0" applyFont="true" applyBorder="true" applyAlignment="true">
      <alignment horizontal="center" vertical="center" wrapText="true"/>
    </xf>
    <xf numFmtId="0" fontId="11" fillId="0" borderId="0" xfId="0" applyFont="true" applyFill="true" applyBorder="true" applyAlignment="true">
      <alignment horizontal="center" vertical="center" wrapText="true"/>
    </xf>
    <xf numFmtId="0" fontId="12" fillId="0" borderId="0" xfId="0" applyFont="true" applyAlignment="true">
      <alignment horizontal="left" vertical="center" wrapText="true"/>
    </xf>
    <xf numFmtId="0" fontId="9" fillId="0" borderId="1" xfId="0" applyFont="true" applyFill="true" applyBorder="true" applyAlignment="true">
      <alignment horizontal="center" vertical="center" wrapText="true"/>
    </xf>
    <xf numFmtId="0" fontId="10" fillId="0" borderId="1" xfId="0" applyFont="true" applyBorder="true" applyAlignment="true">
      <alignment horizontal="center" vertical="center" wrapText="true"/>
    </xf>
    <xf numFmtId="0" fontId="10" fillId="0" borderId="1" xfId="0" applyFont="true" applyFill="true" applyBorder="true" applyAlignment="true">
      <alignment horizontal="left" vertical="center" wrapText="true"/>
    </xf>
    <xf numFmtId="0" fontId="10" fillId="0" borderId="1" xfId="0" applyFont="true" applyBorder="true" applyAlignment="true">
      <alignment horizontal="left" vertical="center" wrapText="true"/>
    </xf>
    <xf numFmtId="0" fontId="4" fillId="0" borderId="1" xfId="0" applyFont="true" applyFill="true" applyBorder="true" applyAlignment="true">
      <alignment vertical="center" wrapText="true"/>
    </xf>
    <xf numFmtId="0" fontId="4" fillId="0" borderId="2" xfId="0" applyFont="true" applyFill="true" applyBorder="true" applyAlignment="true">
      <alignment horizontal="center" vertical="center" wrapText="true"/>
    </xf>
    <xf numFmtId="0" fontId="4" fillId="0" borderId="4" xfId="0" applyFont="true" applyFill="true" applyBorder="true" applyAlignment="true">
      <alignment horizontal="center" vertical="center" wrapText="true"/>
    </xf>
    <xf numFmtId="0" fontId="4" fillId="2" borderId="2" xfId="0" applyFont="true" applyFill="true" applyBorder="true" applyAlignment="true">
      <alignment horizontal="center" vertical="center" wrapText="true"/>
    </xf>
    <xf numFmtId="0" fontId="4" fillId="2" borderId="4" xfId="0" applyFont="true" applyFill="true" applyBorder="true" applyAlignment="true">
      <alignment horizontal="center" vertical="center" wrapText="true"/>
    </xf>
    <xf numFmtId="0" fontId="10" fillId="2" borderId="1" xfId="0" applyFont="true" applyFill="true" applyBorder="true" applyAlignment="true">
      <alignment horizontal="center" vertical="center" wrapText="true"/>
    </xf>
    <xf numFmtId="0" fontId="4" fillId="2" borderId="3" xfId="0" applyFont="true" applyFill="true" applyBorder="true" applyAlignment="true">
      <alignment horizontal="center" vertical="center" wrapText="true"/>
    </xf>
    <xf numFmtId="0" fontId="4" fillId="0" borderId="3" xfId="0" applyFont="true" applyFill="true" applyBorder="true" applyAlignment="true">
      <alignment vertical="center" wrapText="true"/>
    </xf>
    <xf numFmtId="0" fontId="13" fillId="0" borderId="0" xfId="0" applyFont="true" applyBorder="true" applyAlignment="true">
      <alignment horizontal="center" vertical="center" wrapText="true"/>
    </xf>
    <xf numFmtId="0" fontId="14" fillId="0" borderId="0" xfId="0" applyFont="true" applyFill="true" applyBorder="true" applyAlignment="true">
      <alignment horizontal="center" vertical="center" wrapText="true"/>
    </xf>
    <xf numFmtId="0" fontId="10" fillId="0" borderId="1" xfId="20" applyFont="true" applyBorder="true" applyAlignment="true">
      <alignment horizontal="center" vertical="center" wrapText="true"/>
    </xf>
    <xf numFmtId="0" fontId="10" fillId="0" borderId="1" xfId="20" applyFont="true" applyBorder="true" applyAlignment="true">
      <alignment horizontal="left" vertical="center" wrapText="true"/>
    </xf>
    <xf numFmtId="0" fontId="4" fillId="0" borderId="3" xfId="20" applyFont="true" applyFill="true" applyBorder="true" applyAlignment="true">
      <alignment horizontal="center" vertical="center" wrapText="true"/>
    </xf>
    <xf numFmtId="0" fontId="4" fillId="0" borderId="1" xfId="20" applyFont="true" applyFill="true" applyBorder="true" applyAlignment="true">
      <alignment horizontal="center" vertical="center" wrapText="true"/>
    </xf>
    <xf numFmtId="0" fontId="15" fillId="0" borderId="0" xfId="0" applyFont="true" applyFill="true" applyBorder="true" applyAlignment="true">
      <alignment horizontal="center" vertical="center" wrapText="true"/>
    </xf>
    <xf numFmtId="0" fontId="13" fillId="0" borderId="0" xfId="20" applyFont="true" applyBorder="true" applyAlignment="true">
      <alignment horizontal="center" vertical="center" wrapText="true"/>
    </xf>
    <xf numFmtId="0" fontId="4" fillId="0" borderId="1" xfId="0" applyFont="true" applyFill="true" applyBorder="true" applyAlignment="true" applyProtection="true">
      <alignment horizontal="center" vertical="center" wrapText="true"/>
      <protection locked="false"/>
    </xf>
    <xf numFmtId="0" fontId="4" fillId="0" borderId="1" xfId="0" applyFont="true" applyFill="true" applyBorder="true" applyAlignment="true" applyProtection="true">
      <alignment horizontal="left" vertical="center" wrapText="true"/>
      <protection locked="false"/>
    </xf>
    <xf numFmtId="0" fontId="10" fillId="2" borderId="1" xfId="0" applyFont="true" applyFill="true" applyBorder="true" applyAlignment="true">
      <alignment horizontal="left" vertical="center" wrapText="true"/>
    </xf>
    <xf numFmtId="0" fontId="4" fillId="0" borderId="0" xfId="0" applyFont="true" applyFill="true" applyAlignment="true">
      <alignment horizontal="center" vertical="center" wrapText="true"/>
    </xf>
    <xf numFmtId="0" fontId="4" fillId="0" borderId="1" xfId="31" applyFont="true" applyBorder="true" applyAlignment="true">
      <alignment horizontal="center" vertical="center" wrapText="true"/>
      <protection locked="false"/>
    </xf>
    <xf numFmtId="0" fontId="16" fillId="0" borderId="1" xfId="31" applyFont="true" applyBorder="true" applyAlignment="true">
      <alignment vertical="center" wrapText="true"/>
      <protection locked="false"/>
    </xf>
    <xf numFmtId="0" fontId="4" fillId="0" borderId="1" xfId="31" applyFont="true" applyBorder="true" applyAlignment="true">
      <alignment vertical="center" wrapText="true"/>
      <protection locked="false"/>
    </xf>
    <xf numFmtId="0" fontId="4" fillId="0" borderId="1" xfId="0" applyFont="true" applyBorder="true" applyAlignment="true">
      <alignment horizontal="left" vertical="center" wrapText="true"/>
    </xf>
    <xf numFmtId="0" fontId="4" fillId="0" borderId="1" xfId="0" applyFont="true" applyBorder="true" applyAlignment="true" applyProtection="true">
      <alignment horizontal="center" vertical="center" wrapText="true"/>
      <protection locked="false"/>
    </xf>
    <xf numFmtId="0" fontId="4" fillId="0" borderId="3" xfId="31" applyFont="true" applyFill="true" applyBorder="true" applyAlignment="true">
      <alignment horizontal="center" vertical="center" wrapText="true"/>
      <protection locked="false"/>
    </xf>
    <xf numFmtId="0" fontId="4" fillId="0" borderId="1" xfId="31" applyFont="true" applyFill="true" applyBorder="true" applyAlignment="true">
      <alignment horizontal="center" vertical="center"/>
      <protection locked="false"/>
    </xf>
    <xf numFmtId="0" fontId="4" fillId="0" borderId="2" xfId="31" applyFont="true" applyFill="true" applyBorder="true" applyAlignment="true">
      <alignment horizontal="center" vertical="center"/>
      <protection locked="false"/>
    </xf>
    <xf numFmtId="0" fontId="4" fillId="0" borderId="1" xfId="31" applyFont="true" applyFill="true" applyBorder="true" applyAlignment="true">
      <alignment horizontal="center" vertical="center" wrapText="true"/>
      <protection locked="false"/>
    </xf>
  </cellXfs>
  <cellStyles count="79">
    <cellStyle name="常规" xfId="0" builtinId="0"/>
    <cellStyle name="强调文字颜色 3" xfId="1" builtinId="37"/>
    <cellStyle name="40% - 强调文字颜色 2" xfId="2" builtinId="35"/>
    <cellStyle name="60% - 强调文字颜色 2" xfId="3" builtinId="36"/>
    <cellStyle name="常规 5 2" xfId="4"/>
    <cellStyle name="常规 2" xfId="5"/>
    <cellStyle name="40% - 强调文字颜色 1" xfId="6" builtinId="31"/>
    <cellStyle name="强调文字颜色 2" xfId="7" builtinId="33"/>
    <cellStyle name="货币 2" xfId="8"/>
    <cellStyle name="适中" xfId="9" builtinId="28"/>
    <cellStyle name="60% - Accent3" xfId="10"/>
    <cellStyle name="强调文字颜色 1" xfId="11" builtinId="29"/>
    <cellStyle name="标题 4" xfId="12" builtinId="19"/>
    <cellStyle name="好" xfId="13" builtinId="26"/>
    <cellStyle name="标题" xfId="14" builtinId="15"/>
    <cellStyle name="60% - 强调文字颜色 3" xfId="15" builtinId="40"/>
    <cellStyle name="60% - 强调文字颜色 1" xfId="16" builtinId="32"/>
    <cellStyle name="常规 2 2 2 4" xfId="17"/>
    <cellStyle name="常规 7" xfId="18"/>
    <cellStyle name="检查单元格" xfId="19" builtinId="23"/>
    <cellStyle name="常规_Sheet1_1 2" xfId="20"/>
    <cellStyle name="常规 6" xfId="21"/>
    <cellStyle name="20% - Accent6" xfId="22"/>
    <cellStyle name="40% - 强调文字颜色 3" xfId="23" builtinId="39"/>
    <cellStyle name="千位分隔[0]" xfId="24" builtinId="6"/>
    <cellStyle name="已访问的超链接" xfId="25" builtinId="9"/>
    <cellStyle name="计算" xfId="26" builtinId="22"/>
    <cellStyle name="差" xfId="27" builtinId="27"/>
    <cellStyle name="货币" xfId="28" builtinId="4"/>
    <cellStyle name="20% - 强调文字颜色 3" xfId="29" builtinId="38"/>
    <cellStyle name="60% - 强调文字颜色 6" xfId="30" builtinId="52"/>
    <cellStyle name="超链接" xfId="31" builtinId="8"/>
    <cellStyle name="标题 1" xfId="32" builtinId="16"/>
    <cellStyle name="输入" xfId="33" builtinId="20"/>
    <cellStyle name="60% - 强调文字颜色 5" xfId="34" builtinId="48"/>
    <cellStyle name="常规 5" xfId="35"/>
    <cellStyle name="20% - 强调文字颜色 2" xfId="36" builtinId="34"/>
    <cellStyle name="警告文本" xfId="37" builtinId="11"/>
    <cellStyle name="20% - 强调文字颜色 1" xfId="38" builtinId="30"/>
    <cellStyle name="百分比" xfId="39" builtinId="5"/>
    <cellStyle name="汇总" xfId="40" builtinId="25"/>
    <cellStyle name="解释性文本" xfId="41" builtinId="53"/>
    <cellStyle name="常规_Sheet1 2" xfId="42"/>
    <cellStyle name="输出" xfId="43" builtinId="21"/>
    <cellStyle name="40% - 强调文字颜色 4" xfId="44" builtinId="43"/>
    <cellStyle name="强调文字颜色 5" xfId="45" builtinId="45"/>
    <cellStyle name="常规 2 2" xfId="46"/>
    <cellStyle name="20% - 强调文字颜色 5" xfId="47" builtinId="46"/>
    <cellStyle name="货币[0]" xfId="48" builtinId="7"/>
    <cellStyle name="40% - 强调文字颜色 5" xfId="49" builtinId="47"/>
    <cellStyle name="强调文字颜色 6" xfId="50" builtinId="49"/>
    <cellStyle name="注释" xfId="51" builtinId="10"/>
    <cellStyle name="60% - 强调文字颜色 4" xfId="52" builtinId="44"/>
    <cellStyle name="常规 11" xfId="53"/>
    <cellStyle name="20% - 强调文字颜色 6" xfId="54" builtinId="50"/>
    <cellStyle name="40% - 强调文字颜色 6" xfId="55" builtinId="51"/>
    <cellStyle name="千位分隔" xfId="56" builtinId="3"/>
    <cellStyle name="常规 2 2 2 2" xfId="57"/>
    <cellStyle name="20% - 强调文字颜色 4" xfId="58" builtinId="42"/>
    <cellStyle name="常规_特殊、紧缺专业技术岗位招聘单位目录 4 2" xfId="59"/>
    <cellStyle name="常规 2 2 4" xfId="60"/>
    <cellStyle name="超链接 6" xfId="61"/>
    <cellStyle name="常规 2 5" xfId="62"/>
    <cellStyle name="标题 3" xfId="63" builtinId="18"/>
    <cellStyle name="常规_Sheet2" xfId="64"/>
    <cellStyle name="常规 3" xfId="65"/>
    <cellStyle name="常规 12 2" xfId="66"/>
    <cellStyle name="常规 14" xfId="67"/>
    <cellStyle name="常规 2 2 2 2 2" xfId="68"/>
    <cellStyle name="常规_招聘单位信息" xfId="69"/>
    <cellStyle name="链接单元格" xfId="70" builtinId="24"/>
    <cellStyle name="常规_Sheet1_1" xfId="71"/>
    <cellStyle name="强调文字颜色 4" xfId="72" builtinId="41"/>
    <cellStyle name="常规_特殊、紧缺专业技术岗位招聘单位目录" xfId="73"/>
    <cellStyle name="常规_特殊、紧缺专业技术岗位招聘单位目录 2" xfId="74"/>
    <cellStyle name="常规_特殊、紧缺专业技术岗位招聘单位目录 2 2" xfId="75"/>
    <cellStyle name="常规_Sheet1" xfId="76"/>
    <cellStyle name="标题 2" xfId="77" builtinId="17"/>
    <cellStyle name="常规_特殊、紧缺专业技术岗位招聘单位目录 4" xfId="78"/>
  </cellStyles>
  <tableStyles count="0" defaultTableStyle="TableStyleMedium2"/>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externalLink" Target="externalLinks/externalLink7.xml"/><Relationship Id="rId8" Type="http://schemas.openxmlformats.org/officeDocument/2006/relationships/externalLink" Target="externalLinks/externalLink6.xml"/><Relationship Id="rId7" Type="http://schemas.openxmlformats.org/officeDocument/2006/relationships/externalLink" Target="externalLinks/externalLink5.xml"/><Relationship Id="rId6" Type="http://schemas.openxmlformats.org/officeDocument/2006/relationships/externalLink" Target="externalLinks/externalLink4.xml"/><Relationship Id="rId5" Type="http://schemas.openxmlformats.org/officeDocument/2006/relationships/externalLink" Target="externalLinks/externalLink3.xml"/><Relationship Id="rId4" Type="http://schemas.openxmlformats.org/officeDocument/2006/relationships/externalLink" Target="externalLinks/externalLink2.xml"/><Relationship Id="rId3" Type="http://schemas.openxmlformats.org/officeDocument/2006/relationships/externalLink" Target="externalLinks/externalLink1.xml"/><Relationship Id="rId2" Type="http://schemas.openxmlformats.org/officeDocument/2006/relationships/worksheet" Target="worksheets/sheet2.xml"/><Relationship Id="rId18" Type="http://schemas.openxmlformats.org/officeDocument/2006/relationships/sharedStrings" Target="sharedStrings.xml"/><Relationship Id="rId17" Type="http://schemas.openxmlformats.org/officeDocument/2006/relationships/styles" Target="styles.xml"/><Relationship Id="rId16" Type="http://schemas.openxmlformats.org/officeDocument/2006/relationships/theme" Target="theme/theme1.xml"/><Relationship Id="rId15" Type="http://schemas.openxmlformats.org/officeDocument/2006/relationships/externalLink" Target="externalLinks/externalLink13.xml"/><Relationship Id="rId14" Type="http://schemas.openxmlformats.org/officeDocument/2006/relationships/externalLink" Target="externalLinks/externalLink12.xml"/><Relationship Id="rId13" Type="http://schemas.openxmlformats.org/officeDocument/2006/relationships/externalLink" Target="externalLinks/externalLink11.xml"/><Relationship Id="rId12" Type="http://schemas.openxmlformats.org/officeDocument/2006/relationships/externalLink" Target="externalLinks/externalLink10.xml"/><Relationship Id="rId11" Type="http://schemas.openxmlformats.org/officeDocument/2006/relationships/externalLink" Target="externalLinks/externalLink9.xml"/><Relationship Id="rId10" Type="http://schemas.openxmlformats.org/officeDocument/2006/relationships/externalLink" Target="externalLinks/externalLink8.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ome/ysgz/.cache/deepin/deepin-compressor/tempfiles/d98ffcf8-9a87-413a-8700-467c773b4114/&#38468;&#20214;2&#65306;2025&#24180;&#26657;&#25307;&#27963;&#21160;&#20107;&#19994;&#21333;&#20301;&#23703;&#20301;&#20449;&#24687;&#34920;.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home/ysgz/Desktop/2025&#24180;&#26657;&#22253;&#25307;&#32856;/&#21508;&#21333;&#20301;&#25253;&#36865;/&#30424;&#24030;&#24066;/ZRX/2025&#24180;&#36164;&#26009;/&#20154;&#25165;&#24341;&#36827;/2025&#24180;&#30465;&#26657;&#21512;&#20316;&#36212;&#30465;&#22806;&#30693;&#21517;&#39640;&#26657;&#24341;&#25165;&#27963;&#21160;/&#21333;&#20301;&#25253;/&#24066;&#20013;&#21307;&#21307;&#38498;&#38468;&#20214;2&#65306;2025&#24180;&#26657;&#25307;&#27963;&#21160;&#20107;&#19994;&#21333;&#20301;&#23703;&#20301;&#20449;&#24687;&#34920;(2).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home/ysgz/Desktop/2025&#24180;&#26657;&#22253;&#25307;&#32856;/&#21508;&#21333;&#20301;&#25253;&#36865;/&#30424;&#24030;&#24066;/ZRX/2025&#24180;&#36164;&#26009;/&#20154;&#25165;&#24341;&#36827;/2025&#24180;&#30465;&#26657;&#21512;&#20316;&#36212;&#30465;&#22806;&#30693;&#21517;&#39640;&#26657;&#24341;&#25165;&#27963;&#21160;/&#21333;&#20301;&#25253;/&#22919;&#20445;&#38498;&#38468;&#20214;2&#65306;2025&#24180;&#26657;&#25307;&#27963;&#21160;&#20107;&#19994;&#21333;&#20301;&#23703;&#20301;&#20449;&#24687;&#34920; (1) (1).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home/ysgz/Desktop/2025&#24180;&#26657;&#22253;&#25307;&#32856;/&#21508;&#21333;&#20301;&#25253;&#36865;/&#38047;&#23665;&#21306;/2025.9.4 &#38468;&#20214;2&#65306;(&#38047;&#23665;&#21306;&#19978;&#25253;&#27719;&#24635;4&#23478;&#21333;&#20301;12&#20010;&#23703;&#20301;12&#20154;&#38656;&#27714;&#65289;2025&#24180;&#26657;&#25307;&#27963;&#21160;&#20107;&#19994;&#21333;&#20301;&#23703;&#20301;&#20449;&#24687;&#34920;.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home/ysgz/Desktop/&#20845;&#26525;&#29305;&#21306;/&#38468;&#20214;&#65306;&#20845;&#26525;&#29305;&#21306;&#21442;&#21152;&#36149;&#24030;2025&#24180;&#30465;&#26657;&#21512;&#20316;&#36212;&#22806;&#24341;&#25165;&#27963;&#21160; &#20107;&#19994;&#21333;&#20301;&#23703;&#20301;&#20449;&#24687;&#34920;&#65288;&#20845;&#26525;&#29305;&#21306;&#20154;&#27665;&#21307;&#38498;2&#65289;.xlsx.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ome/ysgz/Desktop/2025&#24180;&#26657;&#22253;&#25307;&#32856;/&#21508;&#21333;&#20301;&#25253;&#36865;/&#24188;&#19987;/9&#26376;5&#26085;&#25253;&#36865;/&#38468;&#20214;2&#65306;2025&#24180;&#26657;&#25307;&#27963;&#21160;&#20107;&#19994;&#21333;&#20301;&#23703;&#20301;&#20449;&#24687;&#34920;.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ome/ysgz/Desktop/2025&#24180;&#26657;&#22253;&#25307;&#32856;/&#21508;&#21333;&#20301;&#25253;&#36865;/&#65288;&#24066;&#24212;&#24613;&#23616;20250908&#65289;&#38468;&#20214;2&#65306;2025&#24180;&#26657;&#25307;&#27963;&#21160;&#20107;&#19994;&#21333;&#20301;&#23703;&#20301;&#20449;&#24687;&#34920;.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ome/ysgz/Desktop/2025&#24180;&#26657;&#22253;&#25307;&#32856;/&#21508;&#21333;&#20301;&#25253;&#36865;/&#24066;&#22996;&#20826;&#26657;/&#38468;&#20214;2&#65306;2025&#24180;&#26657;&#25307;&#27963;&#21160;&#20107;&#19994;&#21333;&#20301;&#23703;&#20301;&#20449;&#24687;&#34920;.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data/home/ysgz/2025&#24180;/2025&#24180;&#26657;&#22253;&#25307;&#32856;/&#21508;&#21333;&#20301;&#25253;&#36865;/&#24066;&#21355;&#20581;&#23616;/C:/Users/Administrator/AppData/Local/Temp/360zip$Temp/360$1/&#38468;&#20214;2&#65306;&#65288;&#20845;&#30424;&#27700;&#24066;&#22919;&#24188;&#20445;&#20581;&#38498;&#65289;2025&#24180;&#26657;&#25307;&#27963;&#21160;&#20107;&#19994;&#21333;&#20301;&#23703;&#20301;&#20449;&#24687;&#34920;.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data/home/ysgz/2025&#24180;/2025&#24180;&#26657;&#22253;&#25307;&#32856;/&#21508;&#21333;&#20301;&#25253;&#36865;/&#24066;&#21355;&#20581;&#23616;/D:/Backup/Documents/WeChat Files/wxid_zntyii3h75ea11/FileStorage/File/2025-09/&#38468;&#20214;2&#65306;2025&#24180;&#26657;&#25307;&#27963;&#21160;&#20107;&#19994;&#21333;&#20301;&#23703;&#20301;&#20449;&#24687;&#34920;.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data/home/ysgz/2025&#24180;/2025&#24180;&#26657;&#22253;&#25307;&#32856;/&#21508;&#21333;&#20301;&#25253;&#36865;/&#24066;&#21355;&#20581;&#23616;/D:/Backup/Documents/WeChat Files/wxid_zntyii3h75ea11/FileStorage/File/2025-09/&#20845;&#30424;&#27700;&#24066;&#20154;&#27665;&#21307;&#38498;2025&#24180;&#26657;&#25307;&#27963;&#21160;&#20107;&#19994;&#21333;&#20301;&#23703;&#20301;&#20449;&#24687;&#34920;(1).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ome/ysgz/Desktop/2025&#24180;&#26657;&#22253;&#25307;&#32856;/&#21508;&#21333;&#20301;&#25253;&#36865;/&#30424;&#24030;&#24066;/Users/Administrator/AppData/Local/Temp/Rar$DIb0.808/&#38468;&#20214;2&#65306;2025&#24180;&#26657;&#25307;&#27963;&#21160;&#20107;&#19994;&#21333;&#20301;&#23703;&#20301;&#20449;&#24687;&#34920;.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home/ysgz/Desktop/2025&#24180;&#26657;&#22253;&#25307;&#32856;/&#21508;&#21333;&#20301;&#25253;&#36865;/&#30424;&#24030;&#24066;/ZRX/2025&#24180;&#36164;&#26009;/&#20154;&#25165;&#24341;&#36827;/2025&#24180;&#30465;&#26657;&#21512;&#20316;&#36212;&#30465;&#22806;&#30693;&#21517;&#39640;&#26657;&#24341;&#25165;&#27963;&#21160;/&#21333;&#20301;&#25253;/&#24066;&#31532;&#20108;&#20154;&#27665;&#21307;&#38498;&#65306;&#38468;&#20214;2&#65306;2025&#24180;&#26657;&#25307;&#27963;&#21160;&#20107;&#19994;&#21333;&#20301;&#23703;&#20301;&#20449;&#24687;&#34920;1.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sheetData sheetId="1"/>
    </sheetDataSet>
  </externalBook>
</externalLink>
</file>

<file path=xl/externalLinks/externalLink10.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refreshError="1"/>
      <sheetData sheetId="1" refreshError="1"/>
    </sheetDataSet>
  </externalBook>
</externalLink>
</file>

<file path=xl/externalLinks/externalLink11.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refreshError="1"/>
      <sheetData sheetId="1" refreshError="1"/>
    </sheetDataSet>
  </externalBook>
</externalLink>
</file>

<file path=xl/externalLinks/externalLink12.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refreshError="1"/>
      <sheetData sheetId="1" refreshError="1"/>
    </sheetDataSet>
  </externalBook>
</externalLink>
</file>

<file path=xl/externalLinks/externalLink13.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refreshError="1"/>
      <sheetData sheetId="1"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sheetData sheetId="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sheetData sheetId="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sheetData sheetId="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refreshError="1"/>
      <sheetData sheetId="1" refreshError="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refreshError="1"/>
      <sheetData sheetId="1" refreshError="1"/>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refreshError="1"/>
      <sheetData sheetId="1" refreshError="1"/>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refreshError="1"/>
      <sheetData sheetId="1" refreshError="1"/>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refreshError="1"/>
      <sheetData sheetId="1"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tint val="50000"/>
                <a:satMod val="300000"/>
              </a:schemeClr>
            </a:gs>
            <a:gs pos="35000">
              <a:schemeClr val="phClr">
                <a:tint val="37000"/>
                <a:satMod val="300000"/>
              </a:schemeClr>
            </a:gs>
            <a:gs pos="100000">
              <a:schemeClr val="phClr">
                <a:tint val="15000"/>
                <a:satMod val="350000"/>
              </a:schemeClr>
            </a:gs>
          </a:gsLst>
          <a:lin ang="16200000" scaled="true"/>
        </a:gradFill>
        <a:gradFill rotWithShape="true">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false"/>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true">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true">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9" Type="http://schemas.openxmlformats.org/officeDocument/2006/relationships/hyperlink" Target="mailto:2847556097@qq.com" TargetMode="External"/><Relationship Id="rId8" Type="http://schemas.openxmlformats.org/officeDocument/2006/relationships/hyperlink" Target="mailto:1327732425@qq.com" TargetMode="External"/><Relationship Id="rId7" Type="http://schemas.openxmlformats.org/officeDocument/2006/relationships/hyperlink" Target="mailto:rlzyk08588320728@163.com" TargetMode="External"/><Relationship Id="rId6" Type="http://schemas.openxmlformats.org/officeDocument/2006/relationships/hyperlink" Target="mailto:1820639163@qq.com" TargetMode="External"/><Relationship Id="rId5" Type="http://schemas.openxmlformats.org/officeDocument/2006/relationships/hyperlink" Target="mailto:442514601@qq.com" TargetMode="External"/><Relationship Id="rId4" Type="http://schemas.openxmlformats.org/officeDocument/2006/relationships/hyperlink" Target="mailto:147710399@qq.com" TargetMode="External"/><Relationship Id="rId3" Type="http://schemas.openxmlformats.org/officeDocument/2006/relationships/hyperlink" Target="mailto:578795912@qq.com" TargetMode="External"/><Relationship Id="rId2" Type="http://schemas.openxmlformats.org/officeDocument/2006/relationships/hyperlink" Target="mailto:823488865@qq.com" TargetMode="External"/><Relationship Id="rId10" Type="http://schemas.openxmlformats.org/officeDocument/2006/relationships/hyperlink" Target="mailto:lztqrmyyrsk@126.com" TargetMode="External"/><Relationship Id="rId1" Type="http://schemas.openxmlformats.org/officeDocument/2006/relationships/hyperlink" Target="mailto:1181275443@qq.com"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XFB11622"/>
  <sheetViews>
    <sheetView tabSelected="1" workbookViewId="0">
      <pane xSplit="2" ySplit="3" topLeftCell="C4" activePane="bottomRight" state="frozen"/>
      <selection/>
      <selection pane="topRight"/>
      <selection pane="bottomLeft"/>
      <selection pane="bottomRight" activeCell="N4" sqref="N4"/>
    </sheetView>
  </sheetViews>
  <sheetFormatPr defaultColWidth="9" defaultRowHeight="15.75"/>
  <cols>
    <col min="1" max="1" width="3.25833333333333" style="1" customWidth="true"/>
    <col min="2" max="2" width="5.325" style="16" customWidth="true"/>
    <col min="3" max="3" width="5.53333333333333" style="16" customWidth="true"/>
    <col min="4" max="4" width="4.66666666666667" style="16" customWidth="true"/>
    <col min="5" max="5" width="35.325" style="16" customWidth="true"/>
    <col min="6" max="6" width="8.14166666666667" style="16" customWidth="true"/>
    <col min="7" max="7" width="8.46666666666667" style="16" customWidth="true"/>
    <col min="8" max="8" width="4.66666666666667" style="17" customWidth="true"/>
    <col min="9" max="9" width="4.45833333333333" style="18" customWidth="true"/>
    <col min="10" max="10" width="5.20833333333333" style="18" customWidth="true"/>
    <col min="11" max="11" width="10.425" style="18" customWidth="true"/>
    <col min="12" max="12" width="4.775" style="18" customWidth="true"/>
    <col min="13" max="13" width="6.625" style="1" customWidth="true"/>
    <col min="14" max="14" width="6.40833333333333" style="18" customWidth="true"/>
    <col min="15" max="15" width="8.90833333333333" style="18" customWidth="true"/>
    <col min="16" max="16" width="9.01666666666667" style="18" customWidth="true"/>
    <col min="17" max="17" width="5.325" style="18" customWidth="true"/>
    <col min="18" max="18" width="4.78333333333333" style="18" customWidth="true"/>
    <col min="19" max="19" width="25.2083333333333" style="16" customWidth="true"/>
    <col min="20" max="20" width="26.425" style="16" customWidth="true"/>
    <col min="21" max="21" width="39.675" style="16" customWidth="true"/>
    <col min="22" max="22" width="9.45833333333333" style="16" customWidth="true"/>
    <col min="23" max="23" width="14.6416666666667" style="16" customWidth="true"/>
    <col min="24" max="24" width="18.2083333333333" style="16" customWidth="true"/>
    <col min="25" max="25" width="11.125" style="1"/>
    <col min="26" max="16384" width="9" style="1"/>
  </cols>
  <sheetData>
    <row r="1" ht="21" spans="1:7">
      <c r="A1" s="19" t="s">
        <v>0</v>
      </c>
      <c r="B1" s="20"/>
      <c r="C1" s="20"/>
      <c r="D1" s="21"/>
      <c r="E1" s="21"/>
      <c r="F1" s="32"/>
      <c r="G1" s="21"/>
    </row>
    <row r="2" s="1" customFormat="true" ht="29.25" spans="1:24">
      <c r="A2" s="22" t="s">
        <v>1</v>
      </c>
      <c r="B2" s="22"/>
      <c r="C2" s="22"/>
      <c r="D2" s="22"/>
      <c r="E2" s="22"/>
      <c r="F2" s="22"/>
      <c r="G2" s="22"/>
      <c r="H2" s="22"/>
      <c r="I2" s="22"/>
      <c r="J2" s="22"/>
      <c r="K2" s="22"/>
      <c r="L2" s="22"/>
      <c r="M2" s="22"/>
      <c r="N2" s="22"/>
      <c r="O2" s="22"/>
      <c r="P2" s="22"/>
      <c r="Q2" s="22"/>
      <c r="R2" s="22"/>
      <c r="S2" s="22"/>
      <c r="T2" s="22"/>
      <c r="U2" s="22"/>
      <c r="V2" s="22"/>
      <c r="W2" s="22"/>
      <c r="X2" s="22"/>
    </row>
    <row r="3" s="7" customFormat="true" ht="38" customHeight="true" spans="1:24">
      <c r="A3" s="23" t="s">
        <v>2</v>
      </c>
      <c r="B3" s="23" t="s">
        <v>3</v>
      </c>
      <c r="C3" s="23" t="s">
        <v>4</v>
      </c>
      <c r="D3" s="23" t="s">
        <v>5</v>
      </c>
      <c r="E3" s="33" t="s">
        <v>6</v>
      </c>
      <c r="F3" s="23" t="s">
        <v>7</v>
      </c>
      <c r="G3" s="23" t="s">
        <v>8</v>
      </c>
      <c r="H3" s="23" t="s">
        <v>9</v>
      </c>
      <c r="I3" s="23" t="s">
        <v>10</v>
      </c>
      <c r="J3" s="23" t="s">
        <v>11</v>
      </c>
      <c r="K3" s="23" t="s">
        <v>12</v>
      </c>
      <c r="L3" s="23" t="s">
        <v>13</v>
      </c>
      <c r="M3" s="23" t="s">
        <v>14</v>
      </c>
      <c r="N3" s="23" t="s">
        <v>15</v>
      </c>
      <c r="O3" s="23" t="s">
        <v>16</v>
      </c>
      <c r="P3" s="23" t="s">
        <v>17</v>
      </c>
      <c r="Q3" s="23" t="s">
        <v>18</v>
      </c>
      <c r="R3" s="23" t="s">
        <v>19</v>
      </c>
      <c r="S3" s="23" t="s">
        <v>20</v>
      </c>
      <c r="T3" s="23" t="s">
        <v>21</v>
      </c>
      <c r="U3" s="23" t="s">
        <v>22</v>
      </c>
      <c r="V3" s="23" t="s">
        <v>23</v>
      </c>
      <c r="W3" s="23" t="s">
        <v>24</v>
      </c>
      <c r="X3" s="23" t="s">
        <v>25</v>
      </c>
    </row>
    <row r="4" s="8" customFormat="true" ht="235" customHeight="true" spans="1:16382">
      <c r="A4" s="24">
        <v>1</v>
      </c>
      <c r="B4" s="25" t="s">
        <v>26</v>
      </c>
      <c r="C4" s="25" t="s">
        <v>27</v>
      </c>
      <c r="D4" s="25" t="s">
        <v>28</v>
      </c>
      <c r="E4" s="25" t="s">
        <v>29</v>
      </c>
      <c r="F4" s="34" t="s">
        <v>30</v>
      </c>
      <c r="G4" s="25" t="s">
        <v>31</v>
      </c>
      <c r="H4" s="26" t="s">
        <v>32</v>
      </c>
      <c r="I4" s="26" t="s">
        <v>33</v>
      </c>
      <c r="J4" s="24" t="s">
        <v>34</v>
      </c>
      <c r="K4" s="26" t="s">
        <v>35</v>
      </c>
      <c r="L4" s="26">
        <v>2</v>
      </c>
      <c r="M4" s="26" t="s">
        <v>36</v>
      </c>
      <c r="N4" s="47" t="s">
        <v>37</v>
      </c>
      <c r="O4" s="34" t="s">
        <v>38</v>
      </c>
      <c r="P4" s="34" t="s">
        <v>39</v>
      </c>
      <c r="Q4" s="26" t="s">
        <v>40</v>
      </c>
      <c r="R4" s="34" t="s">
        <v>41</v>
      </c>
      <c r="S4" s="26" t="s">
        <v>42</v>
      </c>
      <c r="T4" s="26" t="s">
        <v>43</v>
      </c>
      <c r="U4" s="35" t="s">
        <v>44</v>
      </c>
      <c r="V4" s="26" t="s">
        <v>45</v>
      </c>
      <c r="W4" s="26" t="s">
        <v>46</v>
      </c>
      <c r="X4" s="57" t="s">
        <v>47</v>
      </c>
      <c r="AA4" s="10"/>
      <c r="AB4" s="10"/>
      <c r="AC4" s="10"/>
      <c r="AD4" s="10"/>
      <c r="AE4" s="10"/>
      <c r="AF4" s="10"/>
      <c r="AG4" s="10"/>
      <c r="AH4" s="10"/>
      <c r="AI4" s="10"/>
      <c r="AJ4" s="10"/>
      <c r="AK4" s="10"/>
      <c r="AL4" s="10"/>
      <c r="AM4" s="10"/>
      <c r="AN4" s="10"/>
      <c r="AO4" s="10"/>
      <c r="AP4" s="10"/>
      <c r="AQ4" s="10"/>
      <c r="AR4" s="10"/>
      <c r="AS4" s="10"/>
      <c r="AT4" s="10"/>
      <c r="AU4" s="10"/>
      <c r="AV4" s="10"/>
      <c r="AW4" s="10"/>
      <c r="AX4" s="10"/>
      <c r="AY4" s="10"/>
      <c r="AZ4" s="10"/>
      <c r="BA4" s="10"/>
      <c r="BB4" s="10"/>
      <c r="BC4" s="10"/>
      <c r="BD4" s="10"/>
      <c r="BE4" s="10"/>
      <c r="BF4" s="10"/>
      <c r="BG4" s="10"/>
      <c r="BH4" s="10"/>
      <c r="BI4" s="10"/>
      <c r="BJ4" s="10"/>
      <c r="BK4" s="10"/>
      <c r="BL4" s="10"/>
      <c r="BM4" s="10"/>
      <c r="BN4" s="10"/>
      <c r="BO4" s="10"/>
      <c r="BP4" s="10"/>
      <c r="BQ4" s="10"/>
      <c r="BR4" s="10"/>
      <c r="BS4" s="10"/>
      <c r="BT4" s="10"/>
      <c r="BU4" s="10"/>
      <c r="BV4" s="10"/>
      <c r="BW4" s="10"/>
      <c r="BX4" s="10"/>
      <c r="BY4" s="10"/>
      <c r="BZ4" s="10"/>
      <c r="CA4" s="10"/>
      <c r="CB4" s="10"/>
      <c r="CC4" s="10"/>
      <c r="CD4" s="10"/>
      <c r="CE4" s="10"/>
      <c r="CF4" s="10"/>
      <c r="CG4" s="10"/>
      <c r="CH4" s="10"/>
      <c r="CI4" s="10"/>
      <c r="CJ4" s="10"/>
      <c r="CK4" s="10"/>
      <c r="CL4" s="10"/>
      <c r="CM4" s="10"/>
      <c r="CN4" s="10"/>
      <c r="CO4" s="10"/>
      <c r="CP4" s="10"/>
      <c r="CQ4" s="10"/>
      <c r="CR4" s="10"/>
      <c r="CS4" s="10"/>
      <c r="CT4" s="10"/>
      <c r="CU4" s="10"/>
      <c r="CV4" s="10"/>
      <c r="CW4" s="10"/>
      <c r="CX4" s="10"/>
      <c r="CY4" s="10"/>
      <c r="CZ4" s="10"/>
      <c r="DA4" s="10"/>
      <c r="DB4" s="10"/>
      <c r="DC4" s="10"/>
      <c r="DD4" s="10"/>
      <c r="DE4" s="10"/>
      <c r="DF4" s="10"/>
      <c r="DG4" s="10"/>
      <c r="DH4" s="10"/>
      <c r="DI4" s="10"/>
      <c r="DJ4" s="10"/>
      <c r="DK4" s="10"/>
      <c r="DL4" s="10"/>
      <c r="DM4" s="10"/>
      <c r="DN4" s="10"/>
      <c r="DO4" s="10"/>
      <c r="DP4" s="10"/>
      <c r="DQ4" s="10"/>
      <c r="DR4" s="10"/>
      <c r="DS4" s="10"/>
      <c r="DT4" s="10"/>
      <c r="DU4" s="10"/>
      <c r="DV4" s="10"/>
      <c r="DW4" s="10"/>
      <c r="DX4" s="10"/>
      <c r="DY4" s="10"/>
      <c r="DZ4" s="10"/>
      <c r="EA4" s="10"/>
      <c r="EB4" s="10"/>
      <c r="EC4" s="10"/>
      <c r="ED4" s="10"/>
      <c r="EE4" s="10"/>
      <c r="EF4" s="10"/>
      <c r="EG4" s="10"/>
      <c r="EH4" s="10"/>
      <c r="EI4" s="10"/>
      <c r="EJ4" s="10"/>
      <c r="EK4" s="10"/>
      <c r="EL4" s="10"/>
      <c r="EM4" s="10"/>
      <c r="EN4" s="10"/>
      <c r="EO4" s="10"/>
      <c r="EP4" s="10"/>
      <c r="EQ4" s="10"/>
      <c r="ER4" s="10"/>
      <c r="ES4" s="10"/>
      <c r="ET4" s="10"/>
      <c r="EU4" s="10"/>
      <c r="EV4" s="10"/>
      <c r="EW4" s="10"/>
      <c r="EX4" s="10"/>
      <c r="EY4" s="10"/>
      <c r="EZ4" s="10"/>
      <c r="FA4" s="10"/>
      <c r="FB4" s="10"/>
      <c r="FC4" s="10"/>
      <c r="FD4" s="10"/>
      <c r="FE4" s="10"/>
      <c r="FF4" s="10"/>
      <c r="FG4" s="10"/>
      <c r="FH4" s="10"/>
      <c r="FI4" s="10"/>
      <c r="FJ4" s="10"/>
      <c r="FK4" s="10"/>
      <c r="FL4" s="10"/>
      <c r="FM4" s="10"/>
      <c r="FN4" s="10"/>
      <c r="FO4" s="10"/>
      <c r="FP4" s="10"/>
      <c r="FQ4" s="10"/>
      <c r="FR4" s="10"/>
      <c r="FS4" s="10"/>
      <c r="FT4" s="10"/>
      <c r="FU4" s="10"/>
      <c r="FV4" s="10"/>
      <c r="FW4" s="10"/>
      <c r="FX4" s="10"/>
      <c r="FY4" s="10"/>
      <c r="FZ4" s="10"/>
      <c r="GA4" s="10"/>
      <c r="GB4" s="10"/>
      <c r="GC4" s="10"/>
      <c r="GD4" s="10"/>
      <c r="GE4" s="10"/>
      <c r="GF4" s="10"/>
      <c r="GG4" s="10"/>
      <c r="GH4" s="10"/>
      <c r="GI4" s="10"/>
      <c r="GJ4" s="10"/>
      <c r="GK4" s="10"/>
      <c r="GL4" s="10"/>
      <c r="GM4" s="10"/>
      <c r="GN4" s="10"/>
      <c r="GO4" s="10"/>
      <c r="GP4" s="10"/>
      <c r="GQ4" s="10"/>
      <c r="GR4" s="10"/>
      <c r="GS4" s="10"/>
      <c r="GT4" s="10"/>
      <c r="GU4" s="10"/>
      <c r="GV4" s="10"/>
      <c r="GW4" s="10"/>
      <c r="GX4" s="10"/>
      <c r="GY4" s="10"/>
      <c r="GZ4" s="10"/>
      <c r="HA4" s="10"/>
      <c r="HB4" s="10"/>
      <c r="HC4" s="10"/>
      <c r="HD4" s="10"/>
      <c r="HE4" s="10"/>
      <c r="HF4" s="10"/>
      <c r="HG4" s="10"/>
      <c r="HH4" s="10"/>
      <c r="HI4" s="10"/>
      <c r="HJ4" s="10"/>
      <c r="HK4" s="10"/>
      <c r="HL4" s="10"/>
      <c r="HM4" s="10"/>
      <c r="HN4" s="10"/>
      <c r="HO4" s="10"/>
      <c r="HP4" s="10"/>
      <c r="HQ4" s="10"/>
      <c r="HR4" s="10"/>
      <c r="HS4" s="10"/>
      <c r="HT4" s="10"/>
      <c r="HU4" s="10"/>
      <c r="HV4" s="10"/>
      <c r="HW4" s="10"/>
      <c r="HX4" s="10"/>
      <c r="HY4" s="10"/>
      <c r="HZ4" s="10"/>
      <c r="IA4" s="10"/>
      <c r="IB4" s="10"/>
      <c r="IC4" s="10"/>
      <c r="ID4" s="10"/>
      <c r="IE4" s="10"/>
      <c r="IF4" s="10"/>
      <c r="IG4" s="10"/>
      <c r="IH4" s="10"/>
      <c r="II4" s="10"/>
      <c r="IJ4" s="10"/>
      <c r="IK4" s="10"/>
      <c r="IL4" s="10"/>
      <c r="IM4" s="10"/>
      <c r="IN4" s="10"/>
      <c r="IO4" s="10"/>
      <c r="IP4" s="10"/>
      <c r="IQ4" s="10"/>
      <c r="IR4" s="10"/>
      <c r="IS4" s="10"/>
      <c r="IT4" s="10"/>
      <c r="IU4" s="10"/>
      <c r="IV4" s="10"/>
      <c r="IW4" s="10"/>
      <c r="IX4" s="10"/>
      <c r="IY4" s="10"/>
      <c r="IZ4" s="10"/>
      <c r="JA4" s="10"/>
      <c r="JB4" s="10"/>
      <c r="JC4" s="10"/>
      <c r="JD4" s="10"/>
      <c r="JE4" s="10"/>
      <c r="JF4" s="10"/>
      <c r="JG4" s="10"/>
      <c r="JH4" s="10"/>
      <c r="JI4" s="10"/>
      <c r="JJ4" s="10"/>
      <c r="JK4" s="10"/>
      <c r="JL4" s="10"/>
      <c r="JM4" s="10"/>
      <c r="JN4" s="10"/>
      <c r="JO4" s="10"/>
      <c r="JP4" s="10"/>
      <c r="JQ4" s="10"/>
      <c r="JR4" s="10"/>
      <c r="JS4" s="10"/>
      <c r="JT4" s="10"/>
      <c r="JU4" s="10"/>
      <c r="JV4" s="10"/>
      <c r="JW4" s="10"/>
      <c r="JX4" s="10"/>
      <c r="JY4" s="10"/>
      <c r="JZ4" s="10"/>
      <c r="KA4" s="10"/>
      <c r="KB4" s="10"/>
      <c r="KC4" s="10"/>
      <c r="KD4" s="10"/>
      <c r="KE4" s="10"/>
      <c r="KF4" s="10"/>
      <c r="KG4" s="10"/>
      <c r="KH4" s="10"/>
      <c r="KI4" s="10"/>
      <c r="KJ4" s="10"/>
      <c r="KK4" s="10"/>
      <c r="KL4" s="10"/>
      <c r="KM4" s="10"/>
      <c r="KN4" s="10"/>
      <c r="KO4" s="10"/>
      <c r="KP4" s="10"/>
      <c r="KQ4" s="10"/>
      <c r="KR4" s="10"/>
      <c r="KS4" s="10"/>
      <c r="KT4" s="10"/>
      <c r="KU4" s="10"/>
      <c r="KV4" s="10"/>
      <c r="KW4" s="10"/>
      <c r="KX4" s="10"/>
      <c r="KY4" s="10"/>
      <c r="KZ4" s="10"/>
      <c r="LA4" s="10"/>
      <c r="LB4" s="10"/>
      <c r="LC4" s="10"/>
      <c r="LD4" s="10"/>
      <c r="LE4" s="10"/>
      <c r="LF4" s="10"/>
      <c r="LG4" s="10"/>
      <c r="LH4" s="10"/>
      <c r="LI4" s="10"/>
      <c r="LJ4" s="10"/>
      <c r="LK4" s="10"/>
      <c r="LL4" s="10"/>
      <c r="LM4" s="10"/>
      <c r="LN4" s="10"/>
      <c r="LO4" s="10"/>
      <c r="LP4" s="10"/>
      <c r="LQ4" s="10"/>
      <c r="LR4" s="10"/>
      <c r="LS4" s="10"/>
      <c r="LT4" s="10"/>
      <c r="LU4" s="10"/>
      <c r="LV4" s="10"/>
      <c r="LW4" s="10"/>
      <c r="LX4" s="10"/>
      <c r="LY4" s="10"/>
      <c r="LZ4" s="10"/>
      <c r="MA4" s="10"/>
      <c r="MB4" s="10"/>
      <c r="MC4" s="10"/>
      <c r="MD4" s="10"/>
      <c r="ME4" s="10"/>
      <c r="MF4" s="10"/>
      <c r="MG4" s="10"/>
      <c r="MH4" s="10"/>
      <c r="MI4" s="10"/>
      <c r="MJ4" s="10"/>
      <c r="MK4" s="10"/>
      <c r="ML4" s="10"/>
      <c r="MM4" s="10"/>
      <c r="MN4" s="10"/>
      <c r="MO4" s="10"/>
      <c r="MP4" s="10"/>
      <c r="MQ4" s="10"/>
      <c r="MR4" s="10"/>
      <c r="MS4" s="10"/>
      <c r="MT4" s="10"/>
      <c r="MU4" s="10"/>
      <c r="MV4" s="10"/>
      <c r="MW4" s="10"/>
      <c r="MX4" s="10"/>
      <c r="MY4" s="10"/>
      <c r="MZ4" s="10"/>
      <c r="NA4" s="10"/>
      <c r="NB4" s="10"/>
      <c r="NC4" s="10"/>
      <c r="ND4" s="10"/>
      <c r="NE4" s="10"/>
      <c r="NF4" s="10"/>
      <c r="NG4" s="10"/>
      <c r="NH4" s="10"/>
      <c r="NI4" s="10"/>
      <c r="NJ4" s="10"/>
      <c r="NK4" s="10"/>
      <c r="NL4" s="10"/>
      <c r="NM4" s="10"/>
      <c r="NN4" s="10"/>
      <c r="NO4" s="10"/>
      <c r="NP4" s="10"/>
      <c r="NQ4" s="10"/>
      <c r="NR4" s="10"/>
      <c r="NS4" s="10"/>
      <c r="NT4" s="10"/>
      <c r="NU4" s="10"/>
      <c r="NV4" s="10"/>
      <c r="NW4" s="10"/>
      <c r="NX4" s="10"/>
      <c r="NY4" s="10"/>
      <c r="NZ4" s="10"/>
      <c r="OA4" s="10"/>
      <c r="OB4" s="10"/>
      <c r="OC4" s="10"/>
      <c r="OD4" s="10"/>
      <c r="OE4" s="10"/>
      <c r="OF4" s="10"/>
      <c r="OG4" s="10"/>
      <c r="OH4" s="10"/>
      <c r="OI4" s="10"/>
      <c r="OJ4" s="10"/>
      <c r="OK4" s="10"/>
      <c r="OL4" s="10"/>
      <c r="OM4" s="10"/>
      <c r="ON4" s="10"/>
      <c r="OO4" s="10"/>
      <c r="OP4" s="10"/>
      <c r="OQ4" s="10"/>
      <c r="OR4" s="10"/>
      <c r="OS4" s="10"/>
      <c r="OT4" s="10"/>
      <c r="OU4" s="10"/>
      <c r="OV4" s="10"/>
      <c r="OW4" s="10"/>
      <c r="OX4" s="10"/>
      <c r="OY4" s="10"/>
      <c r="OZ4" s="10"/>
      <c r="PA4" s="10"/>
      <c r="PB4" s="10"/>
      <c r="PC4" s="10"/>
      <c r="PD4" s="10"/>
      <c r="PE4" s="10"/>
      <c r="PF4" s="10"/>
      <c r="PG4" s="10"/>
      <c r="PH4" s="10"/>
      <c r="PI4" s="10"/>
      <c r="PJ4" s="10"/>
      <c r="PK4" s="10"/>
      <c r="PL4" s="10"/>
      <c r="PM4" s="10"/>
      <c r="PN4" s="10"/>
      <c r="PO4" s="10"/>
      <c r="PP4" s="10"/>
      <c r="PQ4" s="10"/>
      <c r="PR4" s="10"/>
      <c r="PS4" s="10"/>
      <c r="PT4" s="10"/>
      <c r="PU4" s="10"/>
      <c r="PV4" s="10"/>
      <c r="PW4" s="10"/>
      <c r="PX4" s="10"/>
      <c r="PY4" s="10"/>
      <c r="PZ4" s="10"/>
      <c r="QA4" s="10"/>
      <c r="QB4" s="10"/>
      <c r="QC4" s="10"/>
      <c r="QD4" s="10"/>
      <c r="QE4" s="10"/>
      <c r="QF4" s="10"/>
      <c r="QG4" s="10"/>
      <c r="QH4" s="10"/>
      <c r="QI4" s="10"/>
      <c r="QJ4" s="10"/>
      <c r="QK4" s="10"/>
      <c r="QL4" s="10"/>
      <c r="QM4" s="10"/>
      <c r="QN4" s="10"/>
      <c r="QO4" s="10"/>
      <c r="QP4" s="10"/>
      <c r="QQ4" s="10"/>
      <c r="QR4" s="10"/>
      <c r="QS4" s="10"/>
      <c r="QT4" s="10"/>
      <c r="QU4" s="10"/>
      <c r="QV4" s="10"/>
      <c r="QW4" s="10"/>
      <c r="QX4" s="10"/>
      <c r="QY4" s="10"/>
      <c r="QZ4" s="10"/>
      <c r="RA4" s="10"/>
      <c r="RB4" s="10"/>
      <c r="RC4" s="10"/>
      <c r="RD4" s="10"/>
      <c r="RE4" s="10"/>
      <c r="RF4" s="10"/>
      <c r="RG4" s="10"/>
      <c r="RH4" s="10"/>
      <c r="RI4" s="10"/>
      <c r="RJ4" s="10"/>
      <c r="RK4" s="10"/>
      <c r="RL4" s="10"/>
      <c r="RM4" s="10"/>
      <c r="RN4" s="10"/>
      <c r="RO4" s="10"/>
      <c r="RP4" s="10"/>
      <c r="RQ4" s="10"/>
      <c r="RR4" s="10"/>
      <c r="RS4" s="10"/>
      <c r="RT4" s="10"/>
      <c r="RU4" s="10"/>
      <c r="RV4" s="10"/>
      <c r="RW4" s="10"/>
      <c r="RX4" s="10"/>
      <c r="RY4" s="10"/>
      <c r="RZ4" s="10"/>
      <c r="SA4" s="10"/>
      <c r="SB4" s="10"/>
      <c r="SC4" s="10"/>
      <c r="SD4" s="10"/>
      <c r="SE4" s="10"/>
      <c r="SF4" s="10"/>
      <c r="SG4" s="10"/>
      <c r="SH4" s="10"/>
      <c r="SI4" s="10"/>
      <c r="SJ4" s="10"/>
      <c r="SK4" s="10"/>
      <c r="SL4" s="10"/>
      <c r="SM4" s="10"/>
      <c r="SN4" s="10"/>
      <c r="SO4" s="10"/>
      <c r="SP4" s="10"/>
      <c r="SQ4" s="10"/>
      <c r="SR4" s="10"/>
      <c r="SS4" s="10"/>
      <c r="ST4" s="10"/>
      <c r="SU4" s="10"/>
      <c r="SV4" s="10"/>
      <c r="SW4" s="10"/>
      <c r="SX4" s="10"/>
      <c r="SY4" s="10"/>
      <c r="SZ4" s="10"/>
      <c r="TA4" s="10"/>
      <c r="TB4" s="10"/>
      <c r="TC4" s="10"/>
      <c r="TD4" s="10"/>
      <c r="TE4" s="10"/>
      <c r="TF4" s="10"/>
      <c r="TG4" s="10"/>
      <c r="TH4" s="10"/>
      <c r="TI4" s="10"/>
      <c r="TJ4" s="10"/>
      <c r="TK4" s="10"/>
      <c r="TL4" s="10"/>
      <c r="TM4" s="10"/>
      <c r="TN4" s="10"/>
      <c r="TO4" s="10"/>
      <c r="TP4" s="10"/>
      <c r="TQ4" s="10"/>
      <c r="TR4" s="10"/>
      <c r="TS4" s="10"/>
      <c r="TT4" s="10"/>
      <c r="TU4" s="10"/>
      <c r="TV4" s="10"/>
      <c r="TW4" s="10"/>
      <c r="TX4" s="10"/>
      <c r="TY4" s="10"/>
      <c r="TZ4" s="10"/>
      <c r="UA4" s="10"/>
      <c r="UB4" s="10"/>
      <c r="UC4" s="10"/>
      <c r="UD4" s="10"/>
      <c r="UE4" s="10"/>
      <c r="UF4" s="10"/>
      <c r="UG4" s="10"/>
      <c r="UH4" s="10"/>
      <c r="UI4" s="10"/>
      <c r="UJ4" s="10"/>
      <c r="UK4" s="10"/>
      <c r="UL4" s="10"/>
      <c r="UM4" s="10"/>
      <c r="UN4" s="10"/>
      <c r="UO4" s="10"/>
      <c r="UP4" s="10"/>
      <c r="UQ4" s="10"/>
      <c r="UR4" s="10"/>
      <c r="US4" s="10"/>
      <c r="UT4" s="10"/>
      <c r="UU4" s="10"/>
      <c r="UV4" s="10"/>
      <c r="UW4" s="10"/>
      <c r="UX4" s="10"/>
      <c r="UY4" s="10"/>
      <c r="UZ4" s="10"/>
      <c r="VA4" s="10"/>
      <c r="VB4" s="10"/>
      <c r="VC4" s="10"/>
      <c r="VD4" s="10"/>
      <c r="VE4" s="10"/>
      <c r="VF4" s="10"/>
      <c r="VG4" s="10"/>
      <c r="VH4" s="10"/>
      <c r="VI4" s="10"/>
      <c r="VJ4" s="10"/>
      <c r="VK4" s="10"/>
      <c r="VL4" s="10"/>
      <c r="VM4" s="10"/>
      <c r="VN4" s="10"/>
      <c r="VO4" s="10"/>
      <c r="VP4" s="10"/>
      <c r="VQ4" s="10"/>
      <c r="VR4" s="10"/>
      <c r="VS4" s="10"/>
      <c r="VT4" s="10"/>
      <c r="VU4" s="10"/>
      <c r="VV4" s="10"/>
      <c r="VW4" s="10"/>
      <c r="VX4" s="10"/>
      <c r="VY4" s="10"/>
      <c r="VZ4" s="10"/>
      <c r="WA4" s="10"/>
      <c r="WB4" s="10"/>
      <c r="WC4" s="10"/>
      <c r="WD4" s="10"/>
      <c r="WE4" s="10"/>
      <c r="WF4" s="10"/>
      <c r="WG4" s="10"/>
      <c r="WH4" s="10"/>
      <c r="WI4" s="10"/>
      <c r="WJ4" s="10"/>
      <c r="WK4" s="10"/>
      <c r="WL4" s="10"/>
      <c r="WM4" s="10"/>
      <c r="WN4" s="10"/>
      <c r="WO4" s="10"/>
      <c r="WP4" s="10"/>
      <c r="WQ4" s="10"/>
      <c r="WR4" s="10"/>
      <c r="WS4" s="10"/>
      <c r="WT4" s="10"/>
      <c r="WU4" s="10"/>
      <c r="WV4" s="10"/>
      <c r="WW4" s="10"/>
      <c r="WX4" s="10"/>
      <c r="WY4" s="10"/>
      <c r="WZ4" s="10"/>
      <c r="XA4" s="10"/>
      <c r="XB4" s="10"/>
      <c r="XC4" s="10"/>
      <c r="XD4" s="10"/>
      <c r="XE4" s="10"/>
      <c r="XF4" s="10"/>
      <c r="XG4" s="10"/>
      <c r="XH4" s="10"/>
      <c r="XI4" s="10"/>
      <c r="XJ4" s="10"/>
      <c r="XK4" s="10"/>
      <c r="XL4" s="10"/>
      <c r="XM4" s="10"/>
      <c r="XN4" s="10"/>
      <c r="XO4" s="10"/>
      <c r="XP4" s="10"/>
      <c r="XQ4" s="10"/>
      <c r="XR4" s="10"/>
      <c r="XS4" s="10"/>
      <c r="XT4" s="10"/>
      <c r="XU4" s="10"/>
      <c r="XV4" s="10"/>
      <c r="XW4" s="10"/>
      <c r="XX4" s="10"/>
      <c r="XY4" s="10"/>
      <c r="XZ4" s="10"/>
      <c r="YA4" s="10"/>
      <c r="YB4" s="10"/>
      <c r="YC4" s="10"/>
      <c r="YD4" s="10"/>
      <c r="YE4" s="10"/>
      <c r="YF4" s="10"/>
      <c r="YG4" s="10"/>
      <c r="YH4" s="10"/>
      <c r="YI4" s="10"/>
      <c r="YJ4" s="10"/>
      <c r="YK4" s="10"/>
      <c r="YL4" s="10"/>
      <c r="YM4" s="10"/>
      <c r="YN4" s="10"/>
      <c r="YO4" s="10"/>
      <c r="YP4" s="10"/>
      <c r="YQ4" s="10"/>
      <c r="YR4" s="10"/>
      <c r="YS4" s="10"/>
      <c r="YT4" s="10"/>
      <c r="YU4" s="10"/>
      <c r="YV4" s="10"/>
      <c r="YW4" s="10"/>
      <c r="YX4" s="10"/>
      <c r="YY4" s="10"/>
      <c r="YZ4" s="10"/>
      <c r="ZA4" s="10"/>
      <c r="ZB4" s="10"/>
      <c r="ZC4" s="10"/>
      <c r="ZD4" s="10"/>
      <c r="ZE4" s="10"/>
      <c r="ZF4" s="10"/>
      <c r="ZG4" s="10"/>
      <c r="ZH4" s="10"/>
      <c r="ZI4" s="10"/>
      <c r="ZJ4" s="10"/>
      <c r="ZK4" s="10"/>
      <c r="ZL4" s="10"/>
      <c r="ZM4" s="10"/>
      <c r="ZN4" s="10"/>
      <c r="ZO4" s="10"/>
      <c r="ZP4" s="10"/>
      <c r="ZQ4" s="10"/>
      <c r="ZR4" s="10"/>
      <c r="ZS4" s="10"/>
      <c r="ZT4" s="10"/>
      <c r="ZU4" s="10"/>
      <c r="ZV4" s="10"/>
      <c r="ZW4" s="10"/>
      <c r="ZX4" s="10"/>
      <c r="ZY4" s="10"/>
      <c r="ZZ4" s="10"/>
      <c r="AAA4" s="10"/>
      <c r="AAB4" s="10"/>
      <c r="AAC4" s="10"/>
      <c r="AAD4" s="10"/>
      <c r="AAE4" s="10"/>
      <c r="AAF4" s="10"/>
      <c r="AAG4" s="10"/>
      <c r="AAH4" s="10"/>
      <c r="AAI4" s="10"/>
      <c r="AAJ4" s="10"/>
      <c r="AAK4" s="10"/>
      <c r="AAL4" s="10"/>
      <c r="AAM4" s="10"/>
      <c r="AAN4" s="10"/>
      <c r="AAO4" s="10"/>
      <c r="AAP4" s="10"/>
      <c r="AAQ4" s="10"/>
      <c r="AAR4" s="10"/>
      <c r="AAS4" s="10"/>
      <c r="AAT4" s="10"/>
      <c r="AAU4" s="10"/>
      <c r="AAV4" s="10"/>
      <c r="AAW4" s="10"/>
      <c r="AAX4" s="10"/>
      <c r="AAY4" s="10"/>
      <c r="AAZ4" s="10"/>
      <c r="ABA4" s="10"/>
      <c r="ABB4" s="10"/>
      <c r="ABC4" s="10"/>
      <c r="ABD4" s="10"/>
      <c r="ABE4" s="10"/>
      <c r="ABF4" s="10"/>
      <c r="ABG4" s="10"/>
      <c r="ABH4" s="10"/>
      <c r="ABI4" s="10"/>
      <c r="ABJ4" s="10"/>
      <c r="ABK4" s="10"/>
      <c r="ABL4" s="10"/>
      <c r="ABM4" s="10"/>
      <c r="ABN4" s="10"/>
      <c r="ABO4" s="10"/>
      <c r="ABP4" s="10"/>
      <c r="ABQ4" s="10"/>
      <c r="ABR4" s="10"/>
      <c r="ABS4" s="10"/>
      <c r="ABT4" s="10"/>
      <c r="ABU4" s="10"/>
      <c r="ABV4" s="10"/>
      <c r="ABW4" s="10"/>
      <c r="ABX4" s="10"/>
      <c r="ABY4" s="10"/>
      <c r="ABZ4" s="10"/>
      <c r="ACA4" s="10"/>
      <c r="ACB4" s="10"/>
      <c r="ACC4" s="10"/>
      <c r="ACD4" s="10"/>
      <c r="ACE4" s="10"/>
      <c r="ACF4" s="10"/>
      <c r="ACG4" s="10"/>
      <c r="ACH4" s="10"/>
      <c r="ACI4" s="10"/>
      <c r="ACJ4" s="10"/>
      <c r="ACK4" s="10"/>
      <c r="ACL4" s="10"/>
      <c r="ACM4" s="10"/>
      <c r="ACN4" s="10"/>
      <c r="ACO4" s="10"/>
      <c r="ACP4" s="10"/>
      <c r="ACQ4" s="10"/>
      <c r="ACR4" s="10"/>
      <c r="ACS4" s="10"/>
      <c r="ACT4" s="10"/>
      <c r="ACU4" s="10"/>
      <c r="ACV4" s="10"/>
      <c r="ACW4" s="10"/>
      <c r="ACX4" s="10"/>
      <c r="ACY4" s="10"/>
      <c r="ACZ4" s="10"/>
      <c r="ADA4" s="10"/>
      <c r="ADB4" s="10"/>
      <c r="ADC4" s="10"/>
      <c r="ADD4" s="10"/>
      <c r="ADE4" s="10"/>
      <c r="ADF4" s="10"/>
      <c r="ADG4" s="10"/>
      <c r="ADH4" s="10"/>
      <c r="ADI4" s="10"/>
      <c r="ADJ4" s="10"/>
      <c r="ADK4" s="10"/>
      <c r="ADL4" s="10"/>
      <c r="ADM4" s="10"/>
      <c r="ADN4" s="10"/>
      <c r="ADO4" s="10"/>
      <c r="ADP4" s="10"/>
      <c r="ADQ4" s="10"/>
      <c r="ADR4" s="10"/>
      <c r="ADS4" s="10"/>
      <c r="ADT4" s="10"/>
      <c r="ADU4" s="10"/>
      <c r="ADV4" s="10"/>
      <c r="ADW4" s="10"/>
      <c r="ADX4" s="10"/>
      <c r="ADY4" s="10"/>
      <c r="ADZ4" s="10"/>
      <c r="AEA4" s="10"/>
      <c r="AEB4" s="10"/>
      <c r="AEC4" s="10"/>
      <c r="AED4" s="10"/>
      <c r="AEE4" s="10"/>
      <c r="AEF4" s="10"/>
      <c r="AEG4" s="10"/>
      <c r="AEH4" s="10"/>
      <c r="AEI4" s="10"/>
      <c r="AEJ4" s="10"/>
      <c r="AEK4" s="10"/>
      <c r="AEL4" s="10"/>
      <c r="AEM4" s="10"/>
      <c r="AEN4" s="10"/>
      <c r="AEO4" s="10"/>
      <c r="AEP4" s="10"/>
      <c r="AEQ4" s="10"/>
      <c r="AER4" s="10"/>
      <c r="AES4" s="10"/>
      <c r="AET4" s="10"/>
      <c r="AEU4" s="10"/>
      <c r="AEV4" s="10"/>
      <c r="AEW4" s="10"/>
      <c r="AEX4" s="10"/>
      <c r="AEY4" s="10"/>
      <c r="AEZ4" s="10"/>
      <c r="AFA4" s="10"/>
      <c r="AFB4" s="10"/>
      <c r="AFC4" s="10"/>
      <c r="AFD4" s="10"/>
      <c r="AFE4" s="10"/>
      <c r="AFF4" s="10"/>
      <c r="AFG4" s="10"/>
      <c r="AFH4" s="10"/>
      <c r="AFI4" s="10"/>
      <c r="AFJ4" s="10"/>
      <c r="AFK4" s="10"/>
      <c r="AFL4" s="10"/>
      <c r="AFM4" s="10"/>
      <c r="AFN4" s="10"/>
      <c r="AFO4" s="10"/>
      <c r="AFP4" s="10"/>
      <c r="AFQ4" s="10"/>
      <c r="AFR4" s="10"/>
      <c r="AFS4" s="10"/>
      <c r="AFT4" s="10"/>
      <c r="AFU4" s="10"/>
      <c r="AFV4" s="10"/>
      <c r="AFW4" s="10"/>
      <c r="AFX4" s="10"/>
      <c r="AFY4" s="10"/>
      <c r="AFZ4" s="10"/>
      <c r="AGA4" s="10"/>
      <c r="AGB4" s="10"/>
      <c r="AGC4" s="10"/>
      <c r="AGD4" s="10"/>
      <c r="AGE4" s="10"/>
      <c r="AGF4" s="10"/>
      <c r="AGG4" s="10"/>
      <c r="AGH4" s="10"/>
      <c r="AGI4" s="10"/>
      <c r="AGJ4" s="10"/>
      <c r="AGK4" s="10"/>
      <c r="AGL4" s="10"/>
      <c r="AGM4" s="10"/>
      <c r="AGN4" s="10"/>
      <c r="AGO4" s="10"/>
      <c r="AGP4" s="10"/>
      <c r="AGQ4" s="10"/>
      <c r="AGR4" s="10"/>
      <c r="AGS4" s="10"/>
      <c r="AGT4" s="10"/>
      <c r="AGU4" s="10"/>
      <c r="AGV4" s="10"/>
      <c r="AGW4" s="10"/>
      <c r="AGX4" s="10"/>
      <c r="AGY4" s="10"/>
      <c r="AGZ4" s="10"/>
      <c r="AHA4" s="10"/>
      <c r="AHB4" s="10"/>
      <c r="AHC4" s="10"/>
      <c r="AHD4" s="10"/>
      <c r="AHE4" s="10"/>
      <c r="AHF4" s="10"/>
      <c r="AHG4" s="10"/>
      <c r="AHH4" s="10"/>
      <c r="AHI4" s="10"/>
      <c r="AHJ4" s="10"/>
      <c r="AHK4" s="10"/>
      <c r="AHL4" s="10"/>
      <c r="AHM4" s="10"/>
      <c r="AHN4" s="10"/>
      <c r="AHO4" s="10"/>
      <c r="AHP4" s="10"/>
      <c r="AHQ4" s="10"/>
      <c r="AHR4" s="10"/>
      <c r="AHS4" s="10"/>
      <c r="AHT4" s="10"/>
      <c r="AHU4" s="10"/>
      <c r="AHV4" s="10"/>
      <c r="AHW4" s="10"/>
      <c r="AHX4" s="10"/>
      <c r="AHY4" s="10"/>
      <c r="AHZ4" s="10"/>
      <c r="AIA4" s="10"/>
      <c r="AIB4" s="10"/>
      <c r="AIC4" s="10"/>
      <c r="AID4" s="10"/>
      <c r="AIE4" s="10"/>
      <c r="AIF4" s="10"/>
      <c r="AIG4" s="10"/>
      <c r="AIH4" s="10"/>
      <c r="AII4" s="10"/>
      <c r="AIJ4" s="10"/>
      <c r="AIK4" s="10"/>
      <c r="AIL4" s="10"/>
      <c r="AIM4" s="10"/>
      <c r="AIN4" s="10"/>
      <c r="AIO4" s="10"/>
      <c r="AIP4" s="10"/>
      <c r="AIQ4" s="10"/>
      <c r="AIR4" s="10"/>
      <c r="AIS4" s="10"/>
      <c r="AIT4" s="10"/>
      <c r="AIU4" s="10"/>
      <c r="AIV4" s="10"/>
      <c r="AIW4" s="10"/>
      <c r="AIX4" s="10"/>
      <c r="AIY4" s="10"/>
      <c r="AIZ4" s="10"/>
      <c r="AJA4" s="10"/>
      <c r="AJB4" s="10"/>
      <c r="AJC4" s="10"/>
      <c r="AJD4" s="10"/>
      <c r="AJE4" s="10"/>
      <c r="AJF4" s="10"/>
      <c r="AJG4" s="10"/>
      <c r="AJH4" s="10"/>
      <c r="AJI4" s="10"/>
      <c r="AJJ4" s="10"/>
      <c r="AJK4" s="10"/>
      <c r="AJL4" s="10"/>
      <c r="AJM4" s="10"/>
      <c r="AJN4" s="10"/>
      <c r="AJO4" s="10"/>
      <c r="AJP4" s="10"/>
      <c r="AJQ4" s="10"/>
      <c r="AJR4" s="10"/>
      <c r="AJS4" s="10"/>
      <c r="AJT4" s="10"/>
      <c r="AJU4" s="10"/>
      <c r="AJV4" s="10"/>
      <c r="AJW4" s="10"/>
      <c r="AJX4" s="10"/>
      <c r="AJY4" s="10"/>
      <c r="AJZ4" s="10"/>
      <c r="AKA4" s="10"/>
      <c r="AKB4" s="10"/>
      <c r="AKC4" s="10"/>
      <c r="AKD4" s="10"/>
      <c r="AKE4" s="10"/>
      <c r="AKF4" s="10"/>
      <c r="AKG4" s="10"/>
      <c r="AKH4" s="10"/>
      <c r="AKI4" s="10"/>
      <c r="AKJ4" s="10"/>
      <c r="AKK4" s="10"/>
      <c r="AKL4" s="10"/>
      <c r="AKM4" s="10"/>
      <c r="AKN4" s="10"/>
      <c r="AKO4" s="10"/>
      <c r="AKP4" s="10"/>
      <c r="AKQ4" s="10"/>
      <c r="AKR4" s="10"/>
      <c r="AKS4" s="10"/>
      <c r="AKT4" s="10"/>
      <c r="AKU4" s="10"/>
      <c r="AKV4" s="10"/>
      <c r="AKW4" s="10"/>
      <c r="AKX4" s="10"/>
      <c r="AKY4" s="10"/>
      <c r="AKZ4" s="10"/>
      <c r="ALA4" s="10"/>
      <c r="ALB4" s="10"/>
      <c r="ALC4" s="10"/>
      <c r="ALD4" s="10"/>
      <c r="ALE4" s="10"/>
      <c r="ALF4" s="10"/>
      <c r="ALG4" s="10"/>
      <c r="ALH4" s="10"/>
      <c r="ALI4" s="10"/>
      <c r="ALJ4" s="10"/>
      <c r="ALK4" s="10"/>
      <c r="ALL4" s="10"/>
      <c r="ALM4" s="10"/>
      <c r="ALN4" s="10"/>
      <c r="ALO4" s="10"/>
      <c r="ALP4" s="10"/>
      <c r="ALQ4" s="10"/>
      <c r="ALR4" s="10"/>
      <c r="ALS4" s="10"/>
      <c r="ALT4" s="10"/>
      <c r="ALU4" s="10"/>
      <c r="ALV4" s="10"/>
      <c r="ALW4" s="10"/>
      <c r="ALX4" s="10"/>
      <c r="ALY4" s="10"/>
      <c r="ALZ4" s="10"/>
      <c r="AMA4" s="10"/>
      <c r="AMB4" s="10"/>
      <c r="AMC4" s="10"/>
      <c r="AMD4" s="10"/>
      <c r="AME4" s="10"/>
      <c r="AMF4" s="10"/>
      <c r="AMG4" s="10"/>
      <c r="AMH4" s="10"/>
      <c r="AMI4" s="10"/>
      <c r="AMJ4" s="10"/>
      <c r="AMK4" s="10"/>
      <c r="AML4" s="10"/>
      <c r="AMM4" s="10"/>
      <c r="AMN4" s="10"/>
      <c r="AMO4" s="10"/>
      <c r="AMP4" s="10"/>
      <c r="AMQ4" s="10"/>
      <c r="AMR4" s="10"/>
      <c r="AMS4" s="10"/>
      <c r="AMT4" s="10"/>
      <c r="AMU4" s="10"/>
      <c r="AMV4" s="10"/>
      <c r="AMW4" s="10"/>
      <c r="AMX4" s="10"/>
      <c r="AMY4" s="10"/>
      <c r="AMZ4" s="10"/>
      <c r="ANA4" s="10"/>
      <c r="ANB4" s="10"/>
      <c r="ANC4" s="10"/>
      <c r="AND4" s="10"/>
      <c r="ANE4" s="10"/>
      <c r="ANF4" s="10"/>
      <c r="ANG4" s="10"/>
      <c r="ANH4" s="10"/>
      <c r="ANI4" s="10"/>
      <c r="ANJ4" s="10"/>
      <c r="ANK4" s="10"/>
      <c r="ANL4" s="10"/>
      <c r="ANM4" s="10"/>
      <c r="ANN4" s="10"/>
      <c r="ANO4" s="10"/>
      <c r="ANP4" s="10"/>
      <c r="ANQ4" s="10"/>
      <c r="ANR4" s="10"/>
      <c r="ANS4" s="10"/>
      <c r="ANT4" s="10"/>
      <c r="ANU4" s="10"/>
      <c r="ANV4" s="10"/>
      <c r="ANW4" s="10"/>
      <c r="ANX4" s="10"/>
      <c r="ANY4" s="10"/>
      <c r="ANZ4" s="10"/>
      <c r="AOA4" s="10"/>
      <c r="AOB4" s="10"/>
      <c r="AOC4" s="10"/>
      <c r="AOD4" s="10"/>
      <c r="AOE4" s="10"/>
      <c r="AOF4" s="10"/>
      <c r="AOG4" s="10"/>
      <c r="AOH4" s="10"/>
      <c r="AOI4" s="10"/>
      <c r="AOJ4" s="10"/>
      <c r="AOK4" s="10"/>
      <c r="AOL4" s="10"/>
      <c r="AOM4" s="10"/>
      <c r="AON4" s="10"/>
      <c r="AOO4" s="10"/>
      <c r="AOP4" s="10"/>
      <c r="AOQ4" s="10"/>
      <c r="AOR4" s="10"/>
      <c r="AOS4" s="10"/>
      <c r="AOT4" s="10"/>
      <c r="AOU4" s="10"/>
      <c r="AOV4" s="10"/>
      <c r="AOW4" s="10"/>
      <c r="AOX4" s="10"/>
      <c r="AOY4" s="10"/>
      <c r="AOZ4" s="10"/>
      <c r="APA4" s="10"/>
      <c r="APB4" s="10"/>
      <c r="APC4" s="10"/>
      <c r="APD4" s="10"/>
      <c r="APE4" s="10"/>
      <c r="APF4" s="10"/>
      <c r="APG4" s="10"/>
      <c r="APH4" s="10"/>
      <c r="API4" s="10"/>
      <c r="APJ4" s="10"/>
      <c r="APK4" s="10"/>
      <c r="APL4" s="10"/>
      <c r="APM4" s="10"/>
      <c r="APN4" s="10"/>
      <c r="APO4" s="10"/>
      <c r="APP4" s="10"/>
      <c r="APQ4" s="10"/>
      <c r="APR4" s="10"/>
      <c r="APS4" s="10"/>
      <c r="APT4" s="10"/>
      <c r="APU4" s="10"/>
      <c r="APV4" s="10"/>
      <c r="APW4" s="10"/>
      <c r="APX4" s="10"/>
      <c r="APY4" s="10"/>
      <c r="APZ4" s="10"/>
      <c r="AQA4" s="10"/>
      <c r="AQB4" s="10"/>
      <c r="AQC4" s="10"/>
      <c r="AQD4" s="10"/>
      <c r="AQE4" s="10"/>
      <c r="AQF4" s="10"/>
      <c r="AQG4" s="10"/>
      <c r="AQH4" s="10"/>
      <c r="AQI4" s="10"/>
      <c r="AQJ4" s="10"/>
      <c r="AQK4" s="10"/>
      <c r="AQL4" s="10"/>
      <c r="AQM4" s="10"/>
      <c r="AQN4" s="10"/>
      <c r="AQO4" s="10"/>
      <c r="AQP4" s="10"/>
      <c r="AQQ4" s="10"/>
      <c r="AQR4" s="10"/>
      <c r="AQS4" s="10"/>
      <c r="AQT4" s="10"/>
      <c r="AQU4" s="10"/>
      <c r="AQV4" s="10"/>
      <c r="AQW4" s="10"/>
      <c r="AQX4" s="10"/>
      <c r="AQY4" s="10"/>
      <c r="AQZ4" s="10"/>
      <c r="ARA4" s="10"/>
      <c r="ARB4" s="10"/>
      <c r="ARC4" s="10"/>
      <c r="ARD4" s="10"/>
      <c r="ARE4" s="10"/>
      <c r="ARF4" s="10"/>
      <c r="ARG4" s="10"/>
      <c r="ARH4" s="10"/>
      <c r="ARI4" s="10"/>
      <c r="ARJ4" s="10"/>
      <c r="ARK4" s="10"/>
      <c r="ARL4" s="10"/>
      <c r="ARM4" s="10"/>
      <c r="ARN4" s="10"/>
      <c r="ARO4" s="10"/>
      <c r="ARP4" s="10"/>
      <c r="ARQ4" s="10"/>
      <c r="ARR4" s="10"/>
      <c r="ARS4" s="10"/>
      <c r="ART4" s="10"/>
      <c r="ARU4" s="10"/>
      <c r="ARV4" s="10"/>
      <c r="ARW4" s="10"/>
      <c r="ARX4" s="10"/>
      <c r="ARY4" s="10"/>
      <c r="ARZ4" s="10"/>
      <c r="ASA4" s="10"/>
      <c r="ASB4" s="10"/>
      <c r="ASC4" s="10"/>
      <c r="ASD4" s="10"/>
      <c r="ASE4" s="10"/>
      <c r="ASF4" s="10"/>
      <c r="ASG4" s="10"/>
      <c r="ASH4" s="10"/>
      <c r="ASI4" s="10"/>
      <c r="ASJ4" s="10"/>
      <c r="ASK4" s="10"/>
      <c r="ASL4" s="10"/>
      <c r="ASM4" s="10"/>
      <c r="ASN4" s="10"/>
      <c r="ASO4" s="10"/>
      <c r="ASP4" s="10"/>
      <c r="ASQ4" s="10"/>
      <c r="ASR4" s="10"/>
      <c r="ASS4" s="10"/>
      <c r="AST4" s="10"/>
      <c r="ASU4" s="10"/>
      <c r="ASV4" s="10"/>
      <c r="ASW4" s="10"/>
      <c r="ASX4" s="10"/>
      <c r="ASY4" s="10"/>
      <c r="ASZ4" s="10"/>
      <c r="ATA4" s="10"/>
      <c r="ATB4" s="10"/>
      <c r="ATC4" s="10"/>
      <c r="ATD4" s="10"/>
      <c r="ATE4" s="10"/>
      <c r="ATF4" s="10"/>
      <c r="ATG4" s="10"/>
      <c r="ATH4" s="10"/>
      <c r="ATI4" s="10"/>
      <c r="ATJ4" s="10"/>
      <c r="ATK4" s="10"/>
      <c r="ATL4" s="10"/>
      <c r="ATM4" s="10"/>
      <c r="ATN4" s="10"/>
      <c r="ATO4" s="10"/>
      <c r="ATP4" s="10"/>
      <c r="ATQ4" s="10"/>
      <c r="ATR4" s="10"/>
      <c r="ATS4" s="10"/>
      <c r="ATT4" s="10"/>
      <c r="ATU4" s="10"/>
      <c r="ATV4" s="10"/>
      <c r="ATW4" s="10"/>
      <c r="ATX4" s="10"/>
      <c r="ATY4" s="10"/>
      <c r="ATZ4" s="10"/>
      <c r="AUA4" s="10"/>
      <c r="AUB4" s="10"/>
      <c r="AUC4" s="10"/>
      <c r="AUD4" s="10"/>
      <c r="AUE4" s="10"/>
      <c r="AUF4" s="10"/>
      <c r="AUG4" s="10"/>
      <c r="AUH4" s="10"/>
      <c r="AUI4" s="10"/>
      <c r="AUJ4" s="10"/>
      <c r="AUK4" s="10"/>
      <c r="AUL4" s="10"/>
      <c r="AUM4" s="10"/>
      <c r="AUN4" s="10"/>
      <c r="AUO4" s="10"/>
      <c r="AUP4" s="10"/>
      <c r="AUQ4" s="10"/>
      <c r="AUR4" s="10"/>
      <c r="AUS4" s="10"/>
      <c r="AUT4" s="10"/>
      <c r="AUU4" s="10"/>
      <c r="AUV4" s="10"/>
      <c r="AUW4" s="10"/>
      <c r="AUX4" s="10"/>
      <c r="AUY4" s="10"/>
      <c r="AUZ4" s="10"/>
      <c r="AVA4" s="10"/>
      <c r="AVB4" s="10"/>
      <c r="AVC4" s="10"/>
      <c r="AVD4" s="10"/>
      <c r="AVE4" s="10"/>
      <c r="AVF4" s="10"/>
      <c r="AVG4" s="10"/>
      <c r="AVH4" s="10"/>
      <c r="AVI4" s="10"/>
      <c r="AVJ4" s="10"/>
      <c r="AVK4" s="10"/>
      <c r="AVL4" s="10"/>
      <c r="AVM4" s="10"/>
      <c r="AVN4" s="10"/>
      <c r="AVO4" s="10"/>
      <c r="AVP4" s="10"/>
      <c r="AVQ4" s="10"/>
      <c r="AVR4" s="10"/>
      <c r="AVS4" s="10"/>
      <c r="AVT4" s="10"/>
      <c r="AVU4" s="10"/>
      <c r="AVV4" s="10"/>
      <c r="AVW4" s="10"/>
      <c r="AVX4" s="10"/>
      <c r="AVY4" s="10"/>
      <c r="AVZ4" s="10"/>
      <c r="AWA4" s="10"/>
      <c r="AWB4" s="10"/>
      <c r="AWC4" s="10"/>
      <c r="AWD4" s="10"/>
      <c r="AWE4" s="10"/>
      <c r="AWF4" s="10"/>
      <c r="AWG4" s="10"/>
      <c r="AWH4" s="10"/>
      <c r="AWI4" s="10"/>
      <c r="AWJ4" s="10"/>
      <c r="AWK4" s="10"/>
      <c r="AWL4" s="10"/>
      <c r="AWM4" s="10"/>
      <c r="AWN4" s="10"/>
      <c r="AWO4" s="10"/>
      <c r="AWP4" s="10"/>
      <c r="AWQ4" s="10"/>
      <c r="AWR4" s="10"/>
      <c r="AWS4" s="10"/>
      <c r="AWT4" s="10"/>
      <c r="AWU4" s="10"/>
      <c r="AWV4" s="10"/>
      <c r="AWW4" s="10"/>
      <c r="AWX4" s="10"/>
      <c r="AWY4" s="10"/>
      <c r="AWZ4" s="10"/>
      <c r="AXA4" s="10"/>
      <c r="AXB4" s="10"/>
      <c r="AXC4" s="10"/>
      <c r="AXD4" s="10"/>
      <c r="AXE4" s="10"/>
      <c r="AXF4" s="10"/>
      <c r="AXG4" s="10"/>
      <c r="AXH4" s="10"/>
      <c r="AXI4" s="10"/>
      <c r="AXJ4" s="10"/>
      <c r="AXK4" s="10"/>
      <c r="AXL4" s="10"/>
      <c r="AXM4" s="10"/>
      <c r="AXN4" s="10"/>
      <c r="AXO4" s="10"/>
      <c r="AXP4" s="10"/>
      <c r="AXQ4" s="10"/>
      <c r="AXR4" s="10"/>
      <c r="AXS4" s="10"/>
      <c r="AXT4" s="10"/>
      <c r="AXU4" s="10"/>
      <c r="AXV4" s="10"/>
      <c r="AXW4" s="10"/>
      <c r="AXX4" s="10"/>
      <c r="AXY4" s="10"/>
      <c r="AXZ4" s="10"/>
      <c r="AYA4" s="10"/>
      <c r="AYB4" s="10"/>
      <c r="AYC4" s="10"/>
      <c r="AYD4" s="10"/>
      <c r="AYE4" s="10"/>
      <c r="AYF4" s="10"/>
      <c r="AYG4" s="10"/>
      <c r="AYH4" s="10"/>
      <c r="AYI4" s="10"/>
      <c r="AYJ4" s="10"/>
      <c r="AYK4" s="10"/>
      <c r="AYL4" s="10"/>
      <c r="AYM4" s="10"/>
      <c r="AYN4" s="10"/>
      <c r="AYO4" s="10"/>
      <c r="AYP4" s="10"/>
      <c r="AYQ4" s="10"/>
      <c r="AYR4" s="10"/>
      <c r="AYS4" s="10"/>
      <c r="AYT4" s="10"/>
      <c r="AYU4" s="10"/>
      <c r="AYV4" s="10"/>
      <c r="AYW4" s="10"/>
      <c r="AYX4" s="10"/>
      <c r="AYY4" s="10"/>
      <c r="AYZ4" s="10"/>
      <c r="AZA4" s="10"/>
      <c r="AZB4" s="10"/>
      <c r="AZC4" s="10"/>
      <c r="AZD4" s="10"/>
      <c r="AZE4" s="10"/>
      <c r="AZF4" s="10"/>
      <c r="AZG4" s="10"/>
      <c r="AZH4" s="10"/>
      <c r="AZI4" s="10"/>
      <c r="AZJ4" s="10"/>
      <c r="AZK4" s="10"/>
      <c r="AZL4" s="10"/>
      <c r="AZM4" s="10"/>
      <c r="AZN4" s="10"/>
      <c r="AZO4" s="10"/>
      <c r="AZP4" s="10"/>
      <c r="AZQ4" s="10"/>
      <c r="AZR4" s="10"/>
      <c r="AZS4" s="10"/>
      <c r="AZT4" s="10"/>
      <c r="AZU4" s="10"/>
      <c r="AZV4" s="10"/>
      <c r="AZW4" s="10"/>
      <c r="AZX4" s="10"/>
      <c r="AZY4" s="10"/>
      <c r="AZZ4" s="10"/>
      <c r="BAA4" s="10"/>
      <c r="BAB4" s="10"/>
      <c r="BAC4" s="10"/>
      <c r="BAD4" s="10"/>
      <c r="BAE4" s="10"/>
      <c r="BAF4" s="10"/>
      <c r="BAG4" s="10"/>
      <c r="BAH4" s="10"/>
      <c r="BAI4" s="10"/>
      <c r="BAJ4" s="10"/>
      <c r="BAK4" s="10"/>
      <c r="BAL4" s="10"/>
      <c r="BAM4" s="10"/>
      <c r="BAN4" s="10"/>
      <c r="BAO4" s="10"/>
      <c r="BAP4" s="10"/>
      <c r="BAQ4" s="10"/>
      <c r="BAR4" s="10"/>
      <c r="BAS4" s="10"/>
      <c r="BAT4" s="10"/>
      <c r="BAU4" s="10"/>
      <c r="BAV4" s="10"/>
      <c r="BAW4" s="10"/>
      <c r="BAX4" s="10"/>
      <c r="BAY4" s="10"/>
      <c r="BAZ4" s="10"/>
      <c r="BBA4" s="10"/>
      <c r="BBB4" s="10"/>
      <c r="BBC4" s="10"/>
      <c r="BBD4" s="10"/>
      <c r="BBE4" s="10"/>
      <c r="BBF4" s="10"/>
      <c r="BBG4" s="10"/>
      <c r="BBH4" s="10"/>
      <c r="BBI4" s="10"/>
      <c r="BBJ4" s="10"/>
      <c r="BBK4" s="10"/>
      <c r="BBL4" s="10"/>
      <c r="BBM4" s="10"/>
      <c r="BBN4" s="10"/>
      <c r="BBO4" s="10"/>
      <c r="BBP4" s="10"/>
      <c r="BBQ4" s="10"/>
      <c r="BBR4" s="10"/>
      <c r="BBS4" s="10"/>
      <c r="BBT4" s="10"/>
      <c r="BBU4" s="10"/>
      <c r="BBV4" s="10"/>
      <c r="BBW4" s="10"/>
      <c r="BBX4" s="10"/>
      <c r="BBY4" s="10"/>
      <c r="BBZ4" s="10"/>
      <c r="BCA4" s="10"/>
      <c r="BCB4" s="10"/>
      <c r="BCC4" s="10"/>
      <c r="BCD4" s="10"/>
      <c r="BCE4" s="10"/>
      <c r="BCF4" s="10"/>
      <c r="BCG4" s="10"/>
      <c r="BCH4" s="10"/>
      <c r="BCI4" s="10"/>
      <c r="BCJ4" s="10"/>
      <c r="BCK4" s="10"/>
      <c r="BCL4" s="10"/>
      <c r="BCM4" s="10"/>
      <c r="BCN4" s="10"/>
      <c r="BCO4" s="10"/>
      <c r="BCP4" s="10"/>
      <c r="BCQ4" s="10"/>
      <c r="BCR4" s="10"/>
      <c r="BCS4" s="10"/>
      <c r="BCT4" s="10"/>
      <c r="BCU4" s="10"/>
      <c r="BCV4" s="10"/>
      <c r="BCW4" s="10"/>
      <c r="BCX4" s="10"/>
      <c r="BCY4" s="10"/>
      <c r="BCZ4" s="10"/>
      <c r="BDA4" s="10"/>
      <c r="BDB4" s="10"/>
      <c r="BDC4" s="10"/>
      <c r="BDD4" s="10"/>
      <c r="BDE4" s="10"/>
      <c r="BDF4" s="10"/>
      <c r="BDG4" s="10"/>
      <c r="BDH4" s="10"/>
      <c r="BDI4" s="10"/>
      <c r="BDJ4" s="10"/>
      <c r="BDK4" s="10"/>
      <c r="BDL4" s="10"/>
      <c r="BDM4" s="10"/>
      <c r="BDN4" s="10"/>
      <c r="BDO4" s="10"/>
      <c r="BDP4" s="10"/>
      <c r="BDQ4" s="10"/>
      <c r="BDR4" s="10"/>
      <c r="BDS4" s="10"/>
      <c r="BDT4" s="10"/>
      <c r="BDU4" s="10"/>
      <c r="BDV4" s="10"/>
      <c r="BDW4" s="10"/>
      <c r="BDX4" s="10"/>
      <c r="BDY4" s="10"/>
      <c r="BDZ4" s="10"/>
      <c r="BEA4" s="10"/>
      <c r="BEB4" s="10"/>
      <c r="BEC4" s="10"/>
      <c r="BED4" s="10"/>
      <c r="BEE4" s="10"/>
      <c r="BEF4" s="10"/>
      <c r="BEG4" s="10"/>
      <c r="BEH4" s="10"/>
      <c r="BEI4" s="10"/>
      <c r="BEJ4" s="10"/>
      <c r="BEK4" s="10"/>
      <c r="BEL4" s="10"/>
      <c r="BEM4" s="10"/>
      <c r="BEN4" s="10"/>
      <c r="BEO4" s="10"/>
      <c r="BEP4" s="10"/>
      <c r="BEQ4" s="10"/>
      <c r="BER4" s="10"/>
      <c r="BES4" s="10"/>
      <c r="BET4" s="10"/>
      <c r="BEU4" s="10"/>
      <c r="BEV4" s="10"/>
      <c r="BEW4" s="10"/>
      <c r="BEX4" s="10"/>
      <c r="BEY4" s="10"/>
      <c r="BEZ4" s="10"/>
      <c r="BFA4" s="10"/>
      <c r="BFB4" s="10"/>
      <c r="BFC4" s="10"/>
      <c r="BFD4" s="10"/>
      <c r="BFE4" s="10"/>
      <c r="BFF4" s="10"/>
      <c r="BFG4" s="10"/>
      <c r="BFH4" s="10"/>
      <c r="BFI4" s="10"/>
      <c r="BFJ4" s="10"/>
      <c r="BFK4" s="10"/>
      <c r="BFL4" s="10"/>
      <c r="BFM4" s="10"/>
      <c r="BFN4" s="10"/>
      <c r="BFO4" s="10"/>
      <c r="BFP4" s="10"/>
      <c r="BFQ4" s="10"/>
      <c r="BFR4" s="10"/>
      <c r="BFS4" s="10"/>
      <c r="BFT4" s="10"/>
      <c r="BFU4" s="10"/>
      <c r="BFV4" s="10"/>
      <c r="BFW4" s="10"/>
      <c r="BFX4" s="10"/>
      <c r="BFY4" s="10"/>
      <c r="BFZ4" s="10"/>
      <c r="BGA4" s="10"/>
      <c r="BGB4" s="10"/>
      <c r="BGC4" s="10"/>
      <c r="BGD4" s="10"/>
      <c r="BGE4" s="10"/>
      <c r="BGF4" s="10"/>
      <c r="BGG4" s="10"/>
      <c r="BGH4" s="10"/>
      <c r="BGI4" s="10"/>
      <c r="BGJ4" s="10"/>
      <c r="BGK4" s="10"/>
      <c r="BGL4" s="10"/>
      <c r="BGM4" s="10"/>
      <c r="BGN4" s="10"/>
      <c r="BGO4" s="10"/>
      <c r="BGP4" s="10"/>
      <c r="BGQ4" s="10"/>
      <c r="BGR4" s="10"/>
      <c r="BGS4" s="10"/>
      <c r="BGT4" s="10"/>
      <c r="BGU4" s="10"/>
      <c r="BGV4" s="10"/>
      <c r="BGW4" s="10"/>
      <c r="BGX4" s="10"/>
      <c r="BGY4" s="10"/>
      <c r="BGZ4" s="10"/>
      <c r="BHA4" s="10"/>
      <c r="BHB4" s="10"/>
      <c r="BHC4" s="10"/>
      <c r="BHD4" s="10"/>
      <c r="BHE4" s="10"/>
      <c r="BHF4" s="10"/>
      <c r="BHG4" s="10"/>
      <c r="BHH4" s="10"/>
      <c r="BHI4" s="10"/>
      <c r="BHJ4" s="10"/>
      <c r="BHK4" s="10"/>
      <c r="BHL4" s="10"/>
      <c r="BHM4" s="10"/>
      <c r="BHN4" s="10"/>
      <c r="BHO4" s="10"/>
      <c r="BHP4" s="10"/>
      <c r="BHQ4" s="10"/>
      <c r="BHR4" s="10"/>
      <c r="BHS4" s="10"/>
      <c r="BHT4" s="10"/>
      <c r="BHU4" s="10"/>
      <c r="BHV4" s="10"/>
      <c r="BHW4" s="10"/>
      <c r="BHX4" s="10"/>
      <c r="BHY4" s="10"/>
      <c r="BHZ4" s="10"/>
      <c r="BIA4" s="10"/>
      <c r="BIB4" s="10"/>
      <c r="BIC4" s="10"/>
      <c r="BID4" s="10"/>
      <c r="BIE4" s="10"/>
      <c r="BIF4" s="10"/>
      <c r="BIG4" s="10"/>
      <c r="BIH4" s="10"/>
      <c r="BII4" s="10"/>
      <c r="BIJ4" s="10"/>
      <c r="BIK4" s="10"/>
      <c r="BIL4" s="10"/>
      <c r="BIM4" s="10"/>
      <c r="BIN4" s="10"/>
      <c r="BIO4" s="10"/>
      <c r="BIP4" s="10"/>
      <c r="BIQ4" s="10"/>
      <c r="BIR4" s="10"/>
      <c r="BIS4" s="10"/>
      <c r="BIT4" s="10"/>
      <c r="BIU4" s="10"/>
      <c r="BIV4" s="10"/>
      <c r="BIW4" s="10"/>
      <c r="BIX4" s="10"/>
      <c r="BIY4" s="10"/>
      <c r="BIZ4" s="10"/>
      <c r="BJA4" s="10"/>
      <c r="BJB4" s="10"/>
      <c r="BJC4" s="10"/>
      <c r="BJD4" s="10"/>
      <c r="BJE4" s="10"/>
      <c r="BJF4" s="10"/>
      <c r="BJG4" s="10"/>
      <c r="BJH4" s="10"/>
      <c r="BJI4" s="10"/>
      <c r="BJJ4" s="10"/>
      <c r="BJK4" s="10"/>
      <c r="BJL4" s="10"/>
      <c r="BJM4" s="10"/>
      <c r="BJN4" s="10"/>
      <c r="BJO4" s="10"/>
      <c r="BJP4" s="10"/>
      <c r="BJQ4" s="10"/>
      <c r="BJR4" s="10"/>
      <c r="BJS4" s="10"/>
      <c r="BJT4" s="10"/>
      <c r="BJU4" s="10"/>
      <c r="BJV4" s="10"/>
      <c r="BJW4" s="10"/>
      <c r="BJX4" s="10"/>
      <c r="BJY4" s="10"/>
      <c r="BJZ4" s="10"/>
      <c r="BKA4" s="10"/>
      <c r="BKB4" s="10"/>
      <c r="BKC4" s="10"/>
      <c r="BKD4" s="10"/>
      <c r="BKE4" s="10"/>
      <c r="BKF4" s="10"/>
      <c r="BKG4" s="10"/>
      <c r="BKH4" s="10"/>
      <c r="BKI4" s="10"/>
      <c r="BKJ4" s="10"/>
      <c r="BKK4" s="10"/>
      <c r="BKL4" s="10"/>
      <c r="BKM4" s="10"/>
      <c r="BKN4" s="10"/>
      <c r="BKO4" s="10"/>
      <c r="BKP4" s="10"/>
      <c r="BKQ4" s="10"/>
      <c r="BKR4" s="10"/>
      <c r="BKS4" s="10"/>
      <c r="BKT4" s="10"/>
      <c r="BKU4" s="10"/>
      <c r="BKV4" s="10"/>
      <c r="BKW4" s="10"/>
      <c r="BKX4" s="10"/>
      <c r="BKY4" s="10"/>
      <c r="BKZ4" s="10"/>
      <c r="BLA4" s="10"/>
      <c r="BLB4" s="10"/>
      <c r="BLC4" s="10"/>
      <c r="BLD4" s="10"/>
      <c r="BLE4" s="10"/>
      <c r="BLF4" s="10"/>
      <c r="BLG4" s="10"/>
      <c r="BLH4" s="10"/>
      <c r="BLI4" s="10"/>
      <c r="BLJ4" s="10"/>
      <c r="BLK4" s="10"/>
      <c r="BLL4" s="10"/>
      <c r="BLM4" s="10"/>
      <c r="BLN4" s="10"/>
      <c r="BLO4" s="10"/>
      <c r="BLP4" s="10"/>
      <c r="BLQ4" s="10"/>
      <c r="BLR4" s="10"/>
      <c r="BLS4" s="10"/>
      <c r="BLT4" s="10"/>
      <c r="BLU4" s="10"/>
      <c r="BLV4" s="10"/>
      <c r="BLW4" s="10"/>
      <c r="BLX4" s="10"/>
      <c r="BLY4" s="10"/>
      <c r="BLZ4" s="10"/>
      <c r="BMA4" s="10"/>
      <c r="BMB4" s="10"/>
      <c r="BMC4" s="10"/>
      <c r="BMD4" s="10"/>
      <c r="BME4" s="10"/>
      <c r="BMF4" s="10"/>
      <c r="BMG4" s="10"/>
      <c r="BMH4" s="10"/>
      <c r="BMI4" s="10"/>
      <c r="BMJ4" s="10"/>
      <c r="BMK4" s="10"/>
      <c r="BML4" s="10"/>
      <c r="BMM4" s="10"/>
      <c r="BMN4" s="10"/>
      <c r="BMO4" s="10"/>
      <c r="BMP4" s="10"/>
      <c r="BMQ4" s="10"/>
      <c r="BMR4" s="10"/>
      <c r="BMS4" s="10"/>
      <c r="BMT4" s="10"/>
      <c r="BMU4" s="10"/>
      <c r="BMV4" s="10"/>
      <c r="BMW4" s="10"/>
      <c r="BMX4" s="10"/>
      <c r="BMY4" s="10"/>
      <c r="BMZ4" s="10"/>
      <c r="BNA4" s="10"/>
      <c r="BNB4" s="10"/>
      <c r="BNC4" s="10"/>
      <c r="BND4" s="10"/>
      <c r="BNE4" s="10"/>
      <c r="BNF4" s="10"/>
      <c r="BNG4" s="10"/>
      <c r="BNH4" s="10"/>
      <c r="BNI4" s="10"/>
      <c r="BNJ4" s="10"/>
      <c r="BNK4" s="10"/>
      <c r="BNL4" s="10"/>
      <c r="BNM4" s="10"/>
      <c r="BNN4" s="10"/>
      <c r="BNO4" s="10"/>
      <c r="BNP4" s="10"/>
      <c r="BNQ4" s="10"/>
      <c r="BNR4" s="10"/>
      <c r="BNS4" s="10"/>
      <c r="BNT4" s="10"/>
      <c r="BNU4" s="10"/>
      <c r="BNV4" s="10"/>
      <c r="BNW4" s="10"/>
      <c r="BNX4" s="10"/>
      <c r="BNY4" s="10"/>
      <c r="BNZ4" s="10"/>
      <c r="BOA4" s="10"/>
      <c r="BOB4" s="10"/>
      <c r="BOC4" s="10"/>
      <c r="BOD4" s="10"/>
      <c r="BOE4" s="10"/>
      <c r="BOF4" s="10"/>
      <c r="BOG4" s="10"/>
      <c r="BOH4" s="10"/>
      <c r="BOI4" s="10"/>
      <c r="BOJ4" s="10"/>
      <c r="BOK4" s="10"/>
      <c r="BOL4" s="10"/>
      <c r="BOM4" s="10"/>
      <c r="BON4" s="10"/>
      <c r="BOO4" s="10"/>
      <c r="BOP4" s="10"/>
      <c r="BOQ4" s="10"/>
      <c r="BOR4" s="10"/>
      <c r="BOS4" s="10"/>
      <c r="BOT4" s="10"/>
      <c r="BOU4" s="10"/>
      <c r="BOV4" s="10"/>
      <c r="BOW4" s="10"/>
      <c r="BOX4" s="10"/>
      <c r="BOY4" s="10"/>
      <c r="BOZ4" s="10"/>
      <c r="BPA4" s="10"/>
      <c r="BPB4" s="10"/>
      <c r="BPC4" s="10"/>
      <c r="BPD4" s="10"/>
      <c r="BPE4" s="10"/>
      <c r="BPF4" s="10"/>
      <c r="BPG4" s="10"/>
      <c r="BPH4" s="10"/>
      <c r="BPI4" s="10"/>
      <c r="BPJ4" s="10"/>
      <c r="BPK4" s="10"/>
      <c r="BPL4" s="10"/>
      <c r="BPM4" s="10"/>
      <c r="BPN4" s="10"/>
      <c r="BPO4" s="10"/>
      <c r="BPP4" s="10"/>
      <c r="BPQ4" s="10"/>
      <c r="BPR4" s="10"/>
      <c r="BPS4" s="10"/>
      <c r="BPT4" s="10"/>
      <c r="BPU4" s="10"/>
      <c r="BPV4" s="10"/>
      <c r="BPW4" s="10"/>
      <c r="BPX4" s="10"/>
      <c r="BPY4" s="10"/>
      <c r="BPZ4" s="10"/>
      <c r="BQA4" s="10"/>
      <c r="BQB4" s="10"/>
      <c r="BQC4" s="10"/>
      <c r="BQD4" s="10"/>
      <c r="BQE4" s="10"/>
      <c r="BQF4" s="10"/>
      <c r="BQG4" s="10"/>
      <c r="BQH4" s="10"/>
      <c r="BQI4" s="10"/>
      <c r="BQJ4" s="10"/>
      <c r="BQK4" s="10"/>
      <c r="BQL4" s="10"/>
      <c r="BQM4" s="10"/>
      <c r="BQN4" s="10"/>
      <c r="BQO4" s="10"/>
      <c r="BQP4" s="10"/>
      <c r="BQQ4" s="10"/>
      <c r="BQR4" s="10"/>
      <c r="BQS4" s="10"/>
      <c r="BQT4" s="10"/>
      <c r="BQU4" s="10"/>
      <c r="BQV4" s="10"/>
      <c r="BQW4" s="10"/>
      <c r="BQX4" s="10"/>
      <c r="BQY4" s="10"/>
      <c r="BQZ4" s="10"/>
      <c r="BRA4" s="10"/>
      <c r="BRB4" s="10"/>
      <c r="BRC4" s="10"/>
      <c r="BRD4" s="10"/>
      <c r="BRE4" s="10"/>
      <c r="BRF4" s="10"/>
      <c r="BRG4" s="10"/>
      <c r="BRH4" s="10"/>
      <c r="BRI4" s="10"/>
      <c r="BRJ4" s="10"/>
      <c r="BRK4" s="10"/>
      <c r="BRL4" s="10"/>
      <c r="BRM4" s="10"/>
      <c r="BRN4" s="10"/>
      <c r="BRO4" s="10"/>
      <c r="BRP4" s="10"/>
      <c r="BRQ4" s="10"/>
      <c r="BRR4" s="10"/>
      <c r="BRS4" s="10"/>
      <c r="BRT4" s="10"/>
      <c r="BRU4" s="10"/>
      <c r="BRV4" s="10"/>
      <c r="BRW4" s="10"/>
      <c r="BRX4" s="10"/>
      <c r="BRY4" s="10"/>
      <c r="BRZ4" s="10"/>
      <c r="BSA4" s="10"/>
      <c r="BSB4" s="10"/>
      <c r="BSC4" s="10"/>
      <c r="BSD4" s="10"/>
      <c r="BSE4" s="10"/>
      <c r="BSF4" s="10"/>
      <c r="BSG4" s="10"/>
      <c r="BSH4" s="10"/>
      <c r="BSI4" s="10"/>
      <c r="BSJ4" s="10"/>
      <c r="BSK4" s="10"/>
      <c r="BSL4" s="10"/>
      <c r="BSM4" s="10"/>
      <c r="BSN4" s="10"/>
      <c r="BSO4" s="10"/>
      <c r="BSP4" s="10"/>
      <c r="BSQ4" s="10"/>
      <c r="BSR4" s="10"/>
      <c r="BSS4" s="10"/>
      <c r="BST4" s="10"/>
      <c r="BSU4" s="10"/>
      <c r="BSV4" s="10"/>
      <c r="BSW4" s="10"/>
      <c r="BSX4" s="10"/>
      <c r="BSY4" s="10"/>
      <c r="BSZ4" s="10"/>
      <c r="BTA4" s="10"/>
      <c r="BTB4" s="10"/>
      <c r="BTC4" s="10"/>
      <c r="BTD4" s="10"/>
      <c r="BTE4" s="10"/>
      <c r="BTF4" s="10"/>
      <c r="BTG4" s="10"/>
      <c r="BTH4" s="10"/>
      <c r="BTI4" s="10"/>
      <c r="BTJ4" s="10"/>
      <c r="BTK4" s="10"/>
      <c r="BTL4" s="10"/>
      <c r="BTM4" s="10"/>
      <c r="BTN4" s="10"/>
      <c r="BTO4" s="10"/>
      <c r="BTP4" s="10"/>
      <c r="BTQ4" s="10"/>
      <c r="BTR4" s="10"/>
      <c r="BTS4" s="10"/>
      <c r="BTT4" s="10"/>
      <c r="BTU4" s="10"/>
      <c r="BTV4" s="10"/>
      <c r="BTW4" s="10"/>
      <c r="BTX4" s="10"/>
      <c r="BTY4" s="10"/>
      <c r="BTZ4" s="10"/>
      <c r="BUA4" s="10"/>
      <c r="BUB4" s="10"/>
      <c r="BUC4" s="10"/>
      <c r="BUD4" s="10"/>
      <c r="BUE4" s="10"/>
      <c r="BUF4" s="10"/>
      <c r="BUG4" s="10"/>
      <c r="BUH4" s="10"/>
      <c r="BUI4" s="10"/>
      <c r="BUJ4" s="10"/>
      <c r="BUK4" s="10"/>
      <c r="BUL4" s="10"/>
      <c r="BUM4" s="10"/>
      <c r="BUN4" s="10"/>
      <c r="BUO4" s="10"/>
      <c r="BUP4" s="10"/>
      <c r="BUQ4" s="10"/>
      <c r="BUR4" s="10"/>
      <c r="BUS4" s="10"/>
      <c r="BUT4" s="10"/>
      <c r="BUU4" s="10"/>
      <c r="BUV4" s="10"/>
      <c r="BUW4" s="10"/>
      <c r="BUX4" s="10"/>
      <c r="BUY4" s="10"/>
      <c r="BUZ4" s="10"/>
      <c r="BVA4" s="10"/>
      <c r="BVB4" s="10"/>
      <c r="BVC4" s="10"/>
      <c r="BVD4" s="10"/>
      <c r="BVE4" s="10"/>
      <c r="BVF4" s="10"/>
      <c r="BVG4" s="10"/>
      <c r="BVH4" s="10"/>
      <c r="BVI4" s="10"/>
      <c r="BVJ4" s="10"/>
      <c r="BVK4" s="10"/>
      <c r="BVL4" s="10"/>
      <c r="BVM4" s="10"/>
      <c r="BVN4" s="10"/>
      <c r="BVO4" s="10"/>
      <c r="BVP4" s="10"/>
      <c r="BVQ4" s="10"/>
      <c r="BVR4" s="10"/>
      <c r="BVS4" s="10"/>
      <c r="BVT4" s="10"/>
      <c r="BVU4" s="10"/>
      <c r="BVV4" s="10"/>
      <c r="BVW4" s="10"/>
      <c r="BVX4" s="10"/>
      <c r="BVY4" s="10"/>
      <c r="BVZ4" s="10"/>
      <c r="BWA4" s="10"/>
      <c r="BWB4" s="10"/>
      <c r="BWC4" s="10"/>
      <c r="BWD4" s="10"/>
      <c r="BWE4" s="10"/>
      <c r="BWF4" s="10"/>
      <c r="BWG4" s="10"/>
      <c r="BWH4" s="10"/>
      <c r="BWI4" s="10"/>
      <c r="BWJ4" s="10"/>
      <c r="BWK4" s="10"/>
      <c r="BWL4" s="10"/>
      <c r="BWM4" s="10"/>
      <c r="BWN4" s="10"/>
      <c r="BWO4" s="10"/>
      <c r="BWP4" s="10"/>
      <c r="BWQ4" s="10"/>
      <c r="BWR4" s="10"/>
      <c r="BWS4" s="10"/>
      <c r="BWT4" s="10"/>
      <c r="BWU4" s="10"/>
      <c r="BWV4" s="10"/>
      <c r="BWW4" s="10"/>
      <c r="BWX4" s="10"/>
      <c r="BWY4" s="10"/>
      <c r="BWZ4" s="10"/>
      <c r="BXA4" s="10"/>
      <c r="BXB4" s="10"/>
      <c r="BXC4" s="10"/>
      <c r="BXD4" s="10"/>
      <c r="BXE4" s="10"/>
      <c r="BXF4" s="10"/>
      <c r="BXG4" s="10"/>
      <c r="BXH4" s="10"/>
      <c r="BXI4" s="10"/>
      <c r="BXJ4" s="10"/>
      <c r="BXK4" s="10"/>
      <c r="BXL4" s="10"/>
      <c r="BXM4" s="10"/>
      <c r="BXN4" s="10"/>
      <c r="BXO4" s="10"/>
      <c r="BXP4" s="10"/>
      <c r="BXQ4" s="10"/>
      <c r="BXR4" s="10"/>
      <c r="BXS4" s="10"/>
      <c r="BXT4" s="10"/>
      <c r="BXU4" s="10"/>
      <c r="BXV4" s="10"/>
      <c r="BXW4" s="10"/>
      <c r="BXX4" s="10"/>
      <c r="BXY4" s="10"/>
      <c r="BXZ4" s="10"/>
      <c r="BYA4" s="10"/>
      <c r="BYB4" s="10"/>
      <c r="BYC4" s="10"/>
      <c r="BYD4" s="10"/>
      <c r="BYE4" s="10"/>
      <c r="BYF4" s="10"/>
      <c r="BYG4" s="10"/>
      <c r="BYH4" s="10"/>
      <c r="BYI4" s="10"/>
      <c r="BYJ4" s="10"/>
      <c r="BYK4" s="10"/>
      <c r="BYL4" s="10"/>
      <c r="BYM4" s="10"/>
      <c r="BYN4" s="10"/>
      <c r="BYO4" s="10"/>
      <c r="BYP4" s="10"/>
      <c r="BYQ4" s="10"/>
      <c r="BYR4" s="10"/>
      <c r="BYS4" s="10"/>
      <c r="BYT4" s="10"/>
      <c r="BYU4" s="10"/>
      <c r="BYV4" s="10"/>
      <c r="BYW4" s="10"/>
      <c r="BYX4" s="10"/>
      <c r="BYY4" s="10"/>
      <c r="BYZ4" s="10"/>
      <c r="BZA4" s="10"/>
      <c r="BZB4" s="10"/>
      <c r="BZC4" s="10"/>
      <c r="BZD4" s="10"/>
      <c r="BZE4" s="10"/>
      <c r="BZF4" s="10"/>
      <c r="BZG4" s="10"/>
      <c r="BZH4" s="10"/>
      <c r="BZI4" s="10"/>
      <c r="BZJ4" s="10"/>
      <c r="BZK4" s="10"/>
      <c r="BZL4" s="10"/>
      <c r="BZM4" s="10"/>
      <c r="BZN4" s="10"/>
      <c r="BZO4" s="10"/>
      <c r="BZP4" s="10"/>
      <c r="BZQ4" s="10"/>
      <c r="BZR4" s="10"/>
      <c r="BZS4" s="10"/>
      <c r="BZT4" s="10"/>
      <c r="BZU4" s="10"/>
      <c r="BZV4" s="10"/>
      <c r="BZW4" s="10"/>
      <c r="BZX4" s="10"/>
      <c r="BZY4" s="10"/>
      <c r="BZZ4" s="10"/>
      <c r="CAA4" s="10"/>
      <c r="CAB4" s="10"/>
      <c r="CAC4" s="10"/>
      <c r="CAD4" s="10"/>
      <c r="CAE4" s="10"/>
      <c r="CAF4" s="10"/>
      <c r="CAG4" s="10"/>
      <c r="CAH4" s="10"/>
      <c r="CAI4" s="10"/>
      <c r="CAJ4" s="10"/>
      <c r="CAK4" s="10"/>
      <c r="CAL4" s="10"/>
      <c r="CAM4" s="10"/>
      <c r="CAN4" s="10"/>
      <c r="CAO4" s="10"/>
      <c r="CAP4" s="10"/>
      <c r="CAQ4" s="10"/>
      <c r="CAR4" s="10"/>
      <c r="CAS4" s="10"/>
      <c r="CAT4" s="10"/>
      <c r="CAU4" s="10"/>
      <c r="CAV4" s="10"/>
      <c r="CAW4" s="10"/>
      <c r="CAX4" s="10"/>
      <c r="CAY4" s="10"/>
      <c r="CAZ4" s="10"/>
      <c r="CBA4" s="10"/>
      <c r="CBB4" s="10"/>
      <c r="CBC4" s="10"/>
      <c r="CBD4" s="10"/>
      <c r="CBE4" s="10"/>
      <c r="CBF4" s="10"/>
      <c r="CBG4" s="10"/>
      <c r="CBH4" s="10"/>
      <c r="CBI4" s="10"/>
      <c r="CBJ4" s="10"/>
      <c r="CBK4" s="10"/>
      <c r="CBL4" s="10"/>
      <c r="CBM4" s="10"/>
      <c r="CBN4" s="10"/>
      <c r="CBO4" s="10"/>
      <c r="CBP4" s="10"/>
      <c r="CBQ4" s="10"/>
      <c r="CBR4" s="10"/>
      <c r="CBS4" s="10"/>
      <c r="CBT4" s="10"/>
      <c r="CBU4" s="10"/>
      <c r="CBV4" s="10"/>
      <c r="CBW4" s="10"/>
      <c r="CBX4" s="10"/>
      <c r="CBY4" s="10"/>
      <c r="CBZ4" s="10"/>
      <c r="CCA4" s="10"/>
      <c r="CCB4" s="10"/>
      <c r="CCC4" s="10"/>
      <c r="CCD4" s="10"/>
      <c r="CCE4" s="10"/>
      <c r="CCF4" s="10"/>
      <c r="CCG4" s="10"/>
      <c r="CCH4" s="10"/>
      <c r="CCI4" s="10"/>
      <c r="CCJ4" s="10"/>
      <c r="CCK4" s="10"/>
      <c r="CCL4" s="10"/>
      <c r="CCM4" s="10"/>
      <c r="CCN4" s="10"/>
      <c r="CCO4" s="10"/>
      <c r="CCP4" s="10"/>
      <c r="CCQ4" s="10"/>
      <c r="CCR4" s="10"/>
      <c r="CCS4" s="10"/>
      <c r="CCT4" s="10"/>
      <c r="CCU4" s="10"/>
      <c r="CCV4" s="10"/>
      <c r="CCW4" s="10"/>
      <c r="CCX4" s="10"/>
      <c r="CCY4" s="10"/>
      <c r="CCZ4" s="10"/>
      <c r="CDA4" s="10"/>
      <c r="CDB4" s="10"/>
      <c r="CDC4" s="10"/>
      <c r="CDD4" s="10"/>
      <c r="CDE4" s="10"/>
      <c r="CDF4" s="10"/>
      <c r="CDG4" s="10"/>
      <c r="CDH4" s="10"/>
      <c r="CDI4" s="10"/>
      <c r="CDJ4" s="10"/>
      <c r="CDK4" s="10"/>
      <c r="CDL4" s="10"/>
      <c r="CDM4" s="10"/>
      <c r="CDN4" s="10"/>
      <c r="CDO4" s="10"/>
      <c r="CDP4" s="10"/>
      <c r="CDQ4" s="10"/>
      <c r="CDR4" s="10"/>
      <c r="CDS4" s="10"/>
      <c r="CDT4" s="10"/>
      <c r="CDU4" s="10"/>
      <c r="CDV4" s="10"/>
      <c r="CDW4" s="10"/>
      <c r="CDX4" s="10"/>
      <c r="CDY4" s="10"/>
      <c r="CDZ4" s="10"/>
      <c r="CEA4" s="10"/>
      <c r="CEB4" s="10"/>
      <c r="CEC4" s="10"/>
      <c r="CED4" s="10"/>
      <c r="CEE4" s="10"/>
      <c r="CEF4" s="10"/>
      <c r="CEG4" s="10"/>
      <c r="CEH4" s="10"/>
      <c r="CEI4" s="10"/>
      <c r="CEJ4" s="10"/>
      <c r="CEK4" s="10"/>
      <c r="CEL4" s="10"/>
      <c r="CEM4" s="10"/>
      <c r="CEN4" s="10"/>
      <c r="CEO4" s="10"/>
      <c r="CEP4" s="10"/>
      <c r="CEQ4" s="10"/>
      <c r="CER4" s="10"/>
      <c r="CES4" s="10"/>
      <c r="CET4" s="10"/>
      <c r="CEU4" s="10"/>
      <c r="CEV4" s="10"/>
      <c r="CEW4" s="10"/>
      <c r="CEX4" s="10"/>
      <c r="CEY4" s="10"/>
      <c r="CEZ4" s="10"/>
      <c r="CFA4" s="10"/>
      <c r="CFB4" s="10"/>
      <c r="CFC4" s="10"/>
      <c r="CFD4" s="10"/>
      <c r="CFE4" s="10"/>
      <c r="CFF4" s="10"/>
      <c r="CFG4" s="10"/>
      <c r="CFH4" s="10"/>
      <c r="CFI4" s="10"/>
      <c r="CFJ4" s="10"/>
      <c r="CFK4" s="10"/>
      <c r="CFL4" s="10"/>
      <c r="CFM4" s="10"/>
      <c r="CFN4" s="10"/>
      <c r="CFO4" s="10"/>
      <c r="CFP4" s="10"/>
      <c r="CFQ4" s="10"/>
      <c r="CFR4" s="10"/>
      <c r="CFS4" s="10"/>
      <c r="CFT4" s="10"/>
      <c r="CFU4" s="10"/>
      <c r="CFV4" s="10"/>
      <c r="CFW4" s="10"/>
      <c r="CFX4" s="10"/>
      <c r="CFY4" s="10"/>
      <c r="CFZ4" s="10"/>
      <c r="CGA4" s="10"/>
      <c r="CGB4" s="10"/>
      <c r="CGC4" s="10"/>
      <c r="CGD4" s="10"/>
      <c r="CGE4" s="10"/>
      <c r="CGF4" s="10"/>
      <c r="CGG4" s="10"/>
      <c r="CGH4" s="10"/>
      <c r="CGI4" s="10"/>
      <c r="CGJ4" s="10"/>
      <c r="CGK4" s="10"/>
      <c r="CGL4" s="10"/>
      <c r="CGM4" s="10"/>
      <c r="CGN4" s="10"/>
      <c r="CGO4" s="10"/>
      <c r="CGP4" s="10"/>
      <c r="CGQ4" s="10"/>
      <c r="CGR4" s="10"/>
      <c r="CGS4" s="10"/>
      <c r="CGT4" s="10"/>
      <c r="CGU4" s="10"/>
      <c r="CGV4" s="10"/>
      <c r="CGW4" s="10"/>
      <c r="CGX4" s="10"/>
      <c r="CGY4" s="10"/>
      <c r="CGZ4" s="10"/>
      <c r="CHA4" s="10"/>
      <c r="CHB4" s="10"/>
      <c r="CHC4" s="10"/>
      <c r="CHD4" s="10"/>
      <c r="CHE4" s="10"/>
      <c r="CHF4" s="10"/>
      <c r="CHG4" s="10"/>
      <c r="CHH4" s="10"/>
      <c r="CHI4" s="10"/>
      <c r="CHJ4" s="10"/>
      <c r="CHK4" s="10"/>
      <c r="CHL4" s="10"/>
      <c r="CHM4" s="10"/>
      <c r="CHN4" s="10"/>
      <c r="CHO4" s="10"/>
      <c r="CHP4" s="10"/>
      <c r="CHQ4" s="10"/>
      <c r="CHR4" s="10"/>
      <c r="CHS4" s="10"/>
      <c r="CHT4" s="10"/>
      <c r="CHU4" s="10"/>
      <c r="CHV4" s="10"/>
      <c r="CHW4" s="10"/>
      <c r="CHX4" s="10"/>
      <c r="CHY4" s="10"/>
      <c r="CHZ4" s="10"/>
      <c r="CIA4" s="10"/>
      <c r="CIB4" s="10"/>
      <c r="CIC4" s="10"/>
      <c r="CID4" s="10"/>
      <c r="CIE4" s="10"/>
      <c r="CIF4" s="10"/>
      <c r="CIG4" s="10"/>
      <c r="CIH4" s="10"/>
      <c r="CII4" s="10"/>
      <c r="CIJ4" s="10"/>
      <c r="CIK4" s="10"/>
      <c r="CIL4" s="10"/>
      <c r="CIM4" s="10"/>
      <c r="CIN4" s="10"/>
      <c r="CIO4" s="10"/>
      <c r="CIP4" s="10"/>
      <c r="CIQ4" s="10"/>
      <c r="CIR4" s="10"/>
      <c r="CIS4" s="10"/>
      <c r="CIT4" s="10"/>
      <c r="CIU4" s="10"/>
      <c r="CIV4" s="10"/>
      <c r="CIW4" s="10"/>
      <c r="CIX4" s="10"/>
      <c r="CIY4" s="10"/>
      <c r="CIZ4" s="10"/>
      <c r="CJA4" s="10"/>
      <c r="CJB4" s="10"/>
      <c r="CJC4" s="10"/>
      <c r="CJD4" s="10"/>
      <c r="CJE4" s="10"/>
      <c r="CJF4" s="10"/>
      <c r="CJG4" s="10"/>
      <c r="CJH4" s="10"/>
      <c r="CJI4" s="10"/>
      <c r="CJJ4" s="10"/>
      <c r="CJK4" s="10"/>
      <c r="CJL4" s="10"/>
      <c r="CJM4" s="10"/>
      <c r="CJN4" s="10"/>
      <c r="CJO4" s="10"/>
      <c r="CJP4" s="10"/>
      <c r="CJQ4" s="10"/>
      <c r="CJR4" s="10"/>
      <c r="CJS4" s="10"/>
      <c r="CJT4" s="10"/>
      <c r="CJU4" s="10"/>
      <c r="CJV4" s="10"/>
      <c r="CJW4" s="10"/>
      <c r="CJX4" s="10"/>
      <c r="CJY4" s="10"/>
      <c r="CJZ4" s="10"/>
      <c r="CKA4" s="10"/>
      <c r="CKB4" s="10"/>
      <c r="CKC4" s="10"/>
      <c r="CKD4" s="10"/>
      <c r="CKE4" s="10"/>
      <c r="CKF4" s="10"/>
      <c r="CKG4" s="10"/>
      <c r="CKH4" s="10"/>
      <c r="CKI4" s="10"/>
      <c r="CKJ4" s="10"/>
      <c r="CKK4" s="10"/>
      <c r="CKL4" s="10"/>
      <c r="CKM4" s="10"/>
      <c r="CKN4" s="10"/>
      <c r="CKO4" s="10"/>
      <c r="CKP4" s="10"/>
      <c r="CKQ4" s="10"/>
      <c r="CKR4" s="10"/>
      <c r="CKS4" s="10"/>
      <c r="CKT4" s="10"/>
      <c r="CKU4" s="10"/>
      <c r="CKV4" s="10"/>
      <c r="CKW4" s="10"/>
      <c r="CKX4" s="10"/>
      <c r="CKY4" s="10"/>
      <c r="CKZ4" s="10"/>
      <c r="CLA4" s="10"/>
      <c r="CLB4" s="10"/>
      <c r="CLC4" s="10"/>
      <c r="CLD4" s="10"/>
      <c r="CLE4" s="10"/>
      <c r="CLF4" s="10"/>
      <c r="CLG4" s="10"/>
      <c r="CLH4" s="10"/>
      <c r="CLI4" s="10"/>
      <c r="CLJ4" s="10"/>
      <c r="CLK4" s="10"/>
      <c r="CLL4" s="10"/>
      <c r="CLM4" s="10"/>
      <c r="CLN4" s="10"/>
      <c r="CLO4" s="10"/>
      <c r="CLP4" s="10"/>
      <c r="CLQ4" s="10"/>
      <c r="CLR4" s="10"/>
      <c r="CLS4" s="10"/>
      <c r="CLT4" s="10"/>
      <c r="CLU4" s="10"/>
      <c r="CLV4" s="10"/>
      <c r="CLW4" s="10"/>
      <c r="CLX4" s="10"/>
      <c r="CLY4" s="10"/>
      <c r="CLZ4" s="10"/>
      <c r="CMA4" s="10"/>
      <c r="CMB4" s="10"/>
      <c r="CMC4" s="10"/>
      <c r="CMD4" s="10"/>
      <c r="CME4" s="10"/>
      <c r="CMF4" s="10"/>
      <c r="CMG4" s="10"/>
      <c r="CMH4" s="10"/>
      <c r="CMI4" s="10"/>
      <c r="CMJ4" s="10"/>
      <c r="CMK4" s="10"/>
      <c r="CML4" s="10"/>
      <c r="CMM4" s="10"/>
      <c r="CMN4" s="10"/>
      <c r="CMO4" s="10"/>
      <c r="CMP4" s="10"/>
      <c r="CMQ4" s="10"/>
      <c r="CMR4" s="10"/>
      <c r="CMS4" s="10"/>
      <c r="CMT4" s="10"/>
      <c r="CMU4" s="10"/>
      <c r="CMV4" s="10"/>
      <c r="CMW4" s="10"/>
      <c r="CMX4" s="10"/>
      <c r="CMY4" s="10"/>
      <c r="CMZ4" s="10"/>
      <c r="CNA4" s="10"/>
      <c r="CNB4" s="10"/>
      <c r="CNC4" s="10"/>
      <c r="CND4" s="10"/>
      <c r="CNE4" s="10"/>
      <c r="CNF4" s="10"/>
      <c r="CNG4" s="10"/>
      <c r="CNH4" s="10"/>
      <c r="CNI4" s="10"/>
      <c r="CNJ4" s="10"/>
      <c r="CNK4" s="10"/>
      <c r="CNL4" s="10"/>
      <c r="CNM4" s="10"/>
      <c r="CNN4" s="10"/>
      <c r="CNO4" s="10"/>
      <c r="CNP4" s="10"/>
      <c r="CNQ4" s="10"/>
      <c r="CNR4" s="10"/>
      <c r="CNS4" s="10"/>
      <c r="CNT4" s="10"/>
      <c r="CNU4" s="10"/>
      <c r="CNV4" s="10"/>
      <c r="CNW4" s="10"/>
      <c r="CNX4" s="10"/>
      <c r="CNY4" s="10"/>
      <c r="CNZ4" s="10"/>
      <c r="COA4" s="10"/>
      <c r="COB4" s="10"/>
      <c r="COC4" s="10"/>
      <c r="COD4" s="10"/>
      <c r="COE4" s="10"/>
      <c r="COF4" s="10"/>
      <c r="COG4" s="10"/>
      <c r="COH4" s="10"/>
      <c r="COI4" s="10"/>
      <c r="COJ4" s="10"/>
      <c r="COK4" s="10"/>
      <c r="COL4" s="10"/>
      <c r="COM4" s="10"/>
      <c r="CON4" s="10"/>
      <c r="COO4" s="10"/>
      <c r="COP4" s="10"/>
      <c r="COQ4" s="10"/>
      <c r="COR4" s="10"/>
      <c r="COS4" s="10"/>
      <c r="COT4" s="10"/>
      <c r="COU4" s="10"/>
      <c r="COV4" s="10"/>
      <c r="COW4" s="10"/>
      <c r="COX4" s="10"/>
      <c r="COY4" s="10"/>
      <c r="COZ4" s="10"/>
      <c r="CPA4" s="10"/>
      <c r="CPB4" s="10"/>
      <c r="CPC4" s="10"/>
      <c r="CPD4" s="10"/>
      <c r="CPE4" s="10"/>
      <c r="CPF4" s="10"/>
      <c r="CPG4" s="10"/>
      <c r="CPH4" s="10"/>
      <c r="CPI4" s="10"/>
      <c r="CPJ4" s="10"/>
      <c r="CPK4" s="10"/>
      <c r="CPL4" s="10"/>
      <c r="CPM4" s="10"/>
      <c r="CPN4" s="10"/>
      <c r="CPO4" s="10"/>
      <c r="CPP4" s="10"/>
      <c r="CPQ4" s="10"/>
      <c r="CPR4" s="10"/>
      <c r="CPS4" s="10"/>
      <c r="CPT4" s="10"/>
      <c r="CPU4" s="10"/>
      <c r="CPV4" s="10"/>
      <c r="CPW4" s="10"/>
      <c r="CPX4" s="10"/>
      <c r="CPY4" s="10"/>
      <c r="CPZ4" s="10"/>
      <c r="CQA4" s="10"/>
      <c r="CQB4" s="10"/>
      <c r="CQC4" s="10"/>
      <c r="CQD4" s="10"/>
      <c r="CQE4" s="10"/>
      <c r="CQF4" s="10"/>
      <c r="CQG4" s="10"/>
      <c r="CQH4" s="10"/>
      <c r="CQI4" s="10"/>
      <c r="CQJ4" s="10"/>
      <c r="CQK4" s="10"/>
      <c r="CQL4" s="10"/>
      <c r="CQM4" s="10"/>
      <c r="CQN4" s="10"/>
      <c r="CQO4" s="10"/>
      <c r="CQP4" s="10"/>
      <c r="CQQ4" s="10"/>
      <c r="CQR4" s="10"/>
      <c r="CQS4" s="10"/>
      <c r="CQT4" s="10"/>
      <c r="CQU4" s="10"/>
      <c r="CQV4" s="10"/>
      <c r="CQW4" s="10"/>
      <c r="CQX4" s="10"/>
      <c r="CQY4" s="10"/>
      <c r="CQZ4" s="10"/>
      <c r="CRA4" s="10"/>
      <c r="CRB4" s="10"/>
      <c r="CRC4" s="10"/>
      <c r="CRD4" s="10"/>
      <c r="CRE4" s="10"/>
      <c r="CRF4" s="10"/>
      <c r="CRG4" s="10"/>
      <c r="CRH4" s="10"/>
      <c r="CRI4" s="10"/>
      <c r="CRJ4" s="10"/>
      <c r="CRK4" s="10"/>
      <c r="CRL4" s="10"/>
      <c r="CRM4" s="10"/>
      <c r="CRN4" s="10"/>
      <c r="CRO4" s="10"/>
      <c r="CRP4" s="10"/>
      <c r="CRQ4" s="10"/>
      <c r="CRR4" s="10"/>
      <c r="CRS4" s="10"/>
      <c r="CRT4" s="10"/>
      <c r="CRU4" s="10"/>
      <c r="CRV4" s="10"/>
      <c r="CRW4" s="10"/>
      <c r="CRX4" s="10"/>
      <c r="CRY4" s="10"/>
      <c r="CRZ4" s="10"/>
      <c r="CSA4" s="10"/>
      <c r="CSB4" s="10"/>
      <c r="CSC4" s="10"/>
      <c r="CSD4" s="10"/>
      <c r="CSE4" s="10"/>
      <c r="CSF4" s="10"/>
      <c r="CSG4" s="10"/>
      <c r="CSH4" s="10"/>
      <c r="CSI4" s="10"/>
      <c r="CSJ4" s="10"/>
      <c r="CSK4" s="10"/>
      <c r="CSL4" s="10"/>
      <c r="CSM4" s="10"/>
      <c r="CSN4" s="10"/>
      <c r="CSO4" s="10"/>
      <c r="CSP4" s="10"/>
      <c r="CSQ4" s="10"/>
      <c r="CSR4" s="10"/>
      <c r="CSS4" s="10"/>
      <c r="CST4" s="10"/>
      <c r="CSU4" s="10"/>
      <c r="CSV4" s="10"/>
      <c r="CSW4" s="10"/>
      <c r="CSX4" s="10"/>
      <c r="CSY4" s="10"/>
      <c r="CSZ4" s="10"/>
      <c r="CTA4" s="10"/>
      <c r="CTB4" s="10"/>
      <c r="CTC4" s="10"/>
      <c r="CTD4" s="10"/>
      <c r="CTE4" s="10"/>
      <c r="CTF4" s="10"/>
      <c r="CTG4" s="10"/>
      <c r="CTH4" s="10"/>
      <c r="CTI4" s="10"/>
      <c r="CTJ4" s="10"/>
      <c r="CTK4" s="10"/>
      <c r="CTL4" s="10"/>
      <c r="CTM4" s="10"/>
      <c r="CTN4" s="10"/>
      <c r="CTO4" s="10"/>
      <c r="CTP4" s="10"/>
      <c r="CTQ4" s="10"/>
      <c r="CTR4" s="10"/>
      <c r="CTS4" s="10"/>
      <c r="CTT4" s="10"/>
      <c r="CTU4" s="10"/>
      <c r="CTV4" s="10"/>
      <c r="CTW4" s="10"/>
      <c r="CTX4" s="10"/>
      <c r="CTY4" s="10"/>
      <c r="CTZ4" s="10"/>
      <c r="CUA4" s="10"/>
      <c r="CUB4" s="10"/>
      <c r="CUC4" s="10"/>
      <c r="CUD4" s="10"/>
      <c r="CUE4" s="10"/>
      <c r="CUF4" s="10"/>
      <c r="CUG4" s="10"/>
      <c r="CUH4" s="10"/>
      <c r="CUI4" s="10"/>
      <c r="CUJ4" s="10"/>
      <c r="CUK4" s="10"/>
      <c r="CUL4" s="10"/>
      <c r="CUM4" s="10"/>
      <c r="CUN4" s="10"/>
      <c r="CUO4" s="10"/>
      <c r="CUP4" s="10"/>
      <c r="CUQ4" s="10"/>
      <c r="CUR4" s="10"/>
      <c r="CUS4" s="10"/>
      <c r="CUT4" s="10"/>
      <c r="CUU4" s="10"/>
      <c r="CUV4" s="10"/>
      <c r="CUW4" s="10"/>
      <c r="CUX4" s="10"/>
      <c r="CUY4" s="10"/>
      <c r="CUZ4" s="10"/>
      <c r="CVA4" s="10"/>
      <c r="CVB4" s="10"/>
      <c r="CVC4" s="10"/>
      <c r="CVD4" s="10"/>
      <c r="CVE4" s="10"/>
      <c r="CVF4" s="10"/>
      <c r="CVG4" s="10"/>
      <c r="CVH4" s="10"/>
      <c r="CVI4" s="10"/>
      <c r="CVJ4" s="10"/>
      <c r="CVK4" s="10"/>
      <c r="CVL4" s="10"/>
      <c r="CVM4" s="10"/>
      <c r="CVN4" s="10"/>
      <c r="CVO4" s="10"/>
      <c r="CVP4" s="10"/>
      <c r="CVQ4" s="10"/>
      <c r="CVR4" s="10"/>
      <c r="CVS4" s="10"/>
      <c r="CVT4" s="10"/>
      <c r="CVU4" s="10"/>
      <c r="CVV4" s="10"/>
      <c r="CVW4" s="10"/>
      <c r="CVX4" s="10"/>
      <c r="CVY4" s="10"/>
      <c r="CVZ4" s="10"/>
      <c r="CWA4" s="10"/>
      <c r="CWB4" s="10"/>
      <c r="CWC4" s="10"/>
      <c r="CWD4" s="10"/>
      <c r="CWE4" s="10"/>
      <c r="CWF4" s="10"/>
      <c r="CWG4" s="10"/>
      <c r="CWH4" s="10"/>
      <c r="CWI4" s="10"/>
      <c r="CWJ4" s="10"/>
      <c r="CWK4" s="10"/>
      <c r="CWL4" s="10"/>
      <c r="CWM4" s="10"/>
      <c r="CWN4" s="10"/>
      <c r="CWO4" s="10"/>
      <c r="CWP4" s="10"/>
      <c r="CWQ4" s="10"/>
      <c r="CWR4" s="10"/>
      <c r="CWS4" s="10"/>
      <c r="CWT4" s="10"/>
      <c r="CWU4" s="10"/>
      <c r="CWV4" s="10"/>
      <c r="CWW4" s="10"/>
      <c r="CWX4" s="10"/>
      <c r="CWY4" s="10"/>
      <c r="CWZ4" s="10"/>
      <c r="CXA4" s="10"/>
      <c r="CXB4" s="10"/>
      <c r="CXC4" s="10"/>
      <c r="CXD4" s="10"/>
      <c r="CXE4" s="10"/>
      <c r="CXF4" s="10"/>
      <c r="CXG4" s="10"/>
      <c r="CXH4" s="10"/>
      <c r="CXI4" s="10"/>
      <c r="CXJ4" s="10"/>
      <c r="CXK4" s="10"/>
      <c r="CXL4" s="10"/>
      <c r="CXM4" s="10"/>
      <c r="CXN4" s="10"/>
      <c r="CXO4" s="10"/>
      <c r="CXP4" s="10"/>
      <c r="CXQ4" s="10"/>
      <c r="CXR4" s="10"/>
      <c r="CXS4" s="10"/>
      <c r="CXT4" s="10"/>
      <c r="CXU4" s="10"/>
      <c r="CXV4" s="10"/>
      <c r="CXW4" s="10"/>
      <c r="CXX4" s="10"/>
      <c r="CXY4" s="10"/>
      <c r="CXZ4" s="10"/>
      <c r="CYA4" s="10"/>
      <c r="CYB4" s="10"/>
      <c r="CYC4" s="10"/>
      <c r="CYD4" s="10"/>
      <c r="CYE4" s="10"/>
      <c r="CYF4" s="10"/>
      <c r="CYG4" s="10"/>
      <c r="CYH4" s="10"/>
      <c r="CYI4" s="10"/>
      <c r="CYJ4" s="10"/>
      <c r="CYK4" s="10"/>
      <c r="CYL4" s="10"/>
      <c r="CYM4" s="10"/>
      <c r="CYN4" s="10"/>
      <c r="CYO4" s="10"/>
      <c r="CYP4" s="10"/>
      <c r="CYQ4" s="10"/>
      <c r="CYR4" s="10"/>
      <c r="CYS4" s="10"/>
      <c r="CYT4" s="10"/>
      <c r="CYU4" s="10"/>
      <c r="CYV4" s="10"/>
      <c r="CYW4" s="10"/>
      <c r="CYX4" s="10"/>
      <c r="CYY4" s="10"/>
      <c r="CYZ4" s="10"/>
      <c r="CZA4" s="10"/>
      <c r="CZB4" s="10"/>
      <c r="CZC4" s="10"/>
      <c r="CZD4" s="10"/>
      <c r="CZE4" s="10"/>
      <c r="CZF4" s="10"/>
      <c r="CZG4" s="10"/>
      <c r="CZH4" s="10"/>
      <c r="CZI4" s="10"/>
      <c r="CZJ4" s="10"/>
      <c r="CZK4" s="10"/>
      <c r="CZL4" s="10"/>
      <c r="CZM4" s="10"/>
      <c r="CZN4" s="10"/>
      <c r="CZO4" s="10"/>
      <c r="CZP4" s="10"/>
      <c r="CZQ4" s="10"/>
      <c r="CZR4" s="10"/>
      <c r="CZS4" s="10"/>
      <c r="CZT4" s="10"/>
      <c r="CZU4" s="10"/>
      <c r="CZV4" s="10"/>
      <c r="CZW4" s="10"/>
      <c r="CZX4" s="10"/>
      <c r="CZY4" s="10"/>
      <c r="CZZ4" s="10"/>
      <c r="DAA4" s="10"/>
      <c r="DAB4" s="10"/>
      <c r="DAC4" s="10"/>
      <c r="DAD4" s="10"/>
      <c r="DAE4" s="10"/>
      <c r="DAF4" s="10"/>
      <c r="DAG4" s="10"/>
      <c r="DAH4" s="10"/>
      <c r="DAI4" s="10"/>
      <c r="DAJ4" s="10"/>
      <c r="DAK4" s="10"/>
      <c r="DAL4" s="10"/>
      <c r="DAM4" s="10"/>
      <c r="DAN4" s="10"/>
      <c r="DAO4" s="10"/>
      <c r="DAP4" s="10"/>
      <c r="DAQ4" s="10"/>
      <c r="DAR4" s="10"/>
      <c r="DAS4" s="10"/>
      <c r="DAT4" s="10"/>
      <c r="DAU4" s="10"/>
      <c r="DAV4" s="10"/>
      <c r="DAW4" s="10"/>
      <c r="DAX4" s="10"/>
      <c r="DAY4" s="10"/>
      <c r="DAZ4" s="10"/>
      <c r="DBA4" s="10"/>
      <c r="DBB4" s="10"/>
      <c r="DBC4" s="10"/>
      <c r="DBD4" s="10"/>
      <c r="DBE4" s="10"/>
      <c r="DBF4" s="10"/>
      <c r="DBG4" s="10"/>
      <c r="DBH4" s="10"/>
      <c r="DBI4" s="10"/>
      <c r="DBJ4" s="10"/>
      <c r="DBK4" s="10"/>
      <c r="DBL4" s="10"/>
      <c r="DBM4" s="10"/>
      <c r="DBN4" s="10"/>
      <c r="DBO4" s="10"/>
      <c r="DBP4" s="10"/>
      <c r="DBQ4" s="10"/>
      <c r="DBR4" s="10"/>
      <c r="DBS4" s="10"/>
      <c r="DBT4" s="10"/>
      <c r="DBU4" s="10"/>
      <c r="DBV4" s="10"/>
      <c r="DBW4" s="10"/>
      <c r="DBX4" s="10"/>
      <c r="DBY4" s="10"/>
      <c r="DBZ4" s="10"/>
      <c r="DCA4" s="10"/>
      <c r="DCB4" s="10"/>
      <c r="DCC4" s="10"/>
      <c r="DCD4" s="10"/>
      <c r="DCE4" s="10"/>
      <c r="DCF4" s="10"/>
      <c r="DCG4" s="10"/>
      <c r="DCH4" s="10"/>
      <c r="DCI4" s="10"/>
      <c r="DCJ4" s="10"/>
      <c r="DCK4" s="10"/>
      <c r="DCL4" s="10"/>
      <c r="DCM4" s="10"/>
      <c r="DCN4" s="10"/>
      <c r="DCO4" s="10"/>
      <c r="DCP4" s="10"/>
      <c r="DCQ4" s="10"/>
      <c r="DCR4" s="10"/>
      <c r="DCS4" s="10"/>
      <c r="DCT4" s="10"/>
      <c r="DCU4" s="10"/>
      <c r="DCV4" s="10"/>
      <c r="DCW4" s="10"/>
      <c r="DCX4" s="10"/>
      <c r="DCY4" s="10"/>
      <c r="DCZ4" s="10"/>
      <c r="DDA4" s="10"/>
      <c r="DDB4" s="10"/>
      <c r="DDC4" s="10"/>
      <c r="DDD4" s="10"/>
      <c r="DDE4" s="10"/>
      <c r="DDF4" s="10"/>
      <c r="DDG4" s="10"/>
      <c r="DDH4" s="10"/>
      <c r="DDI4" s="10"/>
      <c r="DDJ4" s="10"/>
      <c r="DDK4" s="10"/>
      <c r="DDL4" s="10"/>
      <c r="DDM4" s="10"/>
      <c r="DDN4" s="10"/>
      <c r="DDO4" s="10"/>
      <c r="DDP4" s="10"/>
      <c r="DDQ4" s="10"/>
      <c r="DDR4" s="10"/>
      <c r="DDS4" s="10"/>
      <c r="DDT4" s="10"/>
      <c r="DDU4" s="10"/>
      <c r="DDV4" s="10"/>
      <c r="DDW4" s="10"/>
      <c r="DDX4" s="10"/>
      <c r="DDY4" s="10"/>
      <c r="DDZ4" s="10"/>
      <c r="DEA4" s="10"/>
      <c r="DEB4" s="10"/>
      <c r="DEC4" s="10"/>
      <c r="DED4" s="10"/>
      <c r="DEE4" s="10"/>
      <c r="DEF4" s="10"/>
      <c r="DEG4" s="10"/>
      <c r="DEH4" s="10"/>
      <c r="DEI4" s="10"/>
      <c r="DEJ4" s="10"/>
      <c r="DEK4" s="10"/>
      <c r="DEL4" s="10"/>
      <c r="DEM4" s="10"/>
      <c r="DEN4" s="10"/>
      <c r="DEO4" s="10"/>
      <c r="DEP4" s="10"/>
      <c r="DEQ4" s="10"/>
      <c r="DER4" s="10"/>
      <c r="DES4" s="10"/>
      <c r="DET4" s="10"/>
      <c r="DEU4" s="10"/>
      <c r="DEV4" s="10"/>
      <c r="DEW4" s="10"/>
      <c r="DEX4" s="10"/>
      <c r="DEY4" s="10"/>
      <c r="DEZ4" s="10"/>
      <c r="DFA4" s="10"/>
      <c r="DFB4" s="10"/>
      <c r="DFC4" s="10"/>
      <c r="DFD4" s="10"/>
      <c r="DFE4" s="10"/>
      <c r="DFF4" s="10"/>
      <c r="DFG4" s="10"/>
      <c r="DFH4" s="10"/>
      <c r="DFI4" s="10"/>
      <c r="DFJ4" s="10"/>
      <c r="DFK4" s="10"/>
      <c r="DFL4" s="10"/>
      <c r="DFM4" s="10"/>
      <c r="DFN4" s="10"/>
      <c r="DFO4" s="10"/>
      <c r="DFP4" s="10"/>
      <c r="DFQ4" s="10"/>
      <c r="DFR4" s="10"/>
      <c r="DFS4" s="10"/>
      <c r="DFT4" s="10"/>
      <c r="DFU4" s="10"/>
      <c r="DFV4" s="10"/>
      <c r="DFW4" s="10"/>
      <c r="DFX4" s="10"/>
      <c r="DFY4" s="10"/>
      <c r="DFZ4" s="10"/>
      <c r="DGA4" s="10"/>
      <c r="DGB4" s="10"/>
      <c r="DGC4" s="10"/>
      <c r="DGD4" s="10"/>
      <c r="DGE4" s="10"/>
      <c r="DGF4" s="10"/>
      <c r="DGG4" s="10"/>
      <c r="DGH4" s="10"/>
      <c r="DGI4" s="10"/>
      <c r="DGJ4" s="10"/>
      <c r="DGK4" s="10"/>
      <c r="DGL4" s="10"/>
      <c r="DGM4" s="10"/>
      <c r="DGN4" s="10"/>
      <c r="DGO4" s="10"/>
      <c r="DGP4" s="10"/>
      <c r="DGQ4" s="10"/>
      <c r="DGR4" s="10"/>
      <c r="DGS4" s="10"/>
      <c r="DGT4" s="10"/>
      <c r="DGU4" s="10"/>
      <c r="DGV4" s="10"/>
      <c r="DGW4" s="10"/>
      <c r="DGX4" s="10"/>
      <c r="DGY4" s="10"/>
      <c r="DGZ4" s="10"/>
      <c r="DHA4" s="10"/>
      <c r="DHB4" s="10"/>
      <c r="DHC4" s="10"/>
      <c r="DHD4" s="10"/>
      <c r="DHE4" s="10"/>
      <c r="DHF4" s="10"/>
      <c r="DHG4" s="10"/>
      <c r="DHH4" s="10"/>
      <c r="DHI4" s="10"/>
      <c r="DHJ4" s="10"/>
      <c r="DHK4" s="10"/>
      <c r="DHL4" s="10"/>
      <c r="DHM4" s="10"/>
      <c r="DHN4" s="10"/>
      <c r="DHO4" s="10"/>
      <c r="DHP4" s="10"/>
      <c r="DHQ4" s="10"/>
      <c r="DHR4" s="10"/>
      <c r="DHS4" s="10"/>
      <c r="DHT4" s="10"/>
      <c r="DHU4" s="10"/>
      <c r="DHV4" s="10"/>
      <c r="DHW4" s="10"/>
      <c r="DHX4" s="10"/>
      <c r="DHY4" s="10"/>
      <c r="DHZ4" s="10"/>
      <c r="DIA4" s="10"/>
      <c r="DIB4" s="10"/>
      <c r="DIC4" s="10"/>
      <c r="DID4" s="10"/>
      <c r="DIE4" s="10"/>
      <c r="DIF4" s="10"/>
      <c r="DIG4" s="10"/>
      <c r="DIH4" s="10"/>
      <c r="DII4" s="10"/>
      <c r="DIJ4" s="10"/>
      <c r="DIK4" s="10"/>
      <c r="DIL4" s="10"/>
      <c r="DIM4" s="10"/>
      <c r="DIN4" s="10"/>
      <c r="DIO4" s="10"/>
      <c r="DIP4" s="10"/>
      <c r="DIQ4" s="10"/>
      <c r="DIR4" s="10"/>
      <c r="DIS4" s="10"/>
      <c r="DIT4" s="10"/>
      <c r="DIU4" s="10"/>
      <c r="DIV4" s="10"/>
      <c r="DIW4" s="10"/>
      <c r="DIX4" s="10"/>
      <c r="DIY4" s="10"/>
      <c r="DIZ4" s="10"/>
      <c r="DJA4" s="10"/>
      <c r="DJB4" s="10"/>
      <c r="DJC4" s="10"/>
      <c r="DJD4" s="10"/>
      <c r="DJE4" s="10"/>
      <c r="DJF4" s="10"/>
      <c r="DJG4" s="10"/>
      <c r="DJH4" s="10"/>
      <c r="DJI4" s="10"/>
      <c r="DJJ4" s="10"/>
      <c r="DJK4" s="10"/>
      <c r="DJL4" s="10"/>
      <c r="DJM4" s="10"/>
      <c r="DJN4" s="10"/>
      <c r="DJO4" s="10"/>
      <c r="DJP4" s="10"/>
      <c r="DJQ4" s="10"/>
      <c r="DJR4" s="10"/>
      <c r="DJS4" s="10"/>
      <c r="DJT4" s="10"/>
      <c r="DJU4" s="10"/>
      <c r="DJV4" s="10"/>
      <c r="DJW4" s="10"/>
      <c r="DJX4" s="10"/>
      <c r="DJY4" s="10"/>
      <c r="DJZ4" s="10"/>
      <c r="DKA4" s="10"/>
      <c r="DKB4" s="10"/>
      <c r="DKC4" s="10"/>
      <c r="DKD4" s="10"/>
      <c r="DKE4" s="10"/>
      <c r="DKF4" s="10"/>
      <c r="DKG4" s="10"/>
      <c r="DKH4" s="10"/>
      <c r="DKI4" s="10"/>
      <c r="DKJ4" s="10"/>
      <c r="DKK4" s="10"/>
      <c r="DKL4" s="10"/>
      <c r="DKM4" s="10"/>
      <c r="DKN4" s="10"/>
      <c r="DKO4" s="10"/>
      <c r="DKP4" s="10"/>
      <c r="DKQ4" s="10"/>
      <c r="DKR4" s="10"/>
      <c r="DKS4" s="10"/>
      <c r="DKT4" s="10"/>
      <c r="DKU4" s="10"/>
      <c r="DKV4" s="10"/>
      <c r="DKW4" s="10"/>
      <c r="DKX4" s="10"/>
      <c r="DKY4" s="10"/>
      <c r="DKZ4" s="10"/>
      <c r="DLA4" s="10"/>
      <c r="DLB4" s="10"/>
      <c r="DLC4" s="10"/>
      <c r="DLD4" s="10"/>
      <c r="DLE4" s="10"/>
      <c r="DLF4" s="10"/>
      <c r="DLG4" s="10"/>
      <c r="DLH4" s="10"/>
      <c r="DLI4" s="10"/>
      <c r="DLJ4" s="10"/>
      <c r="DLK4" s="10"/>
      <c r="DLL4" s="10"/>
      <c r="DLM4" s="10"/>
      <c r="DLN4" s="10"/>
      <c r="DLO4" s="10"/>
      <c r="DLP4" s="10"/>
      <c r="DLQ4" s="10"/>
      <c r="DLR4" s="10"/>
      <c r="DLS4" s="10"/>
      <c r="DLT4" s="10"/>
      <c r="DLU4" s="10"/>
      <c r="DLV4" s="10"/>
      <c r="DLW4" s="10"/>
      <c r="DLX4" s="10"/>
      <c r="DLY4" s="10"/>
      <c r="DLZ4" s="10"/>
      <c r="DMA4" s="10"/>
      <c r="DMB4" s="10"/>
      <c r="DMC4" s="10"/>
      <c r="DMD4" s="10"/>
      <c r="DME4" s="10"/>
      <c r="DMF4" s="10"/>
      <c r="DMG4" s="10"/>
      <c r="DMH4" s="10"/>
      <c r="DMI4" s="10"/>
      <c r="DMJ4" s="10"/>
      <c r="DMK4" s="10"/>
      <c r="DML4" s="10"/>
      <c r="DMM4" s="10"/>
      <c r="DMN4" s="10"/>
      <c r="DMO4" s="10"/>
      <c r="DMP4" s="10"/>
      <c r="DMQ4" s="10"/>
      <c r="DMR4" s="10"/>
      <c r="DMS4" s="10"/>
      <c r="DMT4" s="10"/>
      <c r="DMU4" s="10"/>
      <c r="DMV4" s="10"/>
      <c r="DMW4" s="10"/>
      <c r="DMX4" s="10"/>
      <c r="DMY4" s="10"/>
      <c r="DMZ4" s="10"/>
      <c r="DNA4" s="10"/>
      <c r="DNB4" s="10"/>
      <c r="DNC4" s="10"/>
      <c r="DND4" s="10"/>
      <c r="DNE4" s="10"/>
      <c r="DNF4" s="10"/>
      <c r="DNG4" s="10"/>
      <c r="DNH4" s="10"/>
      <c r="DNI4" s="10"/>
      <c r="DNJ4" s="10"/>
      <c r="DNK4" s="10"/>
      <c r="DNL4" s="10"/>
      <c r="DNM4" s="10"/>
      <c r="DNN4" s="10"/>
      <c r="DNO4" s="10"/>
      <c r="DNP4" s="10"/>
      <c r="DNQ4" s="10"/>
      <c r="DNR4" s="10"/>
      <c r="DNS4" s="10"/>
      <c r="DNT4" s="10"/>
      <c r="DNU4" s="10"/>
      <c r="DNV4" s="10"/>
      <c r="DNW4" s="10"/>
      <c r="DNX4" s="10"/>
      <c r="DNY4" s="10"/>
      <c r="DNZ4" s="10"/>
      <c r="DOA4" s="10"/>
      <c r="DOB4" s="10"/>
      <c r="DOC4" s="10"/>
      <c r="DOD4" s="10"/>
      <c r="DOE4" s="10"/>
      <c r="DOF4" s="10"/>
      <c r="DOG4" s="10"/>
      <c r="DOH4" s="10"/>
      <c r="DOI4" s="10"/>
      <c r="DOJ4" s="10"/>
      <c r="DOK4" s="10"/>
      <c r="DOL4" s="10"/>
      <c r="DOM4" s="10"/>
      <c r="DON4" s="10"/>
      <c r="DOO4" s="10"/>
      <c r="DOP4" s="10"/>
      <c r="DOQ4" s="10"/>
      <c r="DOR4" s="10"/>
      <c r="DOS4" s="10"/>
      <c r="DOT4" s="10"/>
      <c r="DOU4" s="10"/>
      <c r="DOV4" s="10"/>
      <c r="DOW4" s="10"/>
      <c r="DOX4" s="10"/>
      <c r="DOY4" s="10"/>
      <c r="DOZ4" s="10"/>
      <c r="DPA4" s="10"/>
      <c r="DPB4" s="10"/>
      <c r="DPC4" s="10"/>
      <c r="DPD4" s="10"/>
      <c r="DPE4" s="10"/>
      <c r="DPF4" s="10"/>
      <c r="DPG4" s="10"/>
      <c r="DPH4" s="10"/>
      <c r="DPI4" s="10"/>
      <c r="DPJ4" s="10"/>
      <c r="DPK4" s="10"/>
      <c r="DPL4" s="10"/>
      <c r="DPM4" s="10"/>
      <c r="DPN4" s="10"/>
      <c r="DPO4" s="10"/>
      <c r="DPP4" s="10"/>
      <c r="DPQ4" s="10"/>
      <c r="DPR4" s="10"/>
      <c r="DPS4" s="10"/>
      <c r="DPT4" s="10"/>
      <c r="DPU4" s="10"/>
      <c r="DPV4" s="10"/>
      <c r="DPW4" s="10"/>
      <c r="DPX4" s="10"/>
      <c r="DPY4" s="10"/>
      <c r="DPZ4" s="10"/>
      <c r="DQA4" s="10"/>
      <c r="DQB4" s="10"/>
      <c r="DQC4" s="10"/>
      <c r="DQD4" s="10"/>
      <c r="DQE4" s="10"/>
      <c r="DQF4" s="10"/>
      <c r="DQG4" s="10"/>
      <c r="DQH4" s="10"/>
      <c r="DQI4" s="10"/>
      <c r="DQJ4" s="10"/>
      <c r="DQK4" s="10"/>
      <c r="DQL4" s="10"/>
      <c r="DQM4" s="10"/>
      <c r="DQN4" s="10"/>
      <c r="DQO4" s="10"/>
      <c r="DQP4" s="10"/>
      <c r="DQQ4" s="10"/>
      <c r="DQR4" s="10"/>
      <c r="DQS4" s="10"/>
      <c r="DQT4" s="10"/>
      <c r="DQU4" s="10"/>
      <c r="DQV4" s="10"/>
      <c r="DQW4" s="10"/>
      <c r="DQX4" s="10"/>
      <c r="DQY4" s="10"/>
      <c r="DQZ4" s="10"/>
      <c r="DRA4" s="10"/>
      <c r="DRB4" s="10"/>
      <c r="DRC4" s="10"/>
      <c r="DRD4" s="10"/>
      <c r="DRE4" s="10"/>
      <c r="DRF4" s="10"/>
      <c r="DRG4" s="10"/>
      <c r="DRH4" s="10"/>
      <c r="DRI4" s="10"/>
      <c r="DRJ4" s="10"/>
      <c r="DRK4" s="10"/>
      <c r="DRL4" s="10"/>
      <c r="DRM4" s="10"/>
      <c r="DRN4" s="10"/>
      <c r="DRO4" s="10"/>
      <c r="DRP4" s="10"/>
      <c r="DRQ4" s="10"/>
      <c r="DRR4" s="10"/>
      <c r="DRS4" s="10"/>
      <c r="DRT4" s="10"/>
      <c r="DRU4" s="10"/>
      <c r="DRV4" s="10"/>
      <c r="DRW4" s="10"/>
      <c r="DRX4" s="10"/>
      <c r="DRY4" s="10"/>
      <c r="DRZ4" s="10"/>
      <c r="DSA4" s="10"/>
      <c r="DSB4" s="10"/>
      <c r="DSC4" s="10"/>
      <c r="DSD4" s="10"/>
      <c r="DSE4" s="10"/>
      <c r="DSF4" s="10"/>
      <c r="DSG4" s="10"/>
      <c r="DSH4" s="10"/>
      <c r="DSI4" s="10"/>
      <c r="DSJ4" s="10"/>
      <c r="DSK4" s="10"/>
      <c r="DSL4" s="10"/>
      <c r="DSM4" s="10"/>
      <c r="DSN4" s="10"/>
      <c r="DSO4" s="10"/>
      <c r="DSP4" s="10"/>
      <c r="DSQ4" s="10"/>
      <c r="DSR4" s="10"/>
      <c r="DSS4" s="10"/>
      <c r="DST4" s="10"/>
      <c r="DSU4" s="10"/>
      <c r="DSV4" s="10"/>
      <c r="DSW4" s="10"/>
      <c r="DSX4" s="10"/>
      <c r="DSY4" s="10"/>
      <c r="DSZ4" s="10"/>
      <c r="DTA4" s="10"/>
      <c r="DTB4" s="10"/>
      <c r="DTC4" s="10"/>
      <c r="DTD4" s="10"/>
      <c r="DTE4" s="10"/>
      <c r="DTF4" s="10"/>
      <c r="DTG4" s="10"/>
      <c r="DTH4" s="10"/>
      <c r="DTI4" s="10"/>
      <c r="DTJ4" s="10"/>
      <c r="DTK4" s="10"/>
      <c r="DTL4" s="10"/>
      <c r="DTM4" s="10"/>
      <c r="DTN4" s="10"/>
      <c r="DTO4" s="10"/>
      <c r="DTP4" s="10"/>
      <c r="DTQ4" s="10"/>
      <c r="DTR4" s="10"/>
      <c r="DTS4" s="10"/>
      <c r="DTT4" s="10"/>
      <c r="DTU4" s="10"/>
      <c r="DTV4" s="10"/>
      <c r="DTW4" s="10"/>
      <c r="DTX4" s="10"/>
      <c r="DTY4" s="10"/>
      <c r="DTZ4" s="10"/>
      <c r="DUA4" s="10"/>
      <c r="DUB4" s="10"/>
      <c r="DUC4" s="10"/>
      <c r="DUD4" s="10"/>
      <c r="DUE4" s="10"/>
      <c r="DUF4" s="10"/>
      <c r="DUG4" s="10"/>
      <c r="DUH4" s="10"/>
      <c r="DUI4" s="10"/>
      <c r="DUJ4" s="10"/>
      <c r="DUK4" s="10"/>
      <c r="DUL4" s="10"/>
      <c r="DUM4" s="10"/>
      <c r="DUN4" s="10"/>
      <c r="DUO4" s="10"/>
      <c r="DUP4" s="10"/>
      <c r="DUQ4" s="10"/>
      <c r="DUR4" s="10"/>
      <c r="DUS4" s="10"/>
      <c r="DUT4" s="10"/>
      <c r="DUU4" s="10"/>
      <c r="DUV4" s="10"/>
      <c r="DUW4" s="10"/>
      <c r="DUX4" s="10"/>
      <c r="DUY4" s="10"/>
      <c r="DUZ4" s="10"/>
      <c r="DVA4" s="10"/>
      <c r="DVB4" s="10"/>
      <c r="DVC4" s="10"/>
      <c r="DVD4" s="10"/>
      <c r="DVE4" s="10"/>
      <c r="DVF4" s="10"/>
      <c r="DVG4" s="10"/>
      <c r="DVH4" s="10"/>
      <c r="DVI4" s="10"/>
      <c r="DVJ4" s="10"/>
      <c r="DVK4" s="10"/>
      <c r="DVL4" s="10"/>
      <c r="DVM4" s="10"/>
      <c r="DVN4" s="10"/>
      <c r="DVO4" s="10"/>
      <c r="DVP4" s="10"/>
      <c r="DVQ4" s="10"/>
      <c r="DVR4" s="10"/>
      <c r="DVS4" s="10"/>
      <c r="DVT4" s="10"/>
      <c r="DVU4" s="10"/>
      <c r="DVV4" s="10"/>
      <c r="DVW4" s="10"/>
      <c r="DVX4" s="10"/>
      <c r="DVY4" s="10"/>
      <c r="DVZ4" s="10"/>
      <c r="DWA4" s="10"/>
      <c r="DWB4" s="10"/>
      <c r="DWC4" s="10"/>
      <c r="DWD4" s="10"/>
      <c r="DWE4" s="10"/>
      <c r="DWF4" s="10"/>
      <c r="DWG4" s="10"/>
      <c r="DWH4" s="10"/>
      <c r="DWI4" s="10"/>
      <c r="DWJ4" s="10"/>
      <c r="DWK4" s="10"/>
      <c r="DWL4" s="10"/>
      <c r="DWM4" s="10"/>
      <c r="DWN4" s="10"/>
      <c r="DWO4" s="10"/>
      <c r="DWP4" s="10"/>
      <c r="DWQ4" s="10"/>
      <c r="DWR4" s="10"/>
      <c r="DWS4" s="10"/>
      <c r="DWT4" s="10"/>
      <c r="DWU4" s="10"/>
      <c r="DWV4" s="10"/>
      <c r="DWW4" s="10"/>
      <c r="DWX4" s="10"/>
      <c r="DWY4" s="10"/>
      <c r="DWZ4" s="10"/>
      <c r="DXA4" s="10"/>
      <c r="DXB4" s="10"/>
      <c r="DXC4" s="10"/>
      <c r="DXD4" s="10"/>
      <c r="DXE4" s="10"/>
      <c r="DXF4" s="10"/>
      <c r="DXG4" s="10"/>
      <c r="DXH4" s="10"/>
      <c r="DXI4" s="10"/>
      <c r="DXJ4" s="10"/>
      <c r="DXK4" s="10"/>
      <c r="DXL4" s="10"/>
      <c r="DXM4" s="10"/>
      <c r="DXN4" s="10"/>
      <c r="DXO4" s="10"/>
      <c r="DXP4" s="10"/>
      <c r="DXQ4" s="10"/>
      <c r="DXR4" s="10"/>
      <c r="DXS4" s="10"/>
      <c r="DXT4" s="10"/>
      <c r="DXU4" s="10"/>
      <c r="DXV4" s="10"/>
      <c r="DXW4" s="10"/>
      <c r="DXX4" s="10"/>
      <c r="DXY4" s="10"/>
      <c r="DXZ4" s="10"/>
      <c r="DYA4" s="10"/>
      <c r="DYB4" s="10"/>
      <c r="DYC4" s="10"/>
      <c r="DYD4" s="10"/>
      <c r="DYE4" s="10"/>
      <c r="DYF4" s="10"/>
      <c r="DYG4" s="10"/>
      <c r="DYH4" s="10"/>
      <c r="DYI4" s="10"/>
      <c r="DYJ4" s="10"/>
      <c r="DYK4" s="10"/>
      <c r="DYL4" s="10"/>
      <c r="DYM4" s="10"/>
      <c r="DYN4" s="10"/>
      <c r="DYO4" s="10"/>
      <c r="DYP4" s="10"/>
      <c r="DYQ4" s="10"/>
      <c r="DYR4" s="10"/>
      <c r="DYS4" s="10"/>
      <c r="DYT4" s="10"/>
      <c r="DYU4" s="10"/>
      <c r="DYV4" s="10"/>
      <c r="DYW4" s="10"/>
      <c r="DYX4" s="10"/>
      <c r="DYY4" s="10"/>
      <c r="DYZ4" s="10"/>
      <c r="DZA4" s="10"/>
      <c r="DZB4" s="10"/>
      <c r="DZC4" s="10"/>
      <c r="DZD4" s="10"/>
      <c r="DZE4" s="10"/>
      <c r="DZF4" s="10"/>
      <c r="DZG4" s="10"/>
      <c r="DZH4" s="10"/>
      <c r="DZI4" s="10"/>
      <c r="DZJ4" s="10"/>
      <c r="DZK4" s="10"/>
      <c r="DZL4" s="10"/>
      <c r="DZM4" s="10"/>
      <c r="DZN4" s="10"/>
      <c r="DZO4" s="10"/>
      <c r="DZP4" s="10"/>
      <c r="DZQ4" s="10"/>
      <c r="DZR4" s="10"/>
      <c r="DZS4" s="10"/>
      <c r="DZT4" s="10"/>
      <c r="DZU4" s="10"/>
      <c r="DZV4" s="10"/>
      <c r="DZW4" s="10"/>
      <c r="DZX4" s="10"/>
      <c r="DZY4" s="10"/>
      <c r="DZZ4" s="10"/>
      <c r="EAA4" s="10"/>
      <c r="EAB4" s="10"/>
      <c r="EAC4" s="10"/>
      <c r="EAD4" s="10"/>
      <c r="EAE4" s="10"/>
      <c r="EAF4" s="10"/>
      <c r="EAG4" s="10"/>
      <c r="EAH4" s="10"/>
      <c r="EAI4" s="10"/>
      <c r="EAJ4" s="10"/>
      <c r="EAK4" s="10"/>
      <c r="EAL4" s="10"/>
      <c r="EAM4" s="10"/>
      <c r="EAN4" s="10"/>
      <c r="EAO4" s="10"/>
      <c r="EAP4" s="10"/>
      <c r="EAQ4" s="10"/>
      <c r="EAR4" s="10"/>
      <c r="EAS4" s="10"/>
      <c r="EAT4" s="10"/>
      <c r="EAU4" s="10"/>
      <c r="EAV4" s="10"/>
      <c r="EAW4" s="10"/>
      <c r="EAX4" s="10"/>
      <c r="EAY4" s="10"/>
      <c r="EAZ4" s="10"/>
      <c r="EBA4" s="10"/>
      <c r="EBB4" s="10"/>
      <c r="EBC4" s="10"/>
      <c r="EBD4" s="10"/>
      <c r="EBE4" s="10"/>
      <c r="EBF4" s="10"/>
      <c r="EBG4" s="10"/>
      <c r="EBH4" s="10"/>
      <c r="EBI4" s="10"/>
      <c r="EBJ4" s="10"/>
      <c r="EBK4" s="10"/>
      <c r="EBL4" s="10"/>
      <c r="EBM4" s="10"/>
      <c r="EBN4" s="10"/>
      <c r="EBO4" s="10"/>
      <c r="EBP4" s="10"/>
      <c r="EBQ4" s="10"/>
      <c r="EBR4" s="10"/>
      <c r="EBS4" s="10"/>
      <c r="EBT4" s="10"/>
      <c r="EBU4" s="10"/>
      <c r="EBV4" s="10"/>
      <c r="EBW4" s="10"/>
      <c r="EBX4" s="10"/>
      <c r="EBY4" s="10"/>
      <c r="EBZ4" s="10"/>
      <c r="ECA4" s="10"/>
      <c r="ECB4" s="10"/>
      <c r="ECC4" s="10"/>
      <c r="ECD4" s="10"/>
      <c r="ECE4" s="10"/>
      <c r="ECF4" s="10"/>
      <c r="ECG4" s="10"/>
      <c r="ECH4" s="10"/>
      <c r="ECI4" s="10"/>
      <c r="ECJ4" s="10"/>
      <c r="ECK4" s="10"/>
      <c r="ECL4" s="10"/>
      <c r="ECM4" s="10"/>
      <c r="ECN4" s="10"/>
      <c r="ECO4" s="10"/>
      <c r="ECP4" s="10"/>
      <c r="ECQ4" s="10"/>
      <c r="ECR4" s="10"/>
      <c r="ECS4" s="10"/>
      <c r="ECT4" s="10"/>
      <c r="ECU4" s="10"/>
      <c r="ECV4" s="10"/>
      <c r="ECW4" s="10"/>
      <c r="ECX4" s="10"/>
      <c r="ECY4" s="10"/>
      <c r="ECZ4" s="10"/>
      <c r="EDA4" s="10"/>
      <c r="EDB4" s="10"/>
      <c r="EDC4" s="10"/>
      <c r="EDD4" s="10"/>
      <c r="EDE4" s="10"/>
      <c r="EDF4" s="10"/>
      <c r="EDG4" s="10"/>
      <c r="EDH4" s="10"/>
      <c r="EDI4" s="10"/>
      <c r="EDJ4" s="10"/>
      <c r="EDK4" s="10"/>
      <c r="EDL4" s="10"/>
      <c r="EDM4" s="10"/>
      <c r="EDN4" s="10"/>
      <c r="EDO4" s="10"/>
      <c r="EDP4" s="10"/>
      <c r="EDQ4" s="10"/>
      <c r="EDR4" s="10"/>
      <c r="EDS4" s="10"/>
      <c r="EDT4" s="10"/>
      <c r="EDU4" s="10"/>
      <c r="EDV4" s="10"/>
      <c r="EDW4" s="10"/>
      <c r="EDX4" s="10"/>
      <c r="EDY4" s="10"/>
      <c r="EDZ4" s="10"/>
      <c r="EEA4" s="10"/>
      <c r="EEB4" s="10"/>
      <c r="EEC4" s="10"/>
      <c r="EED4" s="10"/>
      <c r="EEE4" s="10"/>
      <c r="EEF4" s="10"/>
      <c r="EEG4" s="10"/>
      <c r="EEH4" s="10"/>
      <c r="EEI4" s="10"/>
      <c r="EEJ4" s="10"/>
      <c r="EEK4" s="10"/>
      <c r="EEL4" s="10"/>
      <c r="EEM4" s="10"/>
      <c r="EEN4" s="10"/>
      <c r="EEO4" s="10"/>
      <c r="EEP4" s="10"/>
      <c r="EEQ4" s="10"/>
      <c r="EER4" s="10"/>
      <c r="EES4" s="10"/>
      <c r="EET4" s="10"/>
      <c r="EEU4" s="10"/>
      <c r="EEV4" s="10"/>
      <c r="EEW4" s="10"/>
      <c r="EEX4" s="10"/>
      <c r="EEY4" s="10"/>
      <c r="EEZ4" s="10"/>
      <c r="EFA4" s="10"/>
      <c r="EFB4" s="10"/>
      <c r="EFC4" s="10"/>
      <c r="EFD4" s="10"/>
      <c r="EFE4" s="10"/>
      <c r="EFF4" s="10"/>
      <c r="EFG4" s="10"/>
      <c r="EFH4" s="10"/>
      <c r="EFI4" s="10"/>
      <c r="EFJ4" s="10"/>
      <c r="EFK4" s="10"/>
      <c r="EFL4" s="10"/>
      <c r="EFM4" s="10"/>
      <c r="EFN4" s="10"/>
      <c r="EFO4" s="10"/>
      <c r="EFP4" s="10"/>
      <c r="EFQ4" s="10"/>
      <c r="EFR4" s="10"/>
      <c r="EFS4" s="10"/>
      <c r="EFT4" s="10"/>
      <c r="EFU4" s="10"/>
      <c r="EFV4" s="10"/>
      <c r="EFW4" s="10"/>
      <c r="EFX4" s="10"/>
      <c r="EFY4" s="10"/>
      <c r="EFZ4" s="10"/>
      <c r="EGA4" s="10"/>
      <c r="EGB4" s="10"/>
      <c r="EGC4" s="10"/>
      <c r="EGD4" s="10"/>
      <c r="EGE4" s="10"/>
      <c r="EGF4" s="10"/>
      <c r="EGG4" s="10"/>
      <c r="EGH4" s="10"/>
      <c r="EGI4" s="10"/>
      <c r="EGJ4" s="10"/>
      <c r="EGK4" s="10"/>
      <c r="EGL4" s="10"/>
      <c r="EGM4" s="10"/>
      <c r="EGN4" s="10"/>
      <c r="EGO4" s="10"/>
      <c r="EGP4" s="10"/>
      <c r="EGQ4" s="10"/>
      <c r="EGR4" s="10"/>
      <c r="EGS4" s="10"/>
      <c r="EGT4" s="10"/>
      <c r="EGU4" s="10"/>
      <c r="EGV4" s="10"/>
      <c r="EGW4" s="10"/>
      <c r="EGX4" s="10"/>
      <c r="EGY4" s="10"/>
      <c r="EGZ4" s="10"/>
      <c r="EHA4" s="10"/>
      <c r="EHB4" s="10"/>
      <c r="EHC4" s="10"/>
      <c r="EHD4" s="10"/>
      <c r="EHE4" s="10"/>
      <c r="EHF4" s="10"/>
      <c r="EHG4" s="10"/>
      <c r="EHH4" s="10"/>
      <c r="EHI4" s="10"/>
      <c r="EHJ4" s="10"/>
      <c r="EHK4" s="10"/>
      <c r="EHL4" s="10"/>
      <c r="EHM4" s="10"/>
      <c r="EHN4" s="10"/>
      <c r="EHO4" s="10"/>
      <c r="EHP4" s="10"/>
      <c r="EHQ4" s="10"/>
      <c r="EHR4" s="10"/>
      <c r="EHS4" s="10"/>
      <c r="EHT4" s="10"/>
      <c r="EHU4" s="10"/>
      <c r="EHV4" s="10"/>
      <c r="EHW4" s="10"/>
      <c r="EHX4" s="10"/>
      <c r="EHY4" s="10"/>
      <c r="EHZ4" s="10"/>
      <c r="EIA4" s="10"/>
      <c r="EIB4" s="10"/>
      <c r="EIC4" s="10"/>
      <c r="EID4" s="10"/>
      <c r="EIE4" s="10"/>
      <c r="EIF4" s="10"/>
      <c r="EIG4" s="10"/>
      <c r="EIH4" s="10"/>
      <c r="EII4" s="10"/>
      <c r="EIJ4" s="10"/>
      <c r="EIK4" s="10"/>
      <c r="EIL4" s="10"/>
      <c r="EIM4" s="10"/>
      <c r="EIN4" s="10"/>
      <c r="EIO4" s="10"/>
      <c r="EIP4" s="10"/>
      <c r="EIQ4" s="10"/>
      <c r="EIR4" s="10"/>
      <c r="EIS4" s="10"/>
      <c r="EIT4" s="10"/>
      <c r="EIU4" s="10"/>
      <c r="EIV4" s="10"/>
      <c r="EIW4" s="10"/>
      <c r="EIX4" s="10"/>
      <c r="EIY4" s="10"/>
      <c r="EIZ4" s="10"/>
      <c r="EJA4" s="10"/>
      <c r="EJB4" s="10"/>
      <c r="EJC4" s="10"/>
      <c r="EJD4" s="10"/>
      <c r="EJE4" s="10"/>
      <c r="EJF4" s="10"/>
      <c r="EJG4" s="10"/>
      <c r="EJH4" s="10"/>
      <c r="EJI4" s="10"/>
      <c r="EJJ4" s="10"/>
      <c r="EJK4" s="10"/>
      <c r="EJL4" s="10"/>
      <c r="EJM4" s="10"/>
      <c r="EJN4" s="10"/>
      <c r="EJO4" s="10"/>
      <c r="EJP4" s="10"/>
      <c r="EJQ4" s="10"/>
      <c r="EJR4" s="10"/>
      <c r="EJS4" s="10"/>
      <c r="EJT4" s="10"/>
      <c r="EJU4" s="10"/>
      <c r="EJV4" s="10"/>
      <c r="EJW4" s="10"/>
      <c r="EJX4" s="10"/>
      <c r="EJY4" s="10"/>
      <c r="EJZ4" s="10"/>
      <c r="EKA4" s="10"/>
      <c r="EKB4" s="10"/>
      <c r="EKC4" s="10"/>
      <c r="EKD4" s="10"/>
      <c r="EKE4" s="10"/>
      <c r="EKF4" s="10"/>
      <c r="EKG4" s="10"/>
      <c r="EKH4" s="10"/>
      <c r="EKI4" s="10"/>
      <c r="EKJ4" s="10"/>
      <c r="EKK4" s="10"/>
      <c r="EKL4" s="10"/>
      <c r="EKM4" s="10"/>
      <c r="EKN4" s="10"/>
      <c r="EKO4" s="10"/>
      <c r="EKP4" s="10"/>
      <c r="EKQ4" s="10"/>
      <c r="EKR4" s="10"/>
      <c r="EKS4" s="10"/>
      <c r="EKT4" s="10"/>
      <c r="EKU4" s="10"/>
      <c r="EKV4" s="10"/>
      <c r="EKW4" s="10"/>
      <c r="EKX4" s="10"/>
      <c r="EKY4" s="10"/>
      <c r="EKZ4" s="10"/>
      <c r="ELA4" s="10"/>
      <c r="ELB4" s="10"/>
      <c r="ELC4" s="10"/>
      <c r="ELD4" s="10"/>
      <c r="ELE4" s="10"/>
      <c r="ELF4" s="10"/>
      <c r="ELG4" s="10"/>
      <c r="ELH4" s="10"/>
      <c r="ELI4" s="10"/>
      <c r="ELJ4" s="10"/>
      <c r="ELK4" s="10"/>
      <c r="ELL4" s="10"/>
      <c r="ELM4" s="10"/>
      <c r="ELN4" s="10"/>
      <c r="ELO4" s="10"/>
      <c r="ELP4" s="10"/>
      <c r="ELQ4" s="10"/>
      <c r="ELR4" s="10"/>
      <c r="ELS4" s="10"/>
      <c r="ELT4" s="10"/>
      <c r="ELU4" s="10"/>
      <c r="ELV4" s="10"/>
      <c r="ELW4" s="10"/>
      <c r="ELX4" s="10"/>
      <c r="ELY4" s="10"/>
      <c r="ELZ4" s="10"/>
      <c r="EMA4" s="10"/>
      <c r="EMB4" s="10"/>
      <c r="EMC4" s="10"/>
      <c r="EMD4" s="10"/>
      <c r="EME4" s="10"/>
      <c r="EMF4" s="10"/>
      <c r="EMG4" s="10"/>
      <c r="EMH4" s="10"/>
      <c r="EMI4" s="10"/>
      <c r="EMJ4" s="10"/>
      <c r="EMK4" s="10"/>
      <c r="EML4" s="10"/>
      <c r="EMM4" s="10"/>
      <c r="EMN4" s="10"/>
      <c r="EMO4" s="10"/>
      <c r="EMP4" s="10"/>
      <c r="EMQ4" s="10"/>
      <c r="EMR4" s="10"/>
      <c r="EMS4" s="10"/>
      <c r="EMT4" s="10"/>
      <c r="EMU4" s="10"/>
      <c r="EMV4" s="10"/>
      <c r="EMW4" s="10"/>
      <c r="EMX4" s="10"/>
      <c r="EMY4" s="10"/>
      <c r="EMZ4" s="10"/>
      <c r="ENA4" s="10"/>
      <c r="ENB4" s="10"/>
      <c r="ENC4" s="10"/>
      <c r="END4" s="10"/>
      <c r="ENE4" s="10"/>
      <c r="ENF4" s="10"/>
      <c r="ENG4" s="10"/>
      <c r="ENH4" s="10"/>
      <c r="ENI4" s="10"/>
      <c r="ENJ4" s="10"/>
      <c r="ENK4" s="10"/>
      <c r="ENL4" s="10"/>
      <c r="ENM4" s="10"/>
      <c r="ENN4" s="10"/>
      <c r="ENO4" s="10"/>
      <c r="ENP4" s="10"/>
      <c r="ENQ4" s="10"/>
      <c r="ENR4" s="10"/>
      <c r="ENS4" s="10"/>
      <c r="ENT4" s="10"/>
      <c r="ENU4" s="10"/>
      <c r="ENV4" s="10"/>
      <c r="ENW4" s="10"/>
      <c r="ENX4" s="10"/>
      <c r="ENY4" s="10"/>
      <c r="ENZ4" s="10"/>
      <c r="EOA4" s="10"/>
      <c r="EOB4" s="10"/>
      <c r="EOC4" s="10"/>
      <c r="EOD4" s="10"/>
      <c r="EOE4" s="10"/>
      <c r="EOF4" s="10"/>
      <c r="EOG4" s="10"/>
      <c r="EOH4" s="10"/>
      <c r="EOI4" s="10"/>
      <c r="EOJ4" s="10"/>
      <c r="EOK4" s="10"/>
      <c r="EOL4" s="10"/>
      <c r="EOM4" s="10"/>
      <c r="EON4" s="10"/>
      <c r="EOO4" s="10"/>
      <c r="EOP4" s="10"/>
      <c r="EOQ4" s="10"/>
      <c r="EOR4" s="10"/>
      <c r="EOS4" s="10"/>
      <c r="EOT4" s="10"/>
      <c r="EOU4" s="10"/>
      <c r="EOV4" s="10"/>
      <c r="EOW4" s="10"/>
      <c r="EOX4" s="10"/>
      <c r="EOY4" s="10"/>
      <c r="EOZ4" s="10"/>
      <c r="EPA4" s="10"/>
      <c r="EPB4" s="10"/>
      <c r="EPC4" s="10"/>
      <c r="EPD4" s="10"/>
      <c r="EPE4" s="10"/>
      <c r="EPF4" s="10"/>
      <c r="EPG4" s="10"/>
      <c r="EPH4" s="10"/>
      <c r="EPI4" s="10"/>
      <c r="EPJ4" s="10"/>
      <c r="EPK4" s="10"/>
      <c r="EPL4" s="10"/>
      <c r="EPM4" s="10"/>
      <c r="EPN4" s="10"/>
      <c r="EPO4" s="10"/>
      <c r="EPP4" s="10"/>
      <c r="EPQ4" s="10"/>
      <c r="EPR4" s="10"/>
      <c r="EPS4" s="10"/>
      <c r="EPT4" s="10"/>
      <c r="EPU4" s="10"/>
      <c r="EPV4" s="10"/>
      <c r="EPW4" s="10"/>
      <c r="EPX4" s="10"/>
      <c r="EPY4" s="10"/>
      <c r="EPZ4" s="10"/>
      <c r="EQA4" s="10"/>
      <c r="EQB4" s="10"/>
      <c r="EQC4" s="10"/>
      <c r="EQD4" s="10"/>
      <c r="EQE4" s="10"/>
      <c r="EQF4" s="10"/>
      <c r="EQG4" s="10"/>
      <c r="EQH4" s="10"/>
      <c r="EQI4" s="10"/>
      <c r="EQJ4" s="10"/>
      <c r="EQK4" s="10"/>
      <c r="EQL4" s="10"/>
      <c r="EQM4" s="10"/>
      <c r="EQN4" s="10"/>
      <c r="EQO4" s="10"/>
      <c r="EQP4" s="10"/>
      <c r="EQQ4" s="10"/>
      <c r="EQR4" s="10"/>
      <c r="EQS4" s="10"/>
      <c r="EQT4" s="10"/>
      <c r="EQU4" s="10"/>
      <c r="EQV4" s="10"/>
      <c r="EQW4" s="10"/>
      <c r="EQX4" s="10"/>
      <c r="EQY4" s="10"/>
      <c r="EQZ4" s="10"/>
      <c r="ERA4" s="10"/>
      <c r="ERB4" s="10"/>
      <c r="ERC4" s="10"/>
      <c r="ERD4" s="10"/>
      <c r="ERE4" s="10"/>
      <c r="ERF4" s="10"/>
      <c r="ERG4" s="10"/>
      <c r="ERH4" s="10"/>
      <c r="ERI4" s="10"/>
      <c r="ERJ4" s="10"/>
      <c r="ERK4" s="10"/>
      <c r="ERL4" s="10"/>
      <c r="ERM4" s="10"/>
      <c r="ERN4" s="10"/>
      <c r="ERO4" s="10"/>
      <c r="ERP4" s="10"/>
      <c r="ERQ4" s="10"/>
      <c r="ERR4" s="10"/>
      <c r="ERS4" s="10"/>
      <c r="ERT4" s="10"/>
      <c r="ERU4" s="10"/>
      <c r="ERV4" s="10"/>
      <c r="ERW4" s="10"/>
      <c r="ERX4" s="10"/>
      <c r="ERY4" s="10"/>
      <c r="ERZ4" s="10"/>
      <c r="ESA4" s="10"/>
      <c r="ESB4" s="10"/>
      <c r="ESC4" s="10"/>
      <c r="ESD4" s="10"/>
      <c r="ESE4" s="10"/>
      <c r="ESF4" s="10"/>
      <c r="ESG4" s="10"/>
      <c r="ESH4" s="10"/>
      <c r="ESI4" s="10"/>
      <c r="ESJ4" s="10"/>
      <c r="ESK4" s="10"/>
      <c r="ESL4" s="10"/>
      <c r="ESM4" s="10"/>
      <c r="ESN4" s="10"/>
      <c r="ESO4" s="10"/>
      <c r="ESP4" s="10"/>
      <c r="ESQ4" s="10"/>
      <c r="ESR4" s="10"/>
      <c r="ESS4" s="10"/>
      <c r="EST4" s="10"/>
      <c r="ESU4" s="10"/>
      <c r="ESV4" s="10"/>
      <c r="ESW4" s="10"/>
      <c r="ESX4" s="10"/>
      <c r="ESY4" s="10"/>
      <c r="ESZ4" s="10"/>
      <c r="ETA4" s="10"/>
      <c r="ETB4" s="10"/>
      <c r="ETC4" s="10"/>
      <c r="ETD4" s="10"/>
      <c r="ETE4" s="10"/>
      <c r="ETF4" s="10"/>
      <c r="ETG4" s="10"/>
      <c r="ETH4" s="10"/>
      <c r="ETI4" s="10"/>
      <c r="ETJ4" s="10"/>
      <c r="ETK4" s="10"/>
      <c r="ETL4" s="10"/>
      <c r="ETM4" s="10"/>
      <c r="ETN4" s="10"/>
      <c r="ETO4" s="10"/>
      <c r="ETP4" s="10"/>
      <c r="ETQ4" s="10"/>
      <c r="ETR4" s="10"/>
      <c r="ETS4" s="10"/>
      <c r="ETT4" s="10"/>
      <c r="ETU4" s="10"/>
      <c r="ETV4" s="10"/>
      <c r="ETW4" s="10"/>
      <c r="ETX4" s="10"/>
      <c r="ETY4" s="10"/>
      <c r="ETZ4" s="10"/>
      <c r="EUA4" s="10"/>
      <c r="EUB4" s="10"/>
      <c r="EUC4" s="10"/>
      <c r="EUD4" s="10"/>
      <c r="EUE4" s="10"/>
      <c r="EUF4" s="10"/>
      <c r="EUG4" s="10"/>
      <c r="EUH4" s="10"/>
      <c r="EUI4" s="10"/>
      <c r="EUJ4" s="10"/>
      <c r="EUK4" s="10"/>
      <c r="EUL4" s="10"/>
      <c r="EUM4" s="10"/>
      <c r="EUN4" s="10"/>
      <c r="EUO4" s="10"/>
      <c r="EUP4" s="10"/>
      <c r="EUQ4" s="10"/>
      <c r="EUR4" s="10"/>
      <c r="EUS4" s="10"/>
      <c r="EUT4" s="10"/>
      <c r="EUU4" s="10"/>
      <c r="EUV4" s="10"/>
      <c r="EUW4" s="10"/>
      <c r="EUX4" s="10"/>
      <c r="EUY4" s="10"/>
      <c r="EUZ4" s="10"/>
      <c r="EVA4" s="10"/>
      <c r="EVB4" s="10"/>
      <c r="EVC4" s="10"/>
      <c r="EVD4" s="10"/>
      <c r="EVE4" s="10"/>
      <c r="EVF4" s="10"/>
      <c r="EVG4" s="10"/>
      <c r="EVH4" s="10"/>
      <c r="EVI4" s="10"/>
      <c r="EVJ4" s="10"/>
      <c r="EVK4" s="10"/>
      <c r="EVL4" s="10"/>
      <c r="EVM4" s="10"/>
      <c r="EVN4" s="10"/>
      <c r="EVO4" s="10"/>
      <c r="EVP4" s="10"/>
      <c r="EVQ4" s="10"/>
      <c r="EVR4" s="10"/>
      <c r="EVS4" s="10"/>
      <c r="EVT4" s="10"/>
      <c r="EVU4" s="10"/>
      <c r="EVV4" s="10"/>
      <c r="EVW4" s="10"/>
      <c r="EVX4" s="10"/>
      <c r="EVY4" s="10"/>
      <c r="EVZ4" s="10"/>
      <c r="EWA4" s="10"/>
      <c r="EWB4" s="10"/>
      <c r="EWC4" s="10"/>
      <c r="EWD4" s="10"/>
      <c r="EWE4" s="10"/>
      <c r="EWF4" s="10"/>
      <c r="EWG4" s="10"/>
      <c r="EWH4" s="10"/>
      <c r="EWI4" s="10"/>
      <c r="EWJ4" s="10"/>
      <c r="EWK4" s="10"/>
      <c r="EWL4" s="10"/>
      <c r="EWM4" s="10"/>
      <c r="EWN4" s="10"/>
      <c r="EWO4" s="10"/>
      <c r="EWP4" s="10"/>
      <c r="EWQ4" s="10"/>
      <c r="EWR4" s="10"/>
      <c r="EWS4" s="10"/>
      <c r="EWT4" s="10"/>
      <c r="EWU4" s="10"/>
      <c r="EWV4" s="10"/>
      <c r="EWW4" s="10"/>
      <c r="EWX4" s="10"/>
      <c r="EWY4" s="10"/>
      <c r="EWZ4" s="10"/>
      <c r="EXA4" s="10"/>
      <c r="EXB4" s="10"/>
      <c r="EXC4" s="10"/>
      <c r="EXD4" s="10"/>
      <c r="EXE4" s="10"/>
      <c r="EXF4" s="10"/>
      <c r="EXG4" s="10"/>
      <c r="EXH4" s="10"/>
      <c r="EXI4" s="10"/>
      <c r="EXJ4" s="10"/>
      <c r="EXK4" s="10"/>
      <c r="EXL4" s="10"/>
      <c r="EXM4" s="10"/>
      <c r="EXN4" s="10"/>
      <c r="EXO4" s="10"/>
      <c r="EXP4" s="10"/>
      <c r="EXQ4" s="10"/>
      <c r="EXR4" s="10"/>
      <c r="EXS4" s="10"/>
      <c r="EXT4" s="10"/>
      <c r="EXU4" s="10"/>
      <c r="EXV4" s="10"/>
      <c r="EXW4" s="10"/>
      <c r="EXX4" s="10"/>
      <c r="EXY4" s="10"/>
      <c r="EXZ4" s="10"/>
      <c r="EYA4" s="10"/>
      <c r="EYB4" s="10"/>
      <c r="EYC4" s="10"/>
      <c r="EYD4" s="10"/>
      <c r="EYE4" s="10"/>
      <c r="EYF4" s="10"/>
      <c r="EYG4" s="10"/>
      <c r="EYH4" s="10"/>
      <c r="EYI4" s="10"/>
      <c r="EYJ4" s="10"/>
      <c r="EYK4" s="10"/>
      <c r="EYL4" s="10"/>
      <c r="EYM4" s="10"/>
      <c r="EYN4" s="10"/>
      <c r="EYO4" s="10"/>
      <c r="EYP4" s="10"/>
      <c r="EYQ4" s="10"/>
      <c r="EYR4" s="10"/>
      <c r="EYS4" s="10"/>
      <c r="EYT4" s="10"/>
      <c r="EYU4" s="10"/>
      <c r="EYV4" s="10"/>
      <c r="EYW4" s="10"/>
      <c r="EYX4" s="10"/>
      <c r="EYY4" s="10"/>
      <c r="EYZ4" s="10"/>
      <c r="EZA4" s="10"/>
      <c r="EZB4" s="10"/>
      <c r="EZC4" s="10"/>
      <c r="EZD4" s="10"/>
      <c r="EZE4" s="10"/>
      <c r="EZF4" s="10"/>
      <c r="EZG4" s="10"/>
      <c r="EZH4" s="10"/>
      <c r="EZI4" s="10"/>
      <c r="EZJ4" s="10"/>
      <c r="EZK4" s="10"/>
      <c r="EZL4" s="10"/>
      <c r="EZM4" s="10"/>
      <c r="EZN4" s="10"/>
      <c r="EZO4" s="10"/>
      <c r="EZP4" s="10"/>
      <c r="EZQ4" s="10"/>
      <c r="EZR4" s="10"/>
      <c r="EZS4" s="10"/>
      <c r="EZT4" s="10"/>
      <c r="EZU4" s="10"/>
      <c r="EZV4" s="10"/>
      <c r="EZW4" s="10"/>
      <c r="EZX4" s="10"/>
      <c r="EZY4" s="10"/>
      <c r="EZZ4" s="10"/>
      <c r="FAA4" s="10"/>
      <c r="FAB4" s="10"/>
      <c r="FAC4" s="10"/>
      <c r="FAD4" s="10"/>
      <c r="FAE4" s="10"/>
      <c r="FAF4" s="10"/>
      <c r="FAG4" s="10"/>
      <c r="FAH4" s="10"/>
      <c r="FAI4" s="10"/>
      <c r="FAJ4" s="10"/>
      <c r="FAK4" s="10"/>
      <c r="FAL4" s="10"/>
      <c r="FAM4" s="10"/>
      <c r="FAN4" s="10"/>
      <c r="FAO4" s="10"/>
      <c r="FAP4" s="10"/>
      <c r="FAQ4" s="10"/>
      <c r="FAR4" s="10"/>
      <c r="FAS4" s="10"/>
      <c r="FAT4" s="10"/>
      <c r="FAU4" s="10"/>
      <c r="FAV4" s="10"/>
      <c r="FAW4" s="10"/>
      <c r="FAX4" s="10"/>
      <c r="FAY4" s="10"/>
      <c r="FAZ4" s="10"/>
      <c r="FBA4" s="10"/>
      <c r="FBB4" s="10"/>
      <c r="FBC4" s="10"/>
      <c r="FBD4" s="10"/>
      <c r="FBE4" s="10"/>
      <c r="FBF4" s="10"/>
      <c r="FBG4" s="10"/>
      <c r="FBH4" s="10"/>
      <c r="FBI4" s="10"/>
      <c r="FBJ4" s="10"/>
      <c r="FBK4" s="10"/>
      <c r="FBL4" s="10"/>
      <c r="FBM4" s="10"/>
      <c r="FBN4" s="10"/>
      <c r="FBO4" s="10"/>
      <c r="FBP4" s="10"/>
      <c r="FBQ4" s="10"/>
      <c r="FBR4" s="10"/>
      <c r="FBS4" s="10"/>
      <c r="FBT4" s="10"/>
      <c r="FBU4" s="10"/>
      <c r="FBV4" s="10"/>
      <c r="FBW4" s="10"/>
      <c r="FBX4" s="10"/>
      <c r="FBY4" s="10"/>
      <c r="FBZ4" s="10"/>
      <c r="FCA4" s="10"/>
      <c r="FCB4" s="10"/>
      <c r="FCC4" s="10"/>
      <c r="FCD4" s="10"/>
      <c r="FCE4" s="10"/>
      <c r="FCF4" s="10"/>
      <c r="FCG4" s="10"/>
      <c r="FCH4" s="10"/>
      <c r="FCI4" s="10"/>
      <c r="FCJ4" s="10"/>
      <c r="FCK4" s="10"/>
      <c r="FCL4" s="10"/>
      <c r="FCM4" s="10"/>
      <c r="FCN4" s="10"/>
      <c r="FCO4" s="10"/>
      <c r="FCP4" s="10"/>
      <c r="FCQ4" s="10"/>
      <c r="FCR4" s="10"/>
      <c r="FCS4" s="10"/>
      <c r="FCT4" s="10"/>
      <c r="FCU4" s="10"/>
      <c r="FCV4" s="10"/>
      <c r="FCW4" s="10"/>
      <c r="FCX4" s="10"/>
      <c r="FCY4" s="10"/>
      <c r="FCZ4" s="10"/>
      <c r="FDA4" s="10"/>
      <c r="FDB4" s="10"/>
      <c r="FDC4" s="10"/>
      <c r="FDD4" s="10"/>
      <c r="FDE4" s="10"/>
      <c r="FDF4" s="10"/>
      <c r="FDG4" s="10"/>
      <c r="FDH4" s="10"/>
      <c r="FDI4" s="10"/>
      <c r="FDJ4" s="10"/>
      <c r="FDK4" s="10"/>
      <c r="FDL4" s="10"/>
      <c r="FDM4" s="10"/>
      <c r="FDN4" s="10"/>
      <c r="FDO4" s="10"/>
      <c r="FDP4" s="10"/>
      <c r="FDQ4" s="10"/>
      <c r="FDR4" s="10"/>
      <c r="FDS4" s="10"/>
      <c r="FDT4" s="10"/>
      <c r="FDU4" s="10"/>
      <c r="FDV4" s="10"/>
      <c r="FDW4" s="10"/>
      <c r="FDX4" s="10"/>
      <c r="FDY4" s="10"/>
      <c r="FDZ4" s="10"/>
      <c r="FEA4" s="10"/>
      <c r="FEB4" s="10"/>
      <c r="FEC4" s="10"/>
      <c r="FED4" s="10"/>
      <c r="FEE4" s="10"/>
      <c r="FEF4" s="10"/>
      <c r="FEG4" s="10"/>
      <c r="FEH4" s="10"/>
      <c r="FEI4" s="10"/>
      <c r="FEJ4" s="10"/>
      <c r="FEK4" s="10"/>
      <c r="FEL4" s="10"/>
      <c r="FEM4" s="10"/>
      <c r="FEN4" s="10"/>
      <c r="FEO4" s="10"/>
      <c r="FEP4" s="10"/>
      <c r="FEQ4" s="10"/>
      <c r="FER4" s="10"/>
      <c r="FES4" s="10"/>
      <c r="FET4" s="10"/>
      <c r="FEU4" s="10"/>
      <c r="FEV4" s="10"/>
      <c r="FEW4" s="10"/>
      <c r="FEX4" s="10"/>
      <c r="FEY4" s="10"/>
      <c r="FEZ4" s="10"/>
      <c r="FFA4" s="10"/>
      <c r="FFB4" s="10"/>
      <c r="FFC4" s="10"/>
      <c r="FFD4" s="10"/>
      <c r="FFE4" s="10"/>
      <c r="FFF4" s="10"/>
      <c r="FFG4" s="10"/>
      <c r="FFH4" s="10"/>
      <c r="FFI4" s="10"/>
      <c r="FFJ4" s="10"/>
      <c r="FFK4" s="10"/>
      <c r="FFL4" s="10"/>
      <c r="FFM4" s="10"/>
      <c r="FFN4" s="10"/>
      <c r="FFO4" s="10"/>
      <c r="FFP4" s="10"/>
      <c r="FFQ4" s="10"/>
      <c r="FFR4" s="10"/>
      <c r="FFS4" s="10"/>
      <c r="FFT4" s="10"/>
      <c r="FFU4" s="10"/>
      <c r="FFV4" s="10"/>
      <c r="FFW4" s="10"/>
      <c r="FFX4" s="10"/>
      <c r="FFY4" s="10"/>
      <c r="FFZ4" s="10"/>
      <c r="FGA4" s="10"/>
      <c r="FGB4" s="10"/>
      <c r="FGC4" s="10"/>
      <c r="FGD4" s="10"/>
      <c r="FGE4" s="10"/>
      <c r="FGF4" s="10"/>
      <c r="FGG4" s="10"/>
      <c r="FGH4" s="10"/>
      <c r="FGI4" s="10"/>
      <c r="FGJ4" s="10"/>
      <c r="FGK4" s="10"/>
      <c r="FGL4" s="10"/>
      <c r="FGM4" s="10"/>
      <c r="FGN4" s="10"/>
      <c r="FGO4" s="10"/>
      <c r="FGP4" s="10"/>
      <c r="FGQ4" s="10"/>
      <c r="FGR4" s="10"/>
      <c r="FGS4" s="10"/>
      <c r="FGT4" s="10"/>
      <c r="FGU4" s="10"/>
      <c r="FGV4" s="10"/>
      <c r="FGW4" s="10"/>
      <c r="FGX4" s="10"/>
      <c r="FGY4" s="10"/>
      <c r="FGZ4" s="10"/>
      <c r="FHA4" s="10"/>
      <c r="FHB4" s="10"/>
      <c r="FHC4" s="10"/>
      <c r="FHD4" s="10"/>
      <c r="FHE4" s="10"/>
      <c r="FHF4" s="10"/>
      <c r="FHG4" s="10"/>
      <c r="FHH4" s="10"/>
      <c r="FHI4" s="10"/>
      <c r="FHJ4" s="10"/>
      <c r="FHK4" s="10"/>
      <c r="FHL4" s="10"/>
      <c r="FHM4" s="10"/>
      <c r="FHN4" s="10"/>
      <c r="FHO4" s="10"/>
      <c r="FHP4" s="10"/>
      <c r="FHQ4" s="10"/>
      <c r="FHR4" s="10"/>
      <c r="FHS4" s="10"/>
      <c r="FHT4" s="10"/>
      <c r="FHU4" s="10"/>
      <c r="FHV4" s="10"/>
      <c r="FHW4" s="10"/>
      <c r="FHX4" s="10"/>
      <c r="FHY4" s="10"/>
      <c r="FHZ4" s="10"/>
      <c r="FIA4" s="10"/>
      <c r="FIB4" s="10"/>
      <c r="FIC4" s="10"/>
      <c r="FID4" s="10"/>
      <c r="FIE4" s="10"/>
      <c r="FIF4" s="10"/>
      <c r="FIG4" s="10"/>
      <c r="FIH4" s="10"/>
      <c r="FII4" s="10"/>
      <c r="FIJ4" s="10"/>
      <c r="FIK4" s="10"/>
      <c r="FIL4" s="10"/>
      <c r="FIM4" s="10"/>
      <c r="FIN4" s="10"/>
      <c r="FIO4" s="10"/>
      <c r="FIP4" s="10"/>
      <c r="FIQ4" s="10"/>
      <c r="FIR4" s="10"/>
      <c r="FIS4" s="10"/>
      <c r="FIT4" s="10"/>
      <c r="FIU4" s="10"/>
      <c r="FIV4" s="10"/>
      <c r="FIW4" s="10"/>
      <c r="FIX4" s="10"/>
      <c r="FIY4" s="10"/>
      <c r="FIZ4" s="10"/>
      <c r="FJA4" s="10"/>
      <c r="FJB4" s="10"/>
      <c r="FJC4" s="10"/>
      <c r="FJD4" s="10"/>
      <c r="FJE4" s="10"/>
      <c r="FJF4" s="10"/>
      <c r="FJG4" s="10"/>
      <c r="FJH4" s="10"/>
      <c r="FJI4" s="10"/>
      <c r="FJJ4" s="10"/>
      <c r="FJK4" s="10"/>
      <c r="FJL4" s="10"/>
      <c r="FJM4" s="10"/>
      <c r="FJN4" s="10"/>
      <c r="FJO4" s="10"/>
      <c r="FJP4" s="10"/>
      <c r="FJQ4" s="10"/>
      <c r="FJR4" s="10"/>
      <c r="FJS4" s="10"/>
      <c r="FJT4" s="10"/>
      <c r="FJU4" s="10"/>
      <c r="FJV4" s="10"/>
      <c r="FJW4" s="10"/>
      <c r="FJX4" s="10"/>
      <c r="FJY4" s="10"/>
      <c r="FJZ4" s="10"/>
      <c r="FKA4" s="10"/>
      <c r="FKB4" s="10"/>
      <c r="FKC4" s="10"/>
      <c r="FKD4" s="10"/>
      <c r="FKE4" s="10"/>
      <c r="FKF4" s="10"/>
      <c r="FKG4" s="10"/>
      <c r="FKH4" s="10"/>
      <c r="FKI4" s="10"/>
      <c r="FKJ4" s="10"/>
      <c r="FKK4" s="10"/>
      <c r="FKL4" s="10"/>
      <c r="FKM4" s="10"/>
      <c r="FKN4" s="10"/>
      <c r="FKO4" s="10"/>
      <c r="FKP4" s="10"/>
      <c r="FKQ4" s="10"/>
      <c r="FKR4" s="10"/>
      <c r="FKS4" s="10"/>
      <c r="FKT4" s="10"/>
      <c r="FKU4" s="10"/>
      <c r="FKV4" s="10"/>
      <c r="FKW4" s="10"/>
      <c r="FKX4" s="10"/>
      <c r="FKY4" s="10"/>
      <c r="FKZ4" s="10"/>
      <c r="FLA4" s="10"/>
      <c r="FLB4" s="10"/>
      <c r="FLC4" s="10"/>
      <c r="FLD4" s="10"/>
      <c r="FLE4" s="10"/>
      <c r="FLF4" s="10"/>
      <c r="FLG4" s="10"/>
      <c r="FLH4" s="10"/>
      <c r="FLI4" s="10"/>
      <c r="FLJ4" s="10"/>
      <c r="FLK4" s="10"/>
      <c r="FLL4" s="10"/>
      <c r="FLM4" s="10"/>
      <c r="FLN4" s="10"/>
      <c r="FLO4" s="10"/>
      <c r="FLP4" s="10"/>
      <c r="FLQ4" s="10"/>
      <c r="FLR4" s="10"/>
      <c r="FLS4" s="10"/>
      <c r="FLT4" s="10"/>
      <c r="FLU4" s="10"/>
      <c r="FLV4" s="10"/>
      <c r="FLW4" s="10"/>
      <c r="FLX4" s="10"/>
      <c r="FLY4" s="10"/>
      <c r="FLZ4" s="10"/>
      <c r="FMA4" s="10"/>
      <c r="FMB4" s="10"/>
      <c r="FMC4" s="10"/>
      <c r="FMD4" s="10"/>
      <c r="FME4" s="10"/>
      <c r="FMF4" s="10"/>
      <c r="FMG4" s="10"/>
      <c r="FMH4" s="10"/>
      <c r="FMI4" s="10"/>
      <c r="FMJ4" s="10"/>
      <c r="FMK4" s="10"/>
      <c r="FML4" s="10"/>
      <c r="FMM4" s="10"/>
      <c r="FMN4" s="10"/>
      <c r="FMO4" s="10"/>
      <c r="FMP4" s="10"/>
      <c r="FMQ4" s="10"/>
      <c r="FMR4" s="10"/>
      <c r="FMS4" s="10"/>
      <c r="FMT4" s="10"/>
      <c r="FMU4" s="10"/>
      <c r="FMV4" s="10"/>
      <c r="FMW4" s="10"/>
      <c r="FMX4" s="10"/>
      <c r="FMY4" s="10"/>
      <c r="FMZ4" s="10"/>
      <c r="FNA4" s="10"/>
      <c r="FNB4" s="10"/>
      <c r="FNC4" s="10"/>
      <c r="FND4" s="10"/>
      <c r="FNE4" s="10"/>
      <c r="FNF4" s="10"/>
      <c r="FNG4" s="10"/>
      <c r="FNH4" s="10"/>
      <c r="FNI4" s="10"/>
      <c r="FNJ4" s="10"/>
      <c r="FNK4" s="10"/>
      <c r="FNL4" s="10"/>
      <c r="FNM4" s="10"/>
      <c r="FNN4" s="10"/>
      <c r="FNO4" s="10"/>
      <c r="FNP4" s="10"/>
      <c r="FNQ4" s="10"/>
      <c r="FNR4" s="10"/>
      <c r="FNS4" s="10"/>
      <c r="FNT4" s="10"/>
      <c r="FNU4" s="10"/>
      <c r="FNV4" s="10"/>
      <c r="FNW4" s="10"/>
      <c r="FNX4" s="10"/>
      <c r="FNY4" s="10"/>
      <c r="FNZ4" s="10"/>
      <c r="FOA4" s="10"/>
      <c r="FOB4" s="10"/>
      <c r="FOC4" s="10"/>
      <c r="FOD4" s="10"/>
      <c r="FOE4" s="10"/>
      <c r="FOF4" s="10"/>
      <c r="FOG4" s="10"/>
      <c r="FOH4" s="10"/>
      <c r="FOI4" s="10"/>
      <c r="FOJ4" s="10"/>
      <c r="FOK4" s="10"/>
      <c r="FOL4" s="10"/>
      <c r="FOM4" s="10"/>
      <c r="FON4" s="10"/>
      <c r="FOO4" s="10"/>
      <c r="FOP4" s="10"/>
      <c r="FOQ4" s="10"/>
      <c r="FOR4" s="10"/>
      <c r="FOS4" s="10"/>
      <c r="FOT4" s="10"/>
      <c r="FOU4" s="10"/>
      <c r="FOV4" s="10"/>
      <c r="FOW4" s="10"/>
      <c r="FOX4" s="10"/>
      <c r="FOY4" s="10"/>
      <c r="FOZ4" s="10"/>
      <c r="FPA4" s="10"/>
      <c r="FPB4" s="10"/>
      <c r="FPC4" s="10"/>
      <c r="FPD4" s="10"/>
      <c r="FPE4" s="10"/>
      <c r="FPF4" s="10"/>
      <c r="FPG4" s="10"/>
      <c r="FPH4" s="10"/>
      <c r="FPI4" s="10"/>
      <c r="FPJ4" s="10"/>
      <c r="FPK4" s="10"/>
      <c r="FPL4" s="10"/>
      <c r="FPM4" s="10"/>
      <c r="FPN4" s="10"/>
      <c r="FPO4" s="10"/>
      <c r="FPP4" s="10"/>
      <c r="FPQ4" s="10"/>
      <c r="FPR4" s="10"/>
      <c r="FPS4" s="10"/>
      <c r="FPT4" s="10"/>
      <c r="FPU4" s="10"/>
      <c r="FPV4" s="10"/>
      <c r="FPW4" s="10"/>
      <c r="FPX4" s="10"/>
      <c r="FPY4" s="10"/>
      <c r="FPZ4" s="10"/>
      <c r="FQA4" s="10"/>
      <c r="FQB4" s="10"/>
      <c r="FQC4" s="10"/>
      <c r="FQD4" s="10"/>
      <c r="FQE4" s="10"/>
      <c r="FQF4" s="10"/>
      <c r="FQG4" s="10"/>
      <c r="FQH4" s="10"/>
      <c r="FQI4" s="10"/>
      <c r="FQJ4" s="10"/>
      <c r="FQK4" s="10"/>
      <c r="FQL4" s="10"/>
      <c r="FQM4" s="10"/>
      <c r="FQN4" s="10"/>
      <c r="FQO4" s="10"/>
      <c r="FQP4" s="10"/>
      <c r="FQQ4" s="10"/>
      <c r="FQR4" s="10"/>
      <c r="FQS4" s="10"/>
      <c r="FQT4" s="10"/>
      <c r="FQU4" s="10"/>
      <c r="FQV4" s="10"/>
      <c r="FQW4" s="10"/>
      <c r="FQX4" s="10"/>
      <c r="FQY4" s="10"/>
      <c r="FQZ4" s="10"/>
      <c r="FRA4" s="10"/>
      <c r="FRB4" s="10"/>
      <c r="FRC4" s="10"/>
      <c r="FRD4" s="10"/>
      <c r="FRE4" s="10"/>
      <c r="FRF4" s="10"/>
      <c r="FRG4" s="10"/>
      <c r="FRH4" s="10"/>
      <c r="FRI4" s="10"/>
      <c r="FRJ4" s="10"/>
      <c r="FRK4" s="10"/>
      <c r="FRL4" s="10"/>
      <c r="FRM4" s="10"/>
      <c r="FRN4" s="10"/>
      <c r="FRO4" s="10"/>
      <c r="FRP4" s="10"/>
      <c r="FRQ4" s="10"/>
      <c r="FRR4" s="10"/>
      <c r="FRS4" s="10"/>
      <c r="FRT4" s="10"/>
      <c r="FRU4" s="10"/>
      <c r="FRV4" s="10"/>
      <c r="FRW4" s="10"/>
      <c r="FRX4" s="10"/>
      <c r="FRY4" s="10"/>
      <c r="FRZ4" s="10"/>
      <c r="FSA4" s="10"/>
      <c r="FSB4" s="10"/>
      <c r="FSC4" s="10"/>
      <c r="FSD4" s="10"/>
      <c r="FSE4" s="10"/>
      <c r="FSF4" s="10"/>
      <c r="FSG4" s="10"/>
      <c r="FSH4" s="10"/>
      <c r="FSI4" s="10"/>
      <c r="FSJ4" s="10"/>
      <c r="FSK4" s="10"/>
      <c r="FSL4" s="10"/>
      <c r="FSM4" s="10"/>
      <c r="FSN4" s="10"/>
      <c r="FSO4" s="10"/>
      <c r="FSP4" s="10"/>
      <c r="FSQ4" s="10"/>
      <c r="FSR4" s="10"/>
      <c r="FSS4" s="10"/>
      <c r="FST4" s="10"/>
      <c r="FSU4" s="10"/>
      <c r="FSV4" s="10"/>
      <c r="FSW4" s="10"/>
      <c r="FSX4" s="10"/>
      <c r="FSY4" s="10"/>
      <c r="FSZ4" s="10"/>
      <c r="FTA4" s="10"/>
      <c r="FTB4" s="10"/>
      <c r="FTC4" s="10"/>
      <c r="FTD4" s="10"/>
      <c r="FTE4" s="10"/>
      <c r="FTF4" s="10"/>
      <c r="FTG4" s="10"/>
      <c r="FTH4" s="10"/>
      <c r="FTI4" s="10"/>
      <c r="FTJ4" s="10"/>
      <c r="FTK4" s="10"/>
      <c r="FTL4" s="10"/>
      <c r="FTM4" s="10"/>
      <c r="FTN4" s="10"/>
      <c r="FTO4" s="10"/>
      <c r="FTP4" s="10"/>
      <c r="FTQ4" s="10"/>
      <c r="FTR4" s="10"/>
      <c r="FTS4" s="10"/>
      <c r="FTT4" s="10"/>
      <c r="FTU4" s="10"/>
      <c r="FTV4" s="10"/>
      <c r="FTW4" s="10"/>
      <c r="FTX4" s="10"/>
      <c r="FTY4" s="10"/>
      <c r="FTZ4" s="10"/>
      <c r="FUA4" s="10"/>
      <c r="FUB4" s="10"/>
      <c r="FUC4" s="10"/>
      <c r="FUD4" s="10"/>
      <c r="FUE4" s="10"/>
      <c r="FUF4" s="10"/>
      <c r="FUG4" s="10"/>
      <c r="FUH4" s="10"/>
      <c r="FUI4" s="10"/>
      <c r="FUJ4" s="10"/>
      <c r="FUK4" s="10"/>
      <c r="FUL4" s="10"/>
      <c r="FUM4" s="10"/>
      <c r="FUN4" s="10"/>
      <c r="FUO4" s="10"/>
      <c r="FUP4" s="10"/>
      <c r="FUQ4" s="10"/>
      <c r="FUR4" s="10"/>
      <c r="FUS4" s="10"/>
      <c r="FUT4" s="10"/>
      <c r="FUU4" s="10"/>
      <c r="FUV4" s="10"/>
      <c r="FUW4" s="10"/>
      <c r="FUX4" s="10"/>
      <c r="FUY4" s="10"/>
      <c r="FUZ4" s="10"/>
      <c r="FVA4" s="10"/>
      <c r="FVB4" s="10"/>
      <c r="FVC4" s="10"/>
      <c r="FVD4" s="10"/>
      <c r="FVE4" s="10"/>
      <c r="FVF4" s="10"/>
      <c r="FVG4" s="10"/>
      <c r="FVH4" s="10"/>
      <c r="FVI4" s="10"/>
      <c r="FVJ4" s="10"/>
      <c r="FVK4" s="10"/>
      <c r="FVL4" s="10"/>
      <c r="FVM4" s="10"/>
      <c r="FVN4" s="10"/>
      <c r="FVO4" s="10"/>
      <c r="FVP4" s="10"/>
      <c r="FVQ4" s="10"/>
      <c r="FVR4" s="10"/>
      <c r="FVS4" s="10"/>
      <c r="FVT4" s="10"/>
      <c r="FVU4" s="10"/>
      <c r="FVV4" s="10"/>
      <c r="FVW4" s="10"/>
      <c r="FVX4" s="10"/>
      <c r="FVY4" s="10"/>
      <c r="FVZ4" s="10"/>
      <c r="FWA4" s="10"/>
      <c r="FWB4" s="10"/>
      <c r="FWC4" s="10"/>
      <c r="FWD4" s="10"/>
      <c r="FWE4" s="10"/>
      <c r="FWF4" s="10"/>
      <c r="FWG4" s="10"/>
      <c r="FWH4" s="10"/>
      <c r="FWI4" s="10"/>
      <c r="FWJ4" s="10"/>
      <c r="FWK4" s="10"/>
      <c r="FWL4" s="10"/>
      <c r="FWM4" s="10"/>
      <c r="FWN4" s="10"/>
      <c r="FWO4" s="10"/>
      <c r="FWP4" s="10"/>
      <c r="FWQ4" s="10"/>
      <c r="FWR4" s="10"/>
      <c r="FWS4" s="10"/>
      <c r="FWT4" s="10"/>
      <c r="FWU4" s="10"/>
      <c r="FWV4" s="10"/>
      <c r="FWW4" s="10"/>
      <c r="FWX4" s="10"/>
      <c r="FWY4" s="10"/>
      <c r="FWZ4" s="10"/>
      <c r="FXA4" s="10"/>
      <c r="FXB4" s="10"/>
      <c r="FXC4" s="10"/>
      <c r="FXD4" s="10"/>
      <c r="FXE4" s="10"/>
      <c r="FXF4" s="10"/>
      <c r="FXG4" s="10"/>
      <c r="FXH4" s="10"/>
      <c r="FXI4" s="10"/>
      <c r="FXJ4" s="10"/>
      <c r="FXK4" s="10"/>
      <c r="FXL4" s="10"/>
      <c r="FXM4" s="10"/>
      <c r="FXN4" s="10"/>
      <c r="FXO4" s="10"/>
      <c r="FXP4" s="10"/>
      <c r="FXQ4" s="10"/>
      <c r="FXR4" s="10"/>
      <c r="FXS4" s="10"/>
      <c r="FXT4" s="10"/>
      <c r="FXU4" s="10"/>
      <c r="FXV4" s="10"/>
      <c r="FXW4" s="10"/>
      <c r="FXX4" s="10"/>
      <c r="FXY4" s="10"/>
      <c r="FXZ4" s="10"/>
      <c r="FYA4" s="10"/>
      <c r="FYB4" s="10"/>
      <c r="FYC4" s="10"/>
      <c r="FYD4" s="10"/>
      <c r="FYE4" s="10"/>
      <c r="FYF4" s="10"/>
      <c r="FYG4" s="10"/>
      <c r="FYH4" s="10"/>
      <c r="FYI4" s="10"/>
      <c r="FYJ4" s="10"/>
      <c r="FYK4" s="10"/>
      <c r="FYL4" s="10"/>
      <c r="FYM4" s="10"/>
      <c r="FYN4" s="10"/>
      <c r="FYO4" s="10"/>
      <c r="FYP4" s="10"/>
      <c r="FYQ4" s="10"/>
      <c r="FYR4" s="10"/>
      <c r="FYS4" s="10"/>
      <c r="FYT4" s="10"/>
      <c r="FYU4" s="10"/>
      <c r="FYV4" s="10"/>
      <c r="FYW4" s="10"/>
      <c r="FYX4" s="10"/>
      <c r="FYY4" s="10"/>
      <c r="FYZ4" s="10"/>
      <c r="FZA4" s="10"/>
      <c r="FZB4" s="10"/>
      <c r="FZC4" s="10"/>
      <c r="FZD4" s="10"/>
      <c r="FZE4" s="10"/>
      <c r="FZF4" s="10"/>
      <c r="FZG4" s="10"/>
      <c r="FZH4" s="10"/>
      <c r="FZI4" s="10"/>
      <c r="FZJ4" s="10"/>
      <c r="FZK4" s="10"/>
      <c r="FZL4" s="10"/>
      <c r="FZM4" s="10"/>
      <c r="FZN4" s="10"/>
      <c r="FZO4" s="10"/>
      <c r="FZP4" s="10"/>
      <c r="FZQ4" s="10"/>
      <c r="FZR4" s="10"/>
      <c r="FZS4" s="10"/>
      <c r="FZT4" s="10"/>
      <c r="FZU4" s="10"/>
      <c r="FZV4" s="10"/>
      <c r="FZW4" s="10"/>
      <c r="FZX4" s="10"/>
      <c r="FZY4" s="10"/>
      <c r="FZZ4" s="10"/>
      <c r="GAA4" s="10"/>
      <c r="GAB4" s="10"/>
      <c r="GAC4" s="10"/>
      <c r="GAD4" s="10"/>
      <c r="GAE4" s="10"/>
      <c r="GAF4" s="10"/>
      <c r="GAG4" s="10"/>
      <c r="GAH4" s="10"/>
      <c r="GAI4" s="10"/>
      <c r="GAJ4" s="10"/>
      <c r="GAK4" s="10"/>
      <c r="GAL4" s="10"/>
      <c r="GAM4" s="10"/>
      <c r="GAN4" s="10"/>
      <c r="GAO4" s="10"/>
      <c r="GAP4" s="10"/>
      <c r="GAQ4" s="10"/>
      <c r="GAR4" s="10"/>
      <c r="GAS4" s="10"/>
      <c r="GAT4" s="10"/>
      <c r="GAU4" s="10"/>
      <c r="GAV4" s="10"/>
      <c r="GAW4" s="10"/>
      <c r="GAX4" s="10"/>
      <c r="GAY4" s="10"/>
      <c r="GAZ4" s="10"/>
      <c r="GBA4" s="10"/>
      <c r="GBB4" s="10"/>
      <c r="GBC4" s="10"/>
      <c r="GBD4" s="10"/>
      <c r="GBE4" s="10"/>
      <c r="GBF4" s="10"/>
      <c r="GBG4" s="10"/>
      <c r="GBH4" s="10"/>
      <c r="GBI4" s="10"/>
      <c r="GBJ4" s="10"/>
      <c r="GBK4" s="10"/>
      <c r="GBL4" s="10"/>
      <c r="GBM4" s="10"/>
      <c r="GBN4" s="10"/>
      <c r="GBO4" s="10"/>
      <c r="GBP4" s="10"/>
      <c r="GBQ4" s="10"/>
      <c r="GBR4" s="10"/>
      <c r="GBS4" s="10"/>
      <c r="GBT4" s="10"/>
      <c r="GBU4" s="10"/>
      <c r="GBV4" s="10"/>
      <c r="GBW4" s="10"/>
      <c r="GBX4" s="10"/>
      <c r="GBY4" s="10"/>
      <c r="GBZ4" s="10"/>
      <c r="GCA4" s="10"/>
      <c r="GCB4" s="10"/>
      <c r="GCC4" s="10"/>
      <c r="GCD4" s="10"/>
      <c r="GCE4" s="10"/>
      <c r="GCF4" s="10"/>
      <c r="GCG4" s="10"/>
      <c r="GCH4" s="10"/>
      <c r="GCI4" s="10"/>
      <c r="GCJ4" s="10"/>
      <c r="GCK4" s="10"/>
      <c r="GCL4" s="10"/>
      <c r="GCM4" s="10"/>
      <c r="GCN4" s="10"/>
      <c r="GCO4" s="10"/>
      <c r="GCP4" s="10"/>
      <c r="GCQ4" s="10"/>
      <c r="GCR4" s="10"/>
      <c r="GCS4" s="10"/>
      <c r="GCT4" s="10"/>
      <c r="GCU4" s="10"/>
      <c r="GCV4" s="10"/>
      <c r="GCW4" s="10"/>
      <c r="GCX4" s="10"/>
      <c r="GCY4" s="10"/>
      <c r="GCZ4" s="10"/>
      <c r="GDA4" s="10"/>
      <c r="GDB4" s="10"/>
      <c r="GDC4" s="10"/>
      <c r="GDD4" s="10"/>
      <c r="GDE4" s="10"/>
      <c r="GDF4" s="10"/>
      <c r="GDG4" s="10"/>
      <c r="GDH4" s="10"/>
      <c r="GDI4" s="10"/>
      <c r="GDJ4" s="10"/>
      <c r="GDK4" s="10"/>
      <c r="GDL4" s="10"/>
      <c r="GDM4" s="10"/>
      <c r="GDN4" s="10"/>
      <c r="GDO4" s="10"/>
      <c r="GDP4" s="10"/>
      <c r="GDQ4" s="10"/>
      <c r="GDR4" s="10"/>
      <c r="GDS4" s="10"/>
      <c r="GDT4" s="10"/>
      <c r="GDU4" s="10"/>
      <c r="GDV4" s="10"/>
      <c r="GDW4" s="10"/>
      <c r="GDX4" s="10"/>
      <c r="GDY4" s="10"/>
      <c r="GDZ4" s="10"/>
      <c r="GEA4" s="10"/>
      <c r="GEB4" s="10"/>
      <c r="GEC4" s="10"/>
      <c r="GED4" s="10"/>
      <c r="GEE4" s="10"/>
      <c r="GEF4" s="10"/>
      <c r="GEG4" s="10"/>
      <c r="GEH4" s="10"/>
      <c r="GEI4" s="10"/>
      <c r="GEJ4" s="10"/>
      <c r="GEK4" s="10"/>
      <c r="GEL4" s="10"/>
      <c r="GEM4" s="10"/>
      <c r="GEN4" s="10"/>
      <c r="GEO4" s="10"/>
      <c r="GEP4" s="10"/>
      <c r="GEQ4" s="10"/>
      <c r="GER4" s="10"/>
      <c r="GES4" s="10"/>
      <c r="GET4" s="10"/>
      <c r="GEU4" s="10"/>
      <c r="GEV4" s="10"/>
      <c r="GEW4" s="10"/>
      <c r="GEX4" s="10"/>
      <c r="GEY4" s="10"/>
      <c r="GEZ4" s="10"/>
      <c r="GFA4" s="10"/>
      <c r="GFB4" s="10"/>
      <c r="GFC4" s="10"/>
      <c r="GFD4" s="10"/>
      <c r="GFE4" s="10"/>
      <c r="GFF4" s="10"/>
      <c r="GFG4" s="10"/>
      <c r="GFH4" s="10"/>
      <c r="GFI4" s="10"/>
      <c r="GFJ4" s="10"/>
      <c r="GFK4" s="10"/>
      <c r="GFL4" s="10"/>
      <c r="GFM4" s="10"/>
      <c r="GFN4" s="10"/>
      <c r="GFO4" s="10"/>
      <c r="GFP4" s="10"/>
      <c r="GFQ4" s="10"/>
      <c r="GFR4" s="10"/>
      <c r="GFS4" s="10"/>
      <c r="GFT4" s="10"/>
      <c r="GFU4" s="10"/>
      <c r="GFV4" s="10"/>
      <c r="GFW4" s="10"/>
      <c r="GFX4" s="10"/>
      <c r="GFY4" s="10"/>
      <c r="GFZ4" s="10"/>
      <c r="GGA4" s="10"/>
      <c r="GGB4" s="10"/>
      <c r="GGC4" s="10"/>
      <c r="GGD4" s="10"/>
      <c r="GGE4" s="10"/>
      <c r="GGF4" s="10"/>
      <c r="GGG4" s="10"/>
      <c r="GGH4" s="10"/>
      <c r="GGI4" s="10"/>
      <c r="GGJ4" s="10"/>
      <c r="GGK4" s="10"/>
      <c r="GGL4" s="10"/>
      <c r="GGM4" s="10"/>
      <c r="GGN4" s="10"/>
      <c r="GGO4" s="10"/>
      <c r="GGP4" s="10"/>
      <c r="GGQ4" s="10"/>
      <c r="GGR4" s="10"/>
      <c r="GGS4" s="10"/>
      <c r="GGT4" s="10"/>
      <c r="GGU4" s="10"/>
      <c r="GGV4" s="10"/>
      <c r="GGW4" s="10"/>
      <c r="GGX4" s="10"/>
      <c r="GGY4" s="10"/>
      <c r="GGZ4" s="10"/>
      <c r="GHA4" s="10"/>
      <c r="GHB4" s="10"/>
      <c r="GHC4" s="10"/>
      <c r="GHD4" s="10"/>
      <c r="GHE4" s="10"/>
      <c r="GHF4" s="10"/>
      <c r="GHG4" s="10"/>
      <c r="GHH4" s="10"/>
      <c r="GHI4" s="10"/>
      <c r="GHJ4" s="10"/>
      <c r="GHK4" s="10"/>
      <c r="GHL4" s="10"/>
      <c r="GHM4" s="10"/>
      <c r="GHN4" s="10"/>
      <c r="GHO4" s="10"/>
      <c r="GHP4" s="10"/>
      <c r="GHQ4" s="10"/>
      <c r="GHR4" s="10"/>
      <c r="GHS4" s="10"/>
      <c r="GHT4" s="10"/>
      <c r="GHU4" s="10"/>
      <c r="GHV4" s="10"/>
      <c r="GHW4" s="10"/>
      <c r="GHX4" s="10"/>
      <c r="GHY4" s="10"/>
      <c r="GHZ4" s="10"/>
      <c r="GIA4" s="10"/>
      <c r="GIB4" s="10"/>
      <c r="GIC4" s="10"/>
      <c r="GID4" s="10"/>
      <c r="GIE4" s="10"/>
      <c r="GIF4" s="10"/>
      <c r="GIG4" s="10"/>
      <c r="GIH4" s="10"/>
      <c r="GII4" s="10"/>
      <c r="GIJ4" s="10"/>
      <c r="GIK4" s="10"/>
      <c r="GIL4" s="10"/>
      <c r="GIM4" s="10"/>
      <c r="GIN4" s="10"/>
      <c r="GIO4" s="10"/>
      <c r="GIP4" s="10"/>
      <c r="GIQ4" s="10"/>
      <c r="GIR4" s="10"/>
      <c r="GIS4" s="10"/>
      <c r="GIT4" s="10"/>
      <c r="GIU4" s="10"/>
      <c r="GIV4" s="10"/>
      <c r="GIW4" s="10"/>
      <c r="GIX4" s="10"/>
      <c r="GIY4" s="10"/>
      <c r="GIZ4" s="10"/>
      <c r="GJA4" s="10"/>
      <c r="GJB4" s="10"/>
      <c r="GJC4" s="10"/>
      <c r="GJD4" s="10"/>
      <c r="GJE4" s="10"/>
      <c r="GJF4" s="10"/>
      <c r="GJG4" s="10"/>
      <c r="GJH4" s="10"/>
      <c r="GJI4" s="10"/>
      <c r="GJJ4" s="10"/>
      <c r="GJK4" s="10"/>
      <c r="GJL4" s="10"/>
      <c r="GJM4" s="10"/>
      <c r="GJN4" s="10"/>
      <c r="GJO4" s="10"/>
      <c r="GJP4" s="10"/>
      <c r="GJQ4" s="10"/>
      <c r="GJR4" s="10"/>
      <c r="GJS4" s="10"/>
      <c r="GJT4" s="10"/>
      <c r="GJU4" s="10"/>
      <c r="GJV4" s="10"/>
      <c r="GJW4" s="10"/>
      <c r="GJX4" s="10"/>
      <c r="GJY4" s="10"/>
      <c r="GJZ4" s="10"/>
      <c r="GKA4" s="10"/>
      <c r="GKB4" s="10"/>
      <c r="GKC4" s="10"/>
      <c r="GKD4" s="10"/>
      <c r="GKE4" s="10"/>
      <c r="GKF4" s="10"/>
      <c r="GKG4" s="10"/>
      <c r="GKH4" s="10"/>
      <c r="GKI4" s="10"/>
      <c r="GKJ4" s="10"/>
      <c r="GKK4" s="10"/>
      <c r="GKL4" s="10"/>
      <c r="GKM4" s="10"/>
      <c r="GKN4" s="10"/>
      <c r="GKO4" s="10"/>
      <c r="GKP4" s="10"/>
      <c r="GKQ4" s="10"/>
      <c r="GKR4" s="10"/>
      <c r="GKS4" s="10"/>
      <c r="GKT4" s="10"/>
      <c r="GKU4" s="10"/>
      <c r="GKV4" s="10"/>
      <c r="GKW4" s="10"/>
      <c r="GKX4" s="10"/>
      <c r="GKY4" s="10"/>
      <c r="GKZ4" s="10"/>
      <c r="GLA4" s="10"/>
      <c r="GLB4" s="10"/>
      <c r="GLC4" s="10"/>
      <c r="GLD4" s="10"/>
      <c r="GLE4" s="10"/>
      <c r="GLF4" s="10"/>
      <c r="GLG4" s="10"/>
      <c r="GLH4" s="10"/>
      <c r="GLI4" s="10"/>
      <c r="GLJ4" s="10"/>
      <c r="GLK4" s="10"/>
      <c r="GLL4" s="10"/>
      <c r="GLM4" s="10"/>
      <c r="GLN4" s="10"/>
      <c r="GLO4" s="10"/>
      <c r="GLP4" s="10"/>
      <c r="GLQ4" s="10"/>
      <c r="GLR4" s="10"/>
      <c r="GLS4" s="10"/>
      <c r="GLT4" s="10"/>
      <c r="GLU4" s="10"/>
      <c r="GLV4" s="10"/>
      <c r="GLW4" s="10"/>
      <c r="GLX4" s="10"/>
      <c r="GLY4" s="10"/>
      <c r="GLZ4" s="10"/>
      <c r="GMA4" s="10"/>
      <c r="GMB4" s="10"/>
      <c r="GMC4" s="10"/>
      <c r="GMD4" s="10"/>
      <c r="GME4" s="10"/>
      <c r="GMF4" s="10"/>
      <c r="GMG4" s="10"/>
      <c r="GMH4" s="10"/>
      <c r="GMI4" s="10"/>
      <c r="GMJ4" s="10"/>
      <c r="GMK4" s="10"/>
      <c r="GML4" s="10"/>
      <c r="GMM4" s="10"/>
      <c r="GMN4" s="10"/>
      <c r="GMO4" s="10"/>
      <c r="GMP4" s="10"/>
      <c r="GMQ4" s="10"/>
      <c r="GMR4" s="10"/>
      <c r="GMS4" s="10"/>
      <c r="GMT4" s="10"/>
      <c r="GMU4" s="10"/>
      <c r="GMV4" s="10"/>
      <c r="GMW4" s="10"/>
      <c r="GMX4" s="10"/>
      <c r="GMY4" s="10"/>
      <c r="GMZ4" s="10"/>
      <c r="GNA4" s="10"/>
      <c r="GNB4" s="10"/>
      <c r="GNC4" s="10"/>
      <c r="GND4" s="10"/>
      <c r="GNE4" s="10"/>
      <c r="GNF4" s="10"/>
      <c r="GNG4" s="10"/>
      <c r="GNH4" s="10"/>
      <c r="GNI4" s="10"/>
      <c r="GNJ4" s="10"/>
      <c r="GNK4" s="10"/>
      <c r="GNL4" s="10"/>
      <c r="GNM4" s="10"/>
      <c r="GNN4" s="10"/>
      <c r="GNO4" s="10"/>
      <c r="GNP4" s="10"/>
      <c r="GNQ4" s="10"/>
      <c r="GNR4" s="10"/>
      <c r="GNS4" s="10"/>
      <c r="GNT4" s="10"/>
      <c r="GNU4" s="10"/>
      <c r="GNV4" s="10"/>
      <c r="GNW4" s="10"/>
      <c r="GNX4" s="10"/>
      <c r="GNY4" s="10"/>
      <c r="GNZ4" s="10"/>
      <c r="GOA4" s="10"/>
      <c r="GOB4" s="10"/>
      <c r="GOC4" s="10"/>
      <c r="GOD4" s="10"/>
      <c r="GOE4" s="10"/>
      <c r="GOF4" s="10"/>
      <c r="GOG4" s="10"/>
      <c r="GOH4" s="10"/>
      <c r="GOI4" s="10"/>
      <c r="GOJ4" s="10"/>
      <c r="GOK4" s="10"/>
      <c r="GOL4" s="10"/>
      <c r="GOM4" s="10"/>
      <c r="GON4" s="10"/>
      <c r="GOO4" s="10"/>
      <c r="GOP4" s="10"/>
      <c r="GOQ4" s="10"/>
      <c r="GOR4" s="10"/>
      <c r="GOS4" s="10"/>
      <c r="GOT4" s="10"/>
      <c r="GOU4" s="10"/>
      <c r="GOV4" s="10"/>
      <c r="GOW4" s="10"/>
      <c r="GOX4" s="10"/>
      <c r="GOY4" s="10"/>
      <c r="GOZ4" s="10"/>
      <c r="GPA4" s="10"/>
      <c r="GPB4" s="10"/>
      <c r="GPC4" s="10"/>
      <c r="GPD4" s="10"/>
      <c r="GPE4" s="10"/>
      <c r="GPF4" s="10"/>
      <c r="GPG4" s="10"/>
      <c r="GPH4" s="10"/>
      <c r="GPI4" s="10"/>
      <c r="GPJ4" s="10"/>
      <c r="GPK4" s="10"/>
      <c r="GPL4" s="10"/>
      <c r="GPM4" s="10"/>
      <c r="GPN4" s="10"/>
      <c r="GPO4" s="10"/>
      <c r="GPP4" s="10"/>
      <c r="GPQ4" s="10"/>
      <c r="GPR4" s="10"/>
      <c r="GPS4" s="10"/>
      <c r="GPT4" s="10"/>
      <c r="GPU4" s="10"/>
      <c r="GPV4" s="10"/>
      <c r="GPW4" s="10"/>
      <c r="GPX4" s="10"/>
      <c r="GPY4" s="10"/>
      <c r="GPZ4" s="10"/>
      <c r="GQA4" s="10"/>
      <c r="GQB4" s="10"/>
      <c r="GQC4" s="10"/>
      <c r="GQD4" s="10"/>
      <c r="GQE4" s="10"/>
      <c r="GQF4" s="10"/>
      <c r="GQG4" s="10"/>
      <c r="GQH4" s="10"/>
      <c r="GQI4" s="10"/>
      <c r="GQJ4" s="10"/>
      <c r="GQK4" s="10"/>
      <c r="GQL4" s="10"/>
      <c r="GQM4" s="10"/>
      <c r="GQN4" s="10"/>
      <c r="GQO4" s="10"/>
      <c r="GQP4" s="10"/>
      <c r="GQQ4" s="10"/>
      <c r="GQR4" s="10"/>
      <c r="GQS4" s="10"/>
      <c r="GQT4" s="10"/>
      <c r="GQU4" s="10"/>
      <c r="GQV4" s="10"/>
      <c r="GQW4" s="10"/>
      <c r="GQX4" s="10"/>
      <c r="GQY4" s="10"/>
      <c r="GQZ4" s="10"/>
      <c r="GRA4" s="10"/>
      <c r="GRB4" s="10"/>
      <c r="GRC4" s="10"/>
      <c r="GRD4" s="10"/>
      <c r="GRE4" s="10"/>
      <c r="GRF4" s="10"/>
      <c r="GRG4" s="10"/>
      <c r="GRH4" s="10"/>
      <c r="GRI4" s="10"/>
      <c r="GRJ4" s="10"/>
      <c r="GRK4" s="10"/>
      <c r="GRL4" s="10"/>
      <c r="GRM4" s="10"/>
      <c r="GRN4" s="10"/>
      <c r="GRO4" s="10"/>
      <c r="GRP4" s="10"/>
      <c r="GRQ4" s="10"/>
      <c r="GRR4" s="10"/>
      <c r="GRS4" s="10"/>
      <c r="GRT4" s="10"/>
      <c r="GRU4" s="10"/>
      <c r="GRV4" s="10"/>
      <c r="GRW4" s="10"/>
      <c r="GRX4" s="10"/>
      <c r="GRY4" s="10"/>
      <c r="GRZ4" s="10"/>
      <c r="GSA4" s="10"/>
      <c r="GSB4" s="10"/>
      <c r="GSC4" s="10"/>
      <c r="GSD4" s="10"/>
      <c r="GSE4" s="10"/>
      <c r="GSF4" s="10"/>
      <c r="GSG4" s="10"/>
      <c r="GSH4" s="10"/>
      <c r="GSI4" s="10"/>
      <c r="GSJ4" s="10"/>
      <c r="GSK4" s="10"/>
      <c r="GSL4" s="10"/>
      <c r="GSM4" s="10"/>
      <c r="GSN4" s="10"/>
      <c r="GSO4" s="10"/>
      <c r="GSP4" s="10"/>
      <c r="GSQ4" s="10"/>
      <c r="GSR4" s="10"/>
      <c r="GSS4" s="10"/>
      <c r="GST4" s="10"/>
      <c r="GSU4" s="10"/>
      <c r="GSV4" s="10"/>
      <c r="GSW4" s="10"/>
      <c r="GSX4" s="10"/>
      <c r="GSY4" s="10"/>
      <c r="GSZ4" s="10"/>
      <c r="GTA4" s="10"/>
      <c r="GTB4" s="10"/>
      <c r="GTC4" s="10"/>
      <c r="GTD4" s="10"/>
      <c r="GTE4" s="10"/>
      <c r="GTF4" s="10"/>
      <c r="GTG4" s="10"/>
      <c r="GTH4" s="10"/>
      <c r="GTI4" s="10"/>
      <c r="GTJ4" s="10"/>
      <c r="GTK4" s="10"/>
      <c r="GTL4" s="10"/>
      <c r="GTM4" s="10"/>
      <c r="GTN4" s="10"/>
      <c r="GTO4" s="10"/>
      <c r="GTP4" s="10"/>
      <c r="GTQ4" s="10"/>
      <c r="GTR4" s="10"/>
      <c r="GTS4" s="10"/>
      <c r="GTT4" s="10"/>
      <c r="GTU4" s="10"/>
      <c r="GTV4" s="10"/>
      <c r="GTW4" s="10"/>
      <c r="GTX4" s="10"/>
      <c r="GTY4" s="10"/>
      <c r="GTZ4" s="10"/>
      <c r="GUA4" s="10"/>
      <c r="GUB4" s="10"/>
      <c r="GUC4" s="10"/>
      <c r="GUD4" s="10"/>
      <c r="GUE4" s="10"/>
      <c r="GUF4" s="10"/>
      <c r="GUG4" s="10"/>
      <c r="GUH4" s="10"/>
      <c r="GUI4" s="10"/>
      <c r="GUJ4" s="10"/>
      <c r="GUK4" s="10"/>
      <c r="GUL4" s="10"/>
      <c r="GUM4" s="10"/>
      <c r="GUN4" s="10"/>
      <c r="GUO4" s="10"/>
      <c r="GUP4" s="10"/>
      <c r="GUQ4" s="10"/>
      <c r="GUR4" s="10"/>
      <c r="GUS4" s="10"/>
      <c r="GUT4" s="10"/>
      <c r="GUU4" s="10"/>
      <c r="GUV4" s="10"/>
      <c r="GUW4" s="10"/>
      <c r="GUX4" s="10"/>
      <c r="GUY4" s="10"/>
      <c r="GUZ4" s="10"/>
      <c r="GVA4" s="10"/>
      <c r="GVB4" s="10"/>
      <c r="GVC4" s="10"/>
      <c r="GVD4" s="10"/>
      <c r="GVE4" s="10"/>
      <c r="GVF4" s="10"/>
      <c r="GVG4" s="10"/>
      <c r="GVH4" s="10"/>
      <c r="GVI4" s="10"/>
      <c r="GVJ4" s="10"/>
      <c r="GVK4" s="10"/>
      <c r="GVL4" s="10"/>
      <c r="GVM4" s="10"/>
      <c r="GVN4" s="10"/>
      <c r="GVO4" s="10"/>
      <c r="GVP4" s="10"/>
      <c r="GVQ4" s="10"/>
      <c r="GVR4" s="10"/>
      <c r="GVS4" s="10"/>
      <c r="GVT4" s="10"/>
      <c r="GVU4" s="10"/>
      <c r="GVV4" s="10"/>
      <c r="GVW4" s="10"/>
      <c r="GVX4" s="10"/>
      <c r="GVY4" s="10"/>
      <c r="GVZ4" s="10"/>
      <c r="GWA4" s="10"/>
      <c r="GWB4" s="10"/>
      <c r="GWC4" s="10"/>
      <c r="GWD4" s="10"/>
      <c r="GWE4" s="10"/>
      <c r="GWF4" s="10"/>
      <c r="GWG4" s="10"/>
      <c r="GWH4" s="10"/>
      <c r="GWI4" s="10"/>
      <c r="GWJ4" s="10"/>
      <c r="GWK4" s="10"/>
      <c r="GWL4" s="10"/>
      <c r="GWM4" s="10"/>
      <c r="GWN4" s="10"/>
      <c r="GWO4" s="10"/>
      <c r="GWP4" s="10"/>
      <c r="GWQ4" s="10"/>
      <c r="GWR4" s="10"/>
      <c r="GWS4" s="10"/>
      <c r="GWT4" s="10"/>
      <c r="GWU4" s="10"/>
      <c r="GWV4" s="10"/>
      <c r="GWW4" s="10"/>
      <c r="GWX4" s="10"/>
      <c r="GWY4" s="10"/>
      <c r="GWZ4" s="10"/>
      <c r="GXA4" s="10"/>
      <c r="GXB4" s="10"/>
      <c r="GXC4" s="10"/>
      <c r="GXD4" s="10"/>
      <c r="GXE4" s="10"/>
      <c r="GXF4" s="10"/>
      <c r="GXG4" s="10"/>
      <c r="GXH4" s="10"/>
      <c r="GXI4" s="10"/>
      <c r="GXJ4" s="10"/>
      <c r="GXK4" s="10"/>
      <c r="GXL4" s="10"/>
      <c r="GXM4" s="10"/>
      <c r="GXN4" s="10"/>
      <c r="GXO4" s="10"/>
      <c r="GXP4" s="10"/>
      <c r="GXQ4" s="10"/>
      <c r="GXR4" s="10"/>
      <c r="GXS4" s="10"/>
      <c r="GXT4" s="10"/>
      <c r="GXU4" s="10"/>
      <c r="GXV4" s="10"/>
      <c r="GXW4" s="10"/>
      <c r="GXX4" s="10"/>
      <c r="GXY4" s="10"/>
      <c r="GXZ4" s="10"/>
      <c r="GYA4" s="10"/>
      <c r="GYB4" s="10"/>
      <c r="GYC4" s="10"/>
      <c r="GYD4" s="10"/>
      <c r="GYE4" s="10"/>
      <c r="GYF4" s="10"/>
      <c r="GYG4" s="10"/>
      <c r="GYH4" s="10"/>
      <c r="GYI4" s="10"/>
      <c r="GYJ4" s="10"/>
      <c r="GYK4" s="10"/>
      <c r="GYL4" s="10"/>
      <c r="GYM4" s="10"/>
      <c r="GYN4" s="10"/>
      <c r="GYO4" s="10"/>
      <c r="GYP4" s="10"/>
      <c r="GYQ4" s="10"/>
      <c r="GYR4" s="10"/>
      <c r="GYS4" s="10"/>
      <c r="GYT4" s="10"/>
      <c r="GYU4" s="10"/>
      <c r="GYV4" s="10"/>
      <c r="GYW4" s="10"/>
      <c r="GYX4" s="10"/>
      <c r="GYY4" s="10"/>
      <c r="GYZ4" s="10"/>
      <c r="GZA4" s="10"/>
      <c r="GZB4" s="10"/>
      <c r="GZC4" s="10"/>
      <c r="GZD4" s="10"/>
      <c r="GZE4" s="10"/>
      <c r="GZF4" s="10"/>
      <c r="GZG4" s="10"/>
      <c r="GZH4" s="10"/>
      <c r="GZI4" s="10"/>
      <c r="GZJ4" s="10"/>
      <c r="GZK4" s="10"/>
      <c r="GZL4" s="10"/>
      <c r="GZM4" s="10"/>
      <c r="GZN4" s="10"/>
      <c r="GZO4" s="10"/>
      <c r="GZP4" s="10"/>
      <c r="GZQ4" s="10"/>
      <c r="GZR4" s="10"/>
      <c r="GZS4" s="10"/>
      <c r="GZT4" s="10"/>
      <c r="GZU4" s="10"/>
      <c r="GZV4" s="10"/>
      <c r="GZW4" s="10"/>
      <c r="GZX4" s="10"/>
      <c r="GZY4" s="10"/>
      <c r="GZZ4" s="10"/>
      <c r="HAA4" s="10"/>
      <c r="HAB4" s="10"/>
      <c r="HAC4" s="10"/>
      <c r="HAD4" s="10"/>
      <c r="HAE4" s="10"/>
      <c r="HAF4" s="10"/>
      <c r="HAG4" s="10"/>
      <c r="HAH4" s="10"/>
      <c r="HAI4" s="10"/>
      <c r="HAJ4" s="10"/>
      <c r="HAK4" s="10"/>
      <c r="HAL4" s="10"/>
      <c r="HAM4" s="10"/>
      <c r="HAN4" s="10"/>
      <c r="HAO4" s="10"/>
      <c r="HAP4" s="10"/>
      <c r="HAQ4" s="10"/>
      <c r="HAR4" s="10"/>
      <c r="HAS4" s="10"/>
      <c r="HAT4" s="10"/>
      <c r="HAU4" s="10"/>
      <c r="HAV4" s="10"/>
      <c r="HAW4" s="10"/>
      <c r="HAX4" s="10"/>
      <c r="HAY4" s="10"/>
      <c r="HAZ4" s="10"/>
      <c r="HBA4" s="10"/>
      <c r="HBB4" s="10"/>
      <c r="HBC4" s="10"/>
      <c r="HBD4" s="10"/>
      <c r="HBE4" s="10"/>
      <c r="HBF4" s="10"/>
      <c r="HBG4" s="10"/>
      <c r="HBH4" s="10"/>
      <c r="HBI4" s="10"/>
      <c r="HBJ4" s="10"/>
      <c r="HBK4" s="10"/>
      <c r="HBL4" s="10"/>
      <c r="HBM4" s="10"/>
      <c r="HBN4" s="10"/>
      <c r="HBO4" s="10"/>
      <c r="HBP4" s="10"/>
      <c r="HBQ4" s="10"/>
      <c r="HBR4" s="10"/>
      <c r="HBS4" s="10"/>
      <c r="HBT4" s="10"/>
      <c r="HBU4" s="10"/>
      <c r="HBV4" s="10"/>
      <c r="HBW4" s="10"/>
      <c r="HBX4" s="10"/>
      <c r="HBY4" s="10"/>
      <c r="HBZ4" s="10"/>
      <c r="HCA4" s="10"/>
      <c r="HCB4" s="10"/>
      <c r="HCC4" s="10"/>
      <c r="HCD4" s="10"/>
      <c r="HCE4" s="10"/>
      <c r="HCF4" s="10"/>
      <c r="HCG4" s="10"/>
      <c r="HCH4" s="10"/>
      <c r="HCI4" s="10"/>
      <c r="HCJ4" s="10"/>
      <c r="HCK4" s="10"/>
      <c r="HCL4" s="10"/>
      <c r="HCM4" s="10"/>
      <c r="HCN4" s="10"/>
      <c r="HCO4" s="10"/>
      <c r="HCP4" s="10"/>
      <c r="HCQ4" s="10"/>
      <c r="HCR4" s="10"/>
      <c r="HCS4" s="10"/>
      <c r="HCT4" s="10"/>
      <c r="HCU4" s="10"/>
      <c r="HCV4" s="10"/>
      <c r="HCW4" s="10"/>
      <c r="HCX4" s="10"/>
      <c r="HCY4" s="10"/>
      <c r="HCZ4" s="10"/>
      <c r="HDA4" s="10"/>
      <c r="HDB4" s="10"/>
      <c r="HDC4" s="10"/>
      <c r="HDD4" s="10"/>
      <c r="HDE4" s="10"/>
      <c r="HDF4" s="10"/>
      <c r="HDG4" s="10"/>
      <c r="HDH4" s="10"/>
      <c r="HDI4" s="10"/>
      <c r="HDJ4" s="10"/>
      <c r="HDK4" s="10"/>
      <c r="HDL4" s="10"/>
      <c r="HDM4" s="10"/>
      <c r="HDN4" s="10"/>
      <c r="HDO4" s="10"/>
      <c r="HDP4" s="10"/>
      <c r="HDQ4" s="10"/>
      <c r="HDR4" s="10"/>
      <c r="HDS4" s="10"/>
      <c r="HDT4" s="10"/>
      <c r="HDU4" s="10"/>
      <c r="HDV4" s="10"/>
      <c r="HDW4" s="10"/>
      <c r="HDX4" s="10"/>
      <c r="HDY4" s="10"/>
      <c r="HDZ4" s="10"/>
      <c r="HEA4" s="10"/>
      <c r="HEB4" s="10"/>
      <c r="HEC4" s="10"/>
      <c r="HED4" s="10"/>
      <c r="HEE4" s="10"/>
      <c r="HEF4" s="10"/>
      <c r="HEG4" s="10"/>
      <c r="HEH4" s="10"/>
      <c r="HEI4" s="10"/>
      <c r="HEJ4" s="10"/>
      <c r="HEK4" s="10"/>
      <c r="HEL4" s="10"/>
      <c r="HEM4" s="10"/>
      <c r="HEN4" s="10"/>
      <c r="HEO4" s="10"/>
      <c r="HEP4" s="10"/>
      <c r="HEQ4" s="10"/>
      <c r="HER4" s="10"/>
      <c r="HES4" s="10"/>
      <c r="HET4" s="10"/>
      <c r="HEU4" s="10"/>
      <c r="HEV4" s="10"/>
      <c r="HEW4" s="10"/>
      <c r="HEX4" s="10"/>
      <c r="HEY4" s="10"/>
      <c r="HEZ4" s="10"/>
      <c r="HFA4" s="10"/>
      <c r="HFB4" s="10"/>
      <c r="HFC4" s="10"/>
      <c r="HFD4" s="10"/>
      <c r="HFE4" s="10"/>
      <c r="HFF4" s="10"/>
      <c r="HFG4" s="10"/>
      <c r="HFH4" s="10"/>
      <c r="HFI4" s="10"/>
      <c r="HFJ4" s="10"/>
      <c r="HFK4" s="10"/>
      <c r="HFL4" s="10"/>
      <c r="HFM4" s="10"/>
      <c r="HFN4" s="10"/>
      <c r="HFO4" s="10"/>
      <c r="HFP4" s="10"/>
      <c r="HFQ4" s="10"/>
      <c r="HFR4" s="10"/>
      <c r="HFS4" s="10"/>
      <c r="HFT4" s="10"/>
      <c r="HFU4" s="10"/>
      <c r="HFV4" s="10"/>
      <c r="HFW4" s="10"/>
      <c r="HFX4" s="10"/>
      <c r="HFY4" s="10"/>
      <c r="HFZ4" s="10"/>
      <c r="HGA4" s="10"/>
      <c r="HGB4" s="10"/>
      <c r="HGC4" s="10"/>
      <c r="HGD4" s="10"/>
      <c r="HGE4" s="10"/>
      <c r="HGF4" s="10"/>
      <c r="HGG4" s="10"/>
      <c r="HGH4" s="10"/>
      <c r="HGI4" s="10"/>
      <c r="HGJ4" s="10"/>
      <c r="HGK4" s="10"/>
      <c r="HGL4" s="10"/>
      <c r="HGM4" s="10"/>
      <c r="HGN4" s="10"/>
      <c r="HGO4" s="10"/>
      <c r="HGP4" s="10"/>
      <c r="HGQ4" s="10"/>
      <c r="HGR4" s="10"/>
      <c r="HGS4" s="10"/>
      <c r="HGT4" s="10"/>
      <c r="HGU4" s="10"/>
      <c r="HGV4" s="10"/>
      <c r="HGW4" s="10"/>
      <c r="HGX4" s="10"/>
      <c r="HGY4" s="10"/>
      <c r="HGZ4" s="10"/>
      <c r="HHA4" s="10"/>
      <c r="HHB4" s="10"/>
      <c r="HHC4" s="10"/>
      <c r="HHD4" s="10"/>
      <c r="HHE4" s="10"/>
      <c r="HHF4" s="10"/>
      <c r="HHG4" s="10"/>
      <c r="HHH4" s="10"/>
      <c r="HHI4" s="10"/>
      <c r="HHJ4" s="10"/>
      <c r="HHK4" s="10"/>
      <c r="HHL4" s="10"/>
      <c r="HHM4" s="10"/>
      <c r="HHN4" s="10"/>
      <c r="HHO4" s="10"/>
      <c r="HHP4" s="10"/>
      <c r="HHQ4" s="10"/>
      <c r="HHR4" s="10"/>
      <c r="HHS4" s="10"/>
      <c r="HHT4" s="10"/>
      <c r="HHU4" s="10"/>
      <c r="HHV4" s="10"/>
      <c r="HHW4" s="10"/>
      <c r="HHX4" s="10"/>
      <c r="HHY4" s="10"/>
      <c r="HHZ4" s="10"/>
      <c r="HIA4" s="10"/>
      <c r="HIB4" s="10"/>
      <c r="HIC4" s="10"/>
      <c r="HID4" s="10"/>
      <c r="HIE4" s="10"/>
      <c r="HIF4" s="10"/>
      <c r="HIG4" s="10"/>
      <c r="HIH4" s="10"/>
      <c r="HII4" s="10"/>
      <c r="HIJ4" s="10"/>
      <c r="HIK4" s="10"/>
      <c r="HIL4" s="10"/>
      <c r="HIM4" s="10"/>
      <c r="HIN4" s="10"/>
      <c r="HIO4" s="10"/>
      <c r="HIP4" s="10"/>
      <c r="HIQ4" s="10"/>
      <c r="HIR4" s="10"/>
      <c r="HIS4" s="10"/>
      <c r="HIT4" s="10"/>
      <c r="HIU4" s="10"/>
      <c r="HIV4" s="10"/>
      <c r="HIW4" s="10"/>
      <c r="HIX4" s="10"/>
      <c r="HIY4" s="10"/>
      <c r="HIZ4" s="10"/>
      <c r="HJA4" s="10"/>
      <c r="HJB4" s="10"/>
      <c r="HJC4" s="10"/>
      <c r="HJD4" s="10"/>
      <c r="HJE4" s="10"/>
      <c r="HJF4" s="10"/>
      <c r="HJG4" s="10"/>
      <c r="HJH4" s="10"/>
      <c r="HJI4" s="10"/>
      <c r="HJJ4" s="10"/>
      <c r="HJK4" s="10"/>
      <c r="HJL4" s="10"/>
      <c r="HJM4" s="10"/>
      <c r="HJN4" s="10"/>
      <c r="HJO4" s="10"/>
      <c r="HJP4" s="10"/>
      <c r="HJQ4" s="10"/>
      <c r="HJR4" s="10"/>
      <c r="HJS4" s="10"/>
      <c r="HJT4" s="10"/>
      <c r="HJU4" s="10"/>
      <c r="HJV4" s="10"/>
      <c r="HJW4" s="10"/>
      <c r="HJX4" s="10"/>
      <c r="HJY4" s="10"/>
      <c r="HJZ4" s="10"/>
      <c r="HKA4" s="10"/>
      <c r="HKB4" s="10"/>
      <c r="HKC4" s="10"/>
      <c r="HKD4" s="10"/>
      <c r="HKE4" s="10"/>
      <c r="HKF4" s="10"/>
      <c r="HKG4" s="10"/>
      <c r="HKH4" s="10"/>
      <c r="HKI4" s="10"/>
      <c r="HKJ4" s="10"/>
      <c r="HKK4" s="10"/>
      <c r="HKL4" s="10"/>
      <c r="HKM4" s="10"/>
      <c r="HKN4" s="10"/>
      <c r="HKO4" s="10"/>
      <c r="HKP4" s="10"/>
      <c r="HKQ4" s="10"/>
      <c r="HKR4" s="10"/>
      <c r="HKS4" s="10"/>
      <c r="HKT4" s="10"/>
      <c r="HKU4" s="10"/>
      <c r="HKV4" s="10"/>
      <c r="HKW4" s="10"/>
      <c r="HKX4" s="10"/>
      <c r="HKY4" s="10"/>
      <c r="HKZ4" s="10"/>
      <c r="HLA4" s="10"/>
      <c r="HLB4" s="10"/>
      <c r="HLC4" s="10"/>
      <c r="HLD4" s="10"/>
      <c r="HLE4" s="10"/>
      <c r="HLF4" s="10"/>
      <c r="HLG4" s="10"/>
      <c r="HLH4" s="10"/>
      <c r="HLI4" s="10"/>
      <c r="HLJ4" s="10"/>
      <c r="HLK4" s="10"/>
      <c r="HLL4" s="10"/>
      <c r="HLM4" s="10"/>
      <c r="HLN4" s="10"/>
      <c r="HLO4" s="10"/>
      <c r="HLP4" s="10"/>
      <c r="HLQ4" s="10"/>
      <c r="HLR4" s="10"/>
      <c r="HLS4" s="10"/>
      <c r="HLT4" s="10"/>
      <c r="HLU4" s="10"/>
      <c r="HLV4" s="10"/>
      <c r="HLW4" s="10"/>
      <c r="HLX4" s="10"/>
      <c r="HLY4" s="10"/>
      <c r="HLZ4" s="10"/>
      <c r="HMA4" s="10"/>
      <c r="HMB4" s="10"/>
      <c r="HMC4" s="10"/>
      <c r="HMD4" s="10"/>
      <c r="HME4" s="10"/>
      <c r="HMF4" s="10"/>
      <c r="HMG4" s="10"/>
      <c r="HMH4" s="10"/>
      <c r="HMI4" s="10"/>
      <c r="HMJ4" s="10"/>
      <c r="HMK4" s="10"/>
      <c r="HML4" s="10"/>
      <c r="HMM4" s="10"/>
      <c r="HMN4" s="10"/>
      <c r="HMO4" s="10"/>
      <c r="HMP4" s="10"/>
      <c r="HMQ4" s="10"/>
      <c r="HMR4" s="10"/>
      <c r="HMS4" s="10"/>
      <c r="HMT4" s="10"/>
      <c r="HMU4" s="10"/>
      <c r="HMV4" s="10"/>
      <c r="HMW4" s="10"/>
      <c r="HMX4" s="10"/>
      <c r="HMY4" s="10"/>
      <c r="HMZ4" s="10"/>
      <c r="HNA4" s="10"/>
      <c r="HNB4" s="10"/>
      <c r="HNC4" s="10"/>
      <c r="HND4" s="10"/>
      <c r="HNE4" s="10"/>
      <c r="HNF4" s="10"/>
      <c r="HNG4" s="10"/>
      <c r="HNH4" s="10"/>
      <c r="HNI4" s="10"/>
      <c r="HNJ4" s="10"/>
      <c r="HNK4" s="10"/>
      <c r="HNL4" s="10"/>
      <c r="HNM4" s="10"/>
      <c r="HNN4" s="10"/>
      <c r="HNO4" s="10"/>
      <c r="HNP4" s="10"/>
      <c r="HNQ4" s="10"/>
      <c r="HNR4" s="10"/>
      <c r="HNS4" s="10"/>
      <c r="HNT4" s="10"/>
      <c r="HNU4" s="10"/>
      <c r="HNV4" s="10"/>
      <c r="HNW4" s="10"/>
      <c r="HNX4" s="10"/>
      <c r="HNY4" s="10"/>
      <c r="HNZ4" s="10"/>
      <c r="HOA4" s="10"/>
      <c r="HOB4" s="10"/>
      <c r="HOC4" s="10"/>
      <c r="HOD4" s="10"/>
      <c r="HOE4" s="10"/>
      <c r="HOF4" s="10"/>
      <c r="HOG4" s="10"/>
      <c r="HOH4" s="10"/>
      <c r="HOI4" s="10"/>
      <c r="HOJ4" s="10"/>
      <c r="HOK4" s="10"/>
      <c r="HOL4" s="10"/>
      <c r="HOM4" s="10"/>
      <c r="HON4" s="10"/>
      <c r="HOO4" s="10"/>
      <c r="HOP4" s="10"/>
      <c r="HOQ4" s="10"/>
      <c r="HOR4" s="10"/>
      <c r="HOS4" s="10"/>
      <c r="HOT4" s="10"/>
      <c r="HOU4" s="10"/>
      <c r="HOV4" s="10"/>
      <c r="HOW4" s="10"/>
      <c r="HOX4" s="10"/>
      <c r="HOY4" s="10"/>
      <c r="HOZ4" s="10"/>
      <c r="HPA4" s="10"/>
      <c r="HPB4" s="10"/>
      <c r="HPC4" s="10"/>
      <c r="HPD4" s="10"/>
      <c r="HPE4" s="10"/>
      <c r="HPF4" s="10"/>
      <c r="HPG4" s="10"/>
      <c r="HPH4" s="10"/>
      <c r="HPI4" s="10"/>
      <c r="HPJ4" s="10"/>
      <c r="HPK4" s="10"/>
      <c r="HPL4" s="10"/>
      <c r="HPM4" s="10"/>
      <c r="HPN4" s="10"/>
      <c r="HPO4" s="10"/>
      <c r="HPP4" s="10"/>
      <c r="HPQ4" s="10"/>
      <c r="HPR4" s="10"/>
      <c r="HPS4" s="10"/>
      <c r="HPT4" s="10"/>
      <c r="HPU4" s="10"/>
      <c r="HPV4" s="10"/>
      <c r="HPW4" s="10"/>
      <c r="HPX4" s="10"/>
      <c r="HPY4" s="10"/>
      <c r="HPZ4" s="10"/>
      <c r="HQA4" s="10"/>
      <c r="HQB4" s="10"/>
      <c r="HQC4" s="10"/>
      <c r="HQD4" s="10"/>
      <c r="HQE4" s="10"/>
      <c r="HQF4" s="10"/>
      <c r="HQG4" s="10"/>
      <c r="HQH4" s="10"/>
      <c r="HQI4" s="10"/>
      <c r="HQJ4" s="10"/>
      <c r="HQK4" s="10"/>
      <c r="HQL4" s="10"/>
      <c r="HQM4" s="10"/>
      <c r="HQN4" s="10"/>
      <c r="HQO4" s="10"/>
      <c r="HQP4" s="10"/>
      <c r="HQQ4" s="10"/>
      <c r="HQR4" s="10"/>
      <c r="HQS4" s="10"/>
      <c r="HQT4" s="10"/>
      <c r="HQU4" s="10"/>
      <c r="HQV4" s="10"/>
      <c r="HQW4" s="10"/>
      <c r="HQX4" s="10"/>
      <c r="HQY4" s="10"/>
      <c r="HQZ4" s="10"/>
      <c r="HRA4" s="10"/>
      <c r="HRB4" s="10"/>
      <c r="HRC4" s="10"/>
      <c r="HRD4" s="10"/>
      <c r="HRE4" s="10"/>
      <c r="HRF4" s="10"/>
      <c r="HRG4" s="10"/>
      <c r="HRH4" s="10"/>
      <c r="HRI4" s="10"/>
      <c r="HRJ4" s="10"/>
      <c r="HRK4" s="10"/>
      <c r="HRL4" s="10"/>
      <c r="HRM4" s="10"/>
      <c r="HRN4" s="10"/>
      <c r="HRO4" s="10"/>
      <c r="HRP4" s="10"/>
      <c r="HRQ4" s="10"/>
      <c r="HRR4" s="10"/>
      <c r="HRS4" s="10"/>
      <c r="HRT4" s="10"/>
      <c r="HRU4" s="10"/>
      <c r="HRV4" s="10"/>
      <c r="HRW4" s="10"/>
      <c r="HRX4" s="10"/>
      <c r="HRY4" s="10"/>
      <c r="HRZ4" s="10"/>
      <c r="HSA4" s="10"/>
      <c r="HSB4" s="10"/>
      <c r="HSC4" s="10"/>
      <c r="HSD4" s="10"/>
      <c r="HSE4" s="10"/>
      <c r="HSF4" s="10"/>
      <c r="HSG4" s="10"/>
      <c r="HSH4" s="10"/>
      <c r="HSI4" s="10"/>
      <c r="HSJ4" s="10"/>
      <c r="HSK4" s="10"/>
      <c r="HSL4" s="10"/>
      <c r="HSM4" s="10"/>
      <c r="HSN4" s="10"/>
      <c r="HSO4" s="10"/>
      <c r="HSP4" s="10"/>
      <c r="HSQ4" s="10"/>
      <c r="HSR4" s="10"/>
      <c r="HSS4" s="10"/>
      <c r="HST4" s="10"/>
      <c r="HSU4" s="10"/>
      <c r="HSV4" s="10"/>
      <c r="HSW4" s="10"/>
      <c r="HSX4" s="10"/>
      <c r="HSY4" s="10"/>
      <c r="HSZ4" s="10"/>
      <c r="HTA4" s="10"/>
      <c r="HTB4" s="10"/>
      <c r="HTC4" s="10"/>
      <c r="HTD4" s="10"/>
      <c r="HTE4" s="10"/>
      <c r="HTF4" s="10"/>
      <c r="HTG4" s="10"/>
      <c r="HTH4" s="10"/>
      <c r="HTI4" s="10"/>
      <c r="HTJ4" s="10"/>
      <c r="HTK4" s="10"/>
      <c r="HTL4" s="10"/>
      <c r="HTM4" s="10"/>
      <c r="HTN4" s="10"/>
      <c r="HTO4" s="10"/>
      <c r="HTP4" s="10"/>
      <c r="HTQ4" s="10"/>
      <c r="HTR4" s="10"/>
      <c r="HTS4" s="10"/>
      <c r="HTT4" s="10"/>
      <c r="HTU4" s="10"/>
      <c r="HTV4" s="10"/>
      <c r="HTW4" s="10"/>
      <c r="HTX4" s="10"/>
      <c r="HTY4" s="10"/>
      <c r="HTZ4" s="10"/>
      <c r="HUA4" s="10"/>
      <c r="HUB4" s="10"/>
      <c r="HUC4" s="10"/>
      <c r="HUD4" s="10"/>
      <c r="HUE4" s="10"/>
      <c r="HUF4" s="10"/>
      <c r="HUG4" s="10"/>
      <c r="HUH4" s="10"/>
      <c r="HUI4" s="10"/>
      <c r="HUJ4" s="10"/>
      <c r="HUK4" s="10"/>
      <c r="HUL4" s="10"/>
      <c r="HUM4" s="10"/>
      <c r="HUN4" s="10"/>
      <c r="HUO4" s="10"/>
      <c r="HUP4" s="10"/>
      <c r="HUQ4" s="10"/>
      <c r="HUR4" s="10"/>
      <c r="HUS4" s="10"/>
      <c r="HUT4" s="10"/>
      <c r="HUU4" s="10"/>
      <c r="HUV4" s="10"/>
      <c r="HUW4" s="10"/>
      <c r="HUX4" s="10"/>
      <c r="HUY4" s="10"/>
      <c r="HUZ4" s="10"/>
      <c r="HVA4" s="10"/>
      <c r="HVB4" s="10"/>
      <c r="HVC4" s="10"/>
      <c r="HVD4" s="10"/>
      <c r="HVE4" s="10"/>
      <c r="HVF4" s="10"/>
      <c r="HVG4" s="10"/>
      <c r="HVH4" s="10"/>
      <c r="HVI4" s="10"/>
      <c r="HVJ4" s="10"/>
      <c r="HVK4" s="10"/>
      <c r="HVL4" s="10"/>
      <c r="HVM4" s="10"/>
      <c r="HVN4" s="10"/>
      <c r="HVO4" s="10"/>
      <c r="HVP4" s="10"/>
      <c r="HVQ4" s="10"/>
      <c r="HVR4" s="10"/>
      <c r="HVS4" s="10"/>
      <c r="HVT4" s="10"/>
      <c r="HVU4" s="10"/>
      <c r="HVV4" s="10"/>
      <c r="HVW4" s="10"/>
      <c r="HVX4" s="10"/>
      <c r="HVY4" s="10"/>
      <c r="HVZ4" s="10"/>
      <c r="HWA4" s="10"/>
      <c r="HWB4" s="10"/>
      <c r="HWC4" s="10"/>
      <c r="HWD4" s="10"/>
      <c r="HWE4" s="10"/>
      <c r="HWF4" s="10"/>
      <c r="HWG4" s="10"/>
      <c r="HWH4" s="10"/>
      <c r="HWI4" s="10"/>
      <c r="HWJ4" s="10"/>
      <c r="HWK4" s="10"/>
      <c r="HWL4" s="10"/>
      <c r="HWM4" s="10"/>
      <c r="HWN4" s="10"/>
      <c r="HWO4" s="10"/>
      <c r="HWP4" s="10"/>
      <c r="HWQ4" s="10"/>
      <c r="HWR4" s="10"/>
      <c r="HWS4" s="10"/>
      <c r="HWT4" s="10"/>
      <c r="HWU4" s="10"/>
      <c r="HWV4" s="10"/>
      <c r="HWW4" s="10"/>
      <c r="HWX4" s="10"/>
      <c r="HWY4" s="10"/>
      <c r="HWZ4" s="10"/>
      <c r="HXA4" s="10"/>
      <c r="HXB4" s="10"/>
      <c r="HXC4" s="10"/>
      <c r="HXD4" s="10"/>
      <c r="HXE4" s="10"/>
      <c r="HXF4" s="10"/>
      <c r="HXG4" s="10"/>
      <c r="HXH4" s="10"/>
      <c r="HXI4" s="10"/>
      <c r="HXJ4" s="10"/>
      <c r="HXK4" s="10"/>
      <c r="HXL4" s="10"/>
      <c r="HXM4" s="10"/>
      <c r="HXN4" s="10"/>
      <c r="HXO4" s="10"/>
      <c r="HXP4" s="10"/>
      <c r="HXQ4" s="10"/>
      <c r="HXR4" s="10"/>
      <c r="HXS4" s="10"/>
      <c r="HXT4" s="10"/>
      <c r="HXU4" s="10"/>
      <c r="HXV4" s="10"/>
      <c r="HXW4" s="10"/>
      <c r="HXX4" s="10"/>
      <c r="HXY4" s="10"/>
      <c r="HXZ4" s="10"/>
      <c r="HYA4" s="10"/>
      <c r="HYB4" s="10"/>
      <c r="HYC4" s="10"/>
      <c r="HYD4" s="10"/>
      <c r="HYE4" s="10"/>
      <c r="HYF4" s="10"/>
      <c r="HYG4" s="10"/>
      <c r="HYH4" s="10"/>
      <c r="HYI4" s="10"/>
      <c r="HYJ4" s="10"/>
      <c r="HYK4" s="10"/>
      <c r="HYL4" s="10"/>
      <c r="HYM4" s="10"/>
      <c r="HYN4" s="10"/>
      <c r="HYO4" s="10"/>
      <c r="HYP4" s="10"/>
      <c r="HYQ4" s="10"/>
      <c r="HYR4" s="10"/>
      <c r="HYS4" s="10"/>
      <c r="HYT4" s="10"/>
      <c r="HYU4" s="10"/>
      <c r="HYV4" s="10"/>
      <c r="HYW4" s="10"/>
      <c r="HYX4" s="10"/>
      <c r="HYY4" s="10"/>
      <c r="HYZ4" s="10"/>
      <c r="HZA4" s="10"/>
      <c r="HZB4" s="10"/>
      <c r="HZC4" s="10"/>
      <c r="HZD4" s="10"/>
      <c r="HZE4" s="10"/>
      <c r="HZF4" s="10"/>
      <c r="HZG4" s="10"/>
      <c r="HZH4" s="10"/>
      <c r="HZI4" s="10"/>
      <c r="HZJ4" s="10"/>
      <c r="HZK4" s="10"/>
      <c r="HZL4" s="10"/>
      <c r="HZM4" s="10"/>
      <c r="HZN4" s="10"/>
      <c r="HZO4" s="10"/>
      <c r="HZP4" s="10"/>
      <c r="HZQ4" s="10"/>
      <c r="HZR4" s="10"/>
      <c r="HZS4" s="10"/>
      <c r="HZT4" s="10"/>
      <c r="HZU4" s="10"/>
      <c r="HZV4" s="10"/>
      <c r="HZW4" s="10"/>
      <c r="HZX4" s="10"/>
      <c r="HZY4" s="10"/>
      <c r="HZZ4" s="10"/>
      <c r="IAA4" s="10"/>
      <c r="IAB4" s="10"/>
      <c r="IAC4" s="10"/>
      <c r="IAD4" s="10"/>
      <c r="IAE4" s="10"/>
      <c r="IAF4" s="10"/>
      <c r="IAG4" s="10"/>
      <c r="IAH4" s="10"/>
      <c r="IAI4" s="10"/>
      <c r="IAJ4" s="10"/>
      <c r="IAK4" s="10"/>
      <c r="IAL4" s="10"/>
      <c r="IAM4" s="10"/>
      <c r="IAN4" s="10"/>
      <c r="IAO4" s="10"/>
      <c r="IAP4" s="10"/>
      <c r="IAQ4" s="10"/>
      <c r="IAR4" s="10"/>
      <c r="IAS4" s="10"/>
      <c r="IAT4" s="10"/>
      <c r="IAU4" s="10"/>
      <c r="IAV4" s="10"/>
      <c r="IAW4" s="10"/>
      <c r="IAX4" s="10"/>
      <c r="IAY4" s="10"/>
      <c r="IAZ4" s="10"/>
      <c r="IBA4" s="10"/>
      <c r="IBB4" s="10"/>
      <c r="IBC4" s="10"/>
      <c r="IBD4" s="10"/>
      <c r="IBE4" s="10"/>
      <c r="IBF4" s="10"/>
      <c r="IBG4" s="10"/>
      <c r="IBH4" s="10"/>
      <c r="IBI4" s="10"/>
      <c r="IBJ4" s="10"/>
      <c r="IBK4" s="10"/>
      <c r="IBL4" s="10"/>
      <c r="IBM4" s="10"/>
      <c r="IBN4" s="10"/>
      <c r="IBO4" s="10"/>
      <c r="IBP4" s="10"/>
      <c r="IBQ4" s="10"/>
      <c r="IBR4" s="10"/>
      <c r="IBS4" s="10"/>
      <c r="IBT4" s="10"/>
      <c r="IBU4" s="10"/>
      <c r="IBV4" s="10"/>
      <c r="IBW4" s="10"/>
      <c r="IBX4" s="10"/>
      <c r="IBY4" s="10"/>
      <c r="IBZ4" s="10"/>
      <c r="ICA4" s="10"/>
      <c r="ICB4" s="10"/>
      <c r="ICC4" s="10"/>
      <c r="ICD4" s="10"/>
      <c r="ICE4" s="10"/>
      <c r="ICF4" s="10"/>
      <c r="ICG4" s="10"/>
      <c r="ICH4" s="10"/>
      <c r="ICI4" s="10"/>
      <c r="ICJ4" s="10"/>
      <c r="ICK4" s="10"/>
      <c r="ICL4" s="10"/>
      <c r="ICM4" s="10"/>
      <c r="ICN4" s="10"/>
      <c r="ICO4" s="10"/>
      <c r="ICP4" s="10"/>
      <c r="ICQ4" s="10"/>
      <c r="ICR4" s="10"/>
      <c r="ICS4" s="10"/>
      <c r="ICT4" s="10"/>
      <c r="ICU4" s="10"/>
      <c r="ICV4" s="10"/>
      <c r="ICW4" s="10"/>
      <c r="ICX4" s="10"/>
      <c r="ICY4" s="10"/>
      <c r="ICZ4" s="10"/>
      <c r="IDA4" s="10"/>
      <c r="IDB4" s="10"/>
      <c r="IDC4" s="10"/>
      <c r="IDD4" s="10"/>
      <c r="IDE4" s="10"/>
      <c r="IDF4" s="10"/>
      <c r="IDG4" s="10"/>
      <c r="IDH4" s="10"/>
      <c r="IDI4" s="10"/>
      <c r="IDJ4" s="10"/>
      <c r="IDK4" s="10"/>
      <c r="IDL4" s="10"/>
      <c r="IDM4" s="10"/>
      <c r="IDN4" s="10"/>
      <c r="IDO4" s="10"/>
      <c r="IDP4" s="10"/>
      <c r="IDQ4" s="10"/>
      <c r="IDR4" s="10"/>
      <c r="IDS4" s="10"/>
      <c r="IDT4" s="10"/>
      <c r="IDU4" s="10"/>
      <c r="IDV4" s="10"/>
      <c r="IDW4" s="10"/>
      <c r="IDX4" s="10"/>
      <c r="IDY4" s="10"/>
      <c r="IDZ4" s="10"/>
      <c r="IEA4" s="10"/>
      <c r="IEB4" s="10"/>
      <c r="IEC4" s="10"/>
      <c r="IED4" s="10"/>
      <c r="IEE4" s="10"/>
      <c r="IEF4" s="10"/>
      <c r="IEG4" s="10"/>
      <c r="IEH4" s="10"/>
      <c r="IEI4" s="10"/>
      <c r="IEJ4" s="10"/>
      <c r="IEK4" s="10"/>
      <c r="IEL4" s="10"/>
      <c r="IEM4" s="10"/>
      <c r="IEN4" s="10"/>
      <c r="IEO4" s="10"/>
      <c r="IEP4" s="10"/>
      <c r="IEQ4" s="10"/>
      <c r="IER4" s="10"/>
      <c r="IES4" s="10"/>
      <c r="IET4" s="10"/>
      <c r="IEU4" s="10"/>
      <c r="IEV4" s="10"/>
      <c r="IEW4" s="10"/>
      <c r="IEX4" s="10"/>
      <c r="IEY4" s="10"/>
      <c r="IEZ4" s="10"/>
      <c r="IFA4" s="10"/>
      <c r="IFB4" s="10"/>
      <c r="IFC4" s="10"/>
      <c r="IFD4" s="10"/>
      <c r="IFE4" s="10"/>
      <c r="IFF4" s="10"/>
      <c r="IFG4" s="10"/>
      <c r="IFH4" s="10"/>
      <c r="IFI4" s="10"/>
      <c r="IFJ4" s="10"/>
      <c r="IFK4" s="10"/>
      <c r="IFL4" s="10"/>
      <c r="IFM4" s="10"/>
      <c r="IFN4" s="10"/>
      <c r="IFO4" s="10"/>
      <c r="IFP4" s="10"/>
      <c r="IFQ4" s="10"/>
      <c r="IFR4" s="10"/>
      <c r="IFS4" s="10"/>
      <c r="IFT4" s="10"/>
      <c r="IFU4" s="10"/>
      <c r="IFV4" s="10"/>
      <c r="IFW4" s="10"/>
      <c r="IFX4" s="10"/>
      <c r="IFY4" s="10"/>
      <c r="IFZ4" s="10"/>
      <c r="IGA4" s="10"/>
      <c r="IGB4" s="10"/>
      <c r="IGC4" s="10"/>
      <c r="IGD4" s="10"/>
      <c r="IGE4" s="10"/>
      <c r="IGF4" s="10"/>
      <c r="IGG4" s="10"/>
      <c r="IGH4" s="10"/>
      <c r="IGI4" s="10"/>
      <c r="IGJ4" s="10"/>
      <c r="IGK4" s="10"/>
      <c r="IGL4" s="10"/>
      <c r="IGM4" s="10"/>
      <c r="IGN4" s="10"/>
      <c r="IGO4" s="10"/>
      <c r="IGP4" s="10"/>
      <c r="IGQ4" s="10"/>
      <c r="IGR4" s="10"/>
      <c r="IGS4" s="10"/>
      <c r="IGT4" s="10"/>
      <c r="IGU4" s="10"/>
      <c r="IGV4" s="10"/>
      <c r="IGW4" s="10"/>
      <c r="IGX4" s="10"/>
      <c r="IGY4" s="10"/>
      <c r="IGZ4" s="10"/>
      <c r="IHA4" s="10"/>
      <c r="IHB4" s="10"/>
      <c r="IHC4" s="10"/>
      <c r="IHD4" s="10"/>
      <c r="IHE4" s="10"/>
      <c r="IHF4" s="10"/>
      <c r="IHG4" s="10"/>
      <c r="IHH4" s="10"/>
      <c r="IHI4" s="10"/>
      <c r="IHJ4" s="10"/>
      <c r="IHK4" s="10"/>
      <c r="IHL4" s="10"/>
      <c r="IHM4" s="10"/>
      <c r="IHN4" s="10"/>
      <c r="IHO4" s="10"/>
      <c r="IHP4" s="10"/>
      <c r="IHQ4" s="10"/>
      <c r="IHR4" s="10"/>
      <c r="IHS4" s="10"/>
      <c r="IHT4" s="10"/>
      <c r="IHU4" s="10"/>
      <c r="IHV4" s="10"/>
      <c r="IHW4" s="10"/>
      <c r="IHX4" s="10"/>
      <c r="IHY4" s="10"/>
      <c r="IHZ4" s="10"/>
      <c r="IIA4" s="10"/>
      <c r="IIB4" s="10"/>
      <c r="IIC4" s="10"/>
      <c r="IID4" s="10"/>
      <c r="IIE4" s="10"/>
      <c r="IIF4" s="10"/>
      <c r="IIG4" s="10"/>
      <c r="IIH4" s="10"/>
      <c r="III4" s="10"/>
      <c r="IIJ4" s="10"/>
      <c r="IIK4" s="10"/>
      <c r="IIL4" s="10"/>
      <c r="IIM4" s="10"/>
      <c r="IIN4" s="10"/>
      <c r="IIO4" s="10"/>
      <c r="IIP4" s="10"/>
      <c r="IIQ4" s="10"/>
      <c r="IIR4" s="10"/>
      <c r="IIS4" s="10"/>
      <c r="IIT4" s="10"/>
      <c r="IIU4" s="10"/>
      <c r="IIV4" s="10"/>
      <c r="IIW4" s="10"/>
      <c r="IIX4" s="10"/>
      <c r="IIY4" s="10"/>
      <c r="IIZ4" s="10"/>
      <c r="IJA4" s="10"/>
      <c r="IJB4" s="10"/>
      <c r="IJC4" s="10"/>
      <c r="IJD4" s="10"/>
      <c r="IJE4" s="10"/>
      <c r="IJF4" s="10"/>
      <c r="IJG4" s="10"/>
      <c r="IJH4" s="10"/>
      <c r="IJI4" s="10"/>
      <c r="IJJ4" s="10"/>
      <c r="IJK4" s="10"/>
      <c r="IJL4" s="10"/>
      <c r="IJM4" s="10"/>
      <c r="IJN4" s="10"/>
      <c r="IJO4" s="10"/>
      <c r="IJP4" s="10"/>
      <c r="IJQ4" s="10"/>
      <c r="IJR4" s="10"/>
      <c r="IJS4" s="10"/>
      <c r="IJT4" s="10"/>
      <c r="IJU4" s="10"/>
      <c r="IJV4" s="10"/>
      <c r="IJW4" s="10"/>
      <c r="IJX4" s="10"/>
      <c r="IJY4" s="10"/>
      <c r="IJZ4" s="10"/>
      <c r="IKA4" s="10"/>
      <c r="IKB4" s="10"/>
      <c r="IKC4" s="10"/>
      <c r="IKD4" s="10"/>
      <c r="IKE4" s="10"/>
      <c r="IKF4" s="10"/>
      <c r="IKG4" s="10"/>
      <c r="IKH4" s="10"/>
      <c r="IKI4" s="10"/>
      <c r="IKJ4" s="10"/>
      <c r="IKK4" s="10"/>
      <c r="IKL4" s="10"/>
      <c r="IKM4" s="10"/>
      <c r="IKN4" s="10"/>
      <c r="IKO4" s="10"/>
      <c r="IKP4" s="10"/>
      <c r="IKQ4" s="10"/>
      <c r="IKR4" s="10"/>
      <c r="IKS4" s="10"/>
      <c r="IKT4" s="10"/>
      <c r="IKU4" s="10"/>
      <c r="IKV4" s="10"/>
      <c r="IKW4" s="10"/>
      <c r="IKX4" s="10"/>
      <c r="IKY4" s="10"/>
      <c r="IKZ4" s="10"/>
      <c r="ILA4" s="10"/>
      <c r="ILB4" s="10"/>
      <c r="ILC4" s="10"/>
      <c r="ILD4" s="10"/>
      <c r="ILE4" s="10"/>
      <c r="ILF4" s="10"/>
      <c r="ILG4" s="10"/>
      <c r="ILH4" s="10"/>
      <c r="ILI4" s="10"/>
      <c r="ILJ4" s="10"/>
      <c r="ILK4" s="10"/>
      <c r="ILL4" s="10"/>
      <c r="ILM4" s="10"/>
      <c r="ILN4" s="10"/>
      <c r="ILO4" s="10"/>
      <c r="ILP4" s="10"/>
      <c r="ILQ4" s="10"/>
      <c r="ILR4" s="10"/>
      <c r="ILS4" s="10"/>
      <c r="ILT4" s="10"/>
      <c r="ILU4" s="10"/>
      <c r="ILV4" s="10"/>
      <c r="ILW4" s="10"/>
      <c r="ILX4" s="10"/>
      <c r="ILY4" s="10"/>
      <c r="ILZ4" s="10"/>
      <c r="IMA4" s="10"/>
      <c r="IMB4" s="10"/>
      <c r="IMC4" s="10"/>
      <c r="IMD4" s="10"/>
      <c r="IME4" s="10"/>
      <c r="IMF4" s="10"/>
      <c r="IMG4" s="10"/>
      <c r="IMH4" s="10"/>
      <c r="IMI4" s="10"/>
      <c r="IMJ4" s="10"/>
      <c r="IMK4" s="10"/>
      <c r="IML4" s="10"/>
      <c r="IMM4" s="10"/>
      <c r="IMN4" s="10"/>
      <c r="IMO4" s="10"/>
      <c r="IMP4" s="10"/>
      <c r="IMQ4" s="10"/>
      <c r="IMR4" s="10"/>
      <c r="IMS4" s="10"/>
      <c r="IMT4" s="10"/>
      <c r="IMU4" s="10"/>
      <c r="IMV4" s="10"/>
      <c r="IMW4" s="10"/>
      <c r="IMX4" s="10"/>
      <c r="IMY4" s="10"/>
      <c r="IMZ4" s="10"/>
      <c r="INA4" s="10"/>
      <c r="INB4" s="10"/>
      <c r="INC4" s="10"/>
      <c r="IND4" s="10"/>
      <c r="INE4" s="10"/>
      <c r="INF4" s="10"/>
      <c r="ING4" s="10"/>
      <c r="INH4" s="10"/>
      <c r="INI4" s="10"/>
      <c r="INJ4" s="10"/>
      <c r="INK4" s="10"/>
      <c r="INL4" s="10"/>
      <c r="INM4" s="10"/>
      <c r="INN4" s="10"/>
      <c r="INO4" s="10"/>
      <c r="INP4" s="10"/>
      <c r="INQ4" s="10"/>
      <c r="INR4" s="10"/>
      <c r="INS4" s="10"/>
      <c r="INT4" s="10"/>
      <c r="INU4" s="10"/>
      <c r="INV4" s="10"/>
      <c r="INW4" s="10"/>
      <c r="INX4" s="10"/>
      <c r="INY4" s="10"/>
      <c r="INZ4" s="10"/>
      <c r="IOA4" s="10"/>
      <c r="IOB4" s="10"/>
      <c r="IOC4" s="10"/>
      <c r="IOD4" s="10"/>
      <c r="IOE4" s="10"/>
      <c r="IOF4" s="10"/>
      <c r="IOG4" s="10"/>
      <c r="IOH4" s="10"/>
      <c r="IOI4" s="10"/>
      <c r="IOJ4" s="10"/>
      <c r="IOK4" s="10"/>
      <c r="IOL4" s="10"/>
      <c r="IOM4" s="10"/>
      <c r="ION4" s="10"/>
      <c r="IOO4" s="10"/>
      <c r="IOP4" s="10"/>
      <c r="IOQ4" s="10"/>
      <c r="IOR4" s="10"/>
      <c r="IOS4" s="10"/>
      <c r="IOT4" s="10"/>
      <c r="IOU4" s="10"/>
      <c r="IOV4" s="10"/>
      <c r="IOW4" s="10"/>
      <c r="IOX4" s="10"/>
      <c r="IOY4" s="10"/>
      <c r="IOZ4" s="10"/>
      <c r="IPA4" s="10"/>
      <c r="IPB4" s="10"/>
      <c r="IPC4" s="10"/>
      <c r="IPD4" s="10"/>
      <c r="IPE4" s="10"/>
      <c r="IPF4" s="10"/>
      <c r="IPG4" s="10"/>
      <c r="IPH4" s="10"/>
      <c r="IPI4" s="10"/>
      <c r="IPJ4" s="10"/>
      <c r="IPK4" s="10"/>
      <c r="IPL4" s="10"/>
      <c r="IPM4" s="10"/>
      <c r="IPN4" s="10"/>
      <c r="IPO4" s="10"/>
      <c r="IPP4" s="10"/>
      <c r="IPQ4" s="10"/>
      <c r="IPR4" s="10"/>
      <c r="IPS4" s="10"/>
      <c r="IPT4" s="10"/>
      <c r="IPU4" s="10"/>
      <c r="IPV4" s="10"/>
      <c r="IPW4" s="10"/>
      <c r="IPX4" s="10"/>
      <c r="IPY4" s="10"/>
      <c r="IPZ4" s="10"/>
      <c r="IQA4" s="10"/>
      <c r="IQB4" s="10"/>
      <c r="IQC4" s="10"/>
      <c r="IQD4" s="10"/>
      <c r="IQE4" s="10"/>
      <c r="IQF4" s="10"/>
      <c r="IQG4" s="10"/>
      <c r="IQH4" s="10"/>
      <c r="IQI4" s="10"/>
      <c r="IQJ4" s="10"/>
      <c r="IQK4" s="10"/>
      <c r="IQL4" s="10"/>
      <c r="IQM4" s="10"/>
      <c r="IQN4" s="10"/>
      <c r="IQO4" s="10"/>
      <c r="IQP4" s="10"/>
      <c r="IQQ4" s="10"/>
      <c r="IQR4" s="10"/>
      <c r="IQS4" s="10"/>
      <c r="IQT4" s="10"/>
      <c r="IQU4" s="10"/>
      <c r="IQV4" s="10"/>
      <c r="IQW4" s="10"/>
      <c r="IQX4" s="10"/>
      <c r="IQY4" s="10"/>
      <c r="IQZ4" s="10"/>
      <c r="IRA4" s="10"/>
      <c r="IRB4" s="10"/>
      <c r="IRC4" s="10"/>
      <c r="IRD4" s="10"/>
      <c r="IRE4" s="10"/>
      <c r="IRF4" s="10"/>
      <c r="IRG4" s="10"/>
      <c r="IRH4" s="10"/>
      <c r="IRI4" s="10"/>
      <c r="IRJ4" s="10"/>
      <c r="IRK4" s="10"/>
      <c r="IRL4" s="10"/>
      <c r="IRM4" s="10"/>
      <c r="IRN4" s="10"/>
      <c r="IRO4" s="10"/>
      <c r="IRP4" s="10"/>
      <c r="IRQ4" s="10"/>
      <c r="IRR4" s="10"/>
      <c r="IRS4" s="10"/>
      <c r="IRT4" s="10"/>
      <c r="IRU4" s="10"/>
      <c r="IRV4" s="10"/>
      <c r="IRW4" s="10"/>
      <c r="IRX4" s="10"/>
      <c r="IRY4" s="10"/>
      <c r="IRZ4" s="10"/>
      <c r="ISA4" s="10"/>
      <c r="ISB4" s="10"/>
      <c r="ISC4" s="10"/>
      <c r="ISD4" s="10"/>
      <c r="ISE4" s="10"/>
      <c r="ISF4" s="10"/>
      <c r="ISG4" s="10"/>
      <c r="ISH4" s="10"/>
      <c r="ISI4" s="10"/>
      <c r="ISJ4" s="10"/>
      <c r="ISK4" s="10"/>
      <c r="ISL4" s="10"/>
      <c r="ISM4" s="10"/>
      <c r="ISN4" s="10"/>
      <c r="ISO4" s="10"/>
      <c r="ISP4" s="10"/>
      <c r="ISQ4" s="10"/>
      <c r="ISR4" s="10"/>
      <c r="ISS4" s="10"/>
      <c r="IST4" s="10"/>
      <c r="ISU4" s="10"/>
      <c r="ISV4" s="10"/>
      <c r="ISW4" s="10"/>
      <c r="ISX4" s="10"/>
      <c r="ISY4" s="10"/>
      <c r="ISZ4" s="10"/>
      <c r="ITA4" s="10"/>
      <c r="ITB4" s="10"/>
      <c r="ITC4" s="10"/>
      <c r="ITD4" s="10"/>
      <c r="ITE4" s="10"/>
      <c r="ITF4" s="10"/>
      <c r="ITG4" s="10"/>
      <c r="ITH4" s="10"/>
      <c r="ITI4" s="10"/>
      <c r="ITJ4" s="10"/>
      <c r="ITK4" s="10"/>
      <c r="ITL4" s="10"/>
      <c r="ITM4" s="10"/>
      <c r="ITN4" s="10"/>
      <c r="ITO4" s="10"/>
      <c r="ITP4" s="10"/>
      <c r="ITQ4" s="10"/>
      <c r="ITR4" s="10"/>
      <c r="ITS4" s="10"/>
      <c r="ITT4" s="10"/>
      <c r="ITU4" s="10"/>
      <c r="ITV4" s="10"/>
      <c r="ITW4" s="10"/>
      <c r="ITX4" s="10"/>
      <c r="ITY4" s="10"/>
      <c r="ITZ4" s="10"/>
      <c r="IUA4" s="10"/>
      <c r="IUB4" s="10"/>
      <c r="IUC4" s="10"/>
      <c r="IUD4" s="10"/>
      <c r="IUE4" s="10"/>
      <c r="IUF4" s="10"/>
      <c r="IUG4" s="10"/>
      <c r="IUH4" s="10"/>
      <c r="IUI4" s="10"/>
      <c r="IUJ4" s="10"/>
      <c r="IUK4" s="10"/>
      <c r="IUL4" s="10"/>
      <c r="IUM4" s="10"/>
      <c r="IUN4" s="10"/>
      <c r="IUO4" s="10"/>
      <c r="IUP4" s="10"/>
      <c r="IUQ4" s="10"/>
      <c r="IUR4" s="10"/>
      <c r="IUS4" s="10"/>
      <c r="IUT4" s="10"/>
      <c r="IUU4" s="10"/>
      <c r="IUV4" s="10"/>
      <c r="IUW4" s="10"/>
      <c r="IUX4" s="10"/>
      <c r="IUY4" s="10"/>
      <c r="IUZ4" s="10"/>
      <c r="IVA4" s="10"/>
      <c r="IVB4" s="10"/>
      <c r="IVC4" s="10"/>
      <c r="IVD4" s="10"/>
      <c r="IVE4" s="10"/>
      <c r="IVF4" s="10"/>
      <c r="IVG4" s="10"/>
      <c r="IVH4" s="10"/>
      <c r="IVI4" s="10"/>
      <c r="IVJ4" s="10"/>
      <c r="IVK4" s="10"/>
      <c r="IVL4" s="10"/>
      <c r="IVM4" s="10"/>
      <c r="IVN4" s="10"/>
      <c r="IVO4" s="10"/>
      <c r="IVP4" s="10"/>
      <c r="IVQ4" s="10"/>
      <c r="IVR4" s="10"/>
      <c r="IVS4" s="10"/>
      <c r="IVT4" s="10"/>
      <c r="IVU4" s="10"/>
      <c r="IVV4" s="10"/>
      <c r="IVW4" s="10"/>
      <c r="IVX4" s="10"/>
      <c r="IVY4" s="10"/>
      <c r="IVZ4" s="10"/>
      <c r="IWA4" s="10"/>
      <c r="IWB4" s="10"/>
      <c r="IWC4" s="10"/>
      <c r="IWD4" s="10"/>
      <c r="IWE4" s="10"/>
      <c r="IWF4" s="10"/>
      <c r="IWG4" s="10"/>
      <c r="IWH4" s="10"/>
      <c r="IWI4" s="10"/>
      <c r="IWJ4" s="10"/>
      <c r="IWK4" s="10"/>
      <c r="IWL4" s="10"/>
      <c r="IWM4" s="10"/>
      <c r="IWN4" s="10"/>
      <c r="IWO4" s="10"/>
      <c r="IWP4" s="10"/>
      <c r="IWQ4" s="10"/>
      <c r="IWR4" s="10"/>
      <c r="IWS4" s="10"/>
      <c r="IWT4" s="10"/>
      <c r="IWU4" s="10"/>
      <c r="IWV4" s="10"/>
      <c r="IWW4" s="10"/>
      <c r="IWX4" s="10"/>
      <c r="IWY4" s="10"/>
      <c r="IWZ4" s="10"/>
      <c r="IXA4" s="10"/>
      <c r="IXB4" s="10"/>
      <c r="IXC4" s="10"/>
      <c r="IXD4" s="10"/>
      <c r="IXE4" s="10"/>
      <c r="IXF4" s="10"/>
      <c r="IXG4" s="10"/>
      <c r="IXH4" s="10"/>
      <c r="IXI4" s="10"/>
      <c r="IXJ4" s="10"/>
      <c r="IXK4" s="10"/>
      <c r="IXL4" s="10"/>
      <c r="IXM4" s="10"/>
      <c r="IXN4" s="10"/>
      <c r="IXO4" s="10"/>
      <c r="IXP4" s="10"/>
      <c r="IXQ4" s="10"/>
      <c r="IXR4" s="10"/>
      <c r="IXS4" s="10"/>
      <c r="IXT4" s="10"/>
      <c r="IXU4" s="10"/>
      <c r="IXV4" s="10"/>
      <c r="IXW4" s="10"/>
      <c r="IXX4" s="10"/>
      <c r="IXY4" s="10"/>
      <c r="IXZ4" s="10"/>
      <c r="IYA4" s="10"/>
      <c r="IYB4" s="10"/>
      <c r="IYC4" s="10"/>
      <c r="IYD4" s="10"/>
      <c r="IYE4" s="10"/>
      <c r="IYF4" s="10"/>
      <c r="IYG4" s="10"/>
      <c r="IYH4" s="10"/>
      <c r="IYI4" s="10"/>
      <c r="IYJ4" s="10"/>
      <c r="IYK4" s="10"/>
      <c r="IYL4" s="10"/>
      <c r="IYM4" s="10"/>
      <c r="IYN4" s="10"/>
      <c r="IYO4" s="10"/>
      <c r="IYP4" s="10"/>
      <c r="IYQ4" s="10"/>
      <c r="IYR4" s="10"/>
      <c r="IYS4" s="10"/>
      <c r="IYT4" s="10"/>
      <c r="IYU4" s="10"/>
      <c r="IYV4" s="10"/>
      <c r="IYW4" s="10"/>
      <c r="IYX4" s="10"/>
      <c r="IYY4" s="10"/>
      <c r="IYZ4" s="10"/>
      <c r="IZA4" s="10"/>
      <c r="IZB4" s="10"/>
      <c r="IZC4" s="10"/>
      <c r="IZD4" s="10"/>
      <c r="IZE4" s="10"/>
      <c r="IZF4" s="10"/>
      <c r="IZG4" s="10"/>
      <c r="IZH4" s="10"/>
      <c r="IZI4" s="10"/>
      <c r="IZJ4" s="10"/>
      <c r="IZK4" s="10"/>
      <c r="IZL4" s="10"/>
      <c r="IZM4" s="10"/>
      <c r="IZN4" s="10"/>
      <c r="IZO4" s="10"/>
      <c r="IZP4" s="10"/>
      <c r="IZQ4" s="10"/>
      <c r="IZR4" s="10"/>
      <c r="IZS4" s="10"/>
      <c r="IZT4" s="10"/>
      <c r="IZU4" s="10"/>
      <c r="IZV4" s="10"/>
      <c r="IZW4" s="10"/>
      <c r="IZX4" s="10"/>
      <c r="IZY4" s="10"/>
      <c r="IZZ4" s="10"/>
      <c r="JAA4" s="10"/>
      <c r="JAB4" s="10"/>
      <c r="JAC4" s="10"/>
      <c r="JAD4" s="10"/>
      <c r="JAE4" s="10"/>
      <c r="JAF4" s="10"/>
      <c r="JAG4" s="10"/>
      <c r="JAH4" s="10"/>
      <c r="JAI4" s="10"/>
      <c r="JAJ4" s="10"/>
      <c r="JAK4" s="10"/>
      <c r="JAL4" s="10"/>
      <c r="JAM4" s="10"/>
      <c r="JAN4" s="10"/>
      <c r="JAO4" s="10"/>
      <c r="JAP4" s="10"/>
      <c r="JAQ4" s="10"/>
      <c r="JAR4" s="10"/>
      <c r="JAS4" s="10"/>
      <c r="JAT4" s="10"/>
      <c r="JAU4" s="10"/>
      <c r="JAV4" s="10"/>
      <c r="JAW4" s="10"/>
      <c r="JAX4" s="10"/>
      <c r="JAY4" s="10"/>
      <c r="JAZ4" s="10"/>
      <c r="JBA4" s="10"/>
      <c r="JBB4" s="10"/>
      <c r="JBC4" s="10"/>
      <c r="JBD4" s="10"/>
      <c r="JBE4" s="10"/>
      <c r="JBF4" s="10"/>
      <c r="JBG4" s="10"/>
      <c r="JBH4" s="10"/>
      <c r="JBI4" s="10"/>
      <c r="JBJ4" s="10"/>
      <c r="JBK4" s="10"/>
      <c r="JBL4" s="10"/>
      <c r="JBM4" s="10"/>
      <c r="JBN4" s="10"/>
      <c r="JBO4" s="10"/>
      <c r="JBP4" s="10"/>
      <c r="JBQ4" s="10"/>
      <c r="JBR4" s="10"/>
      <c r="JBS4" s="10"/>
      <c r="JBT4" s="10"/>
      <c r="JBU4" s="10"/>
      <c r="JBV4" s="10"/>
      <c r="JBW4" s="10"/>
      <c r="JBX4" s="10"/>
      <c r="JBY4" s="10"/>
      <c r="JBZ4" s="10"/>
      <c r="JCA4" s="10"/>
      <c r="JCB4" s="10"/>
      <c r="JCC4" s="10"/>
      <c r="JCD4" s="10"/>
      <c r="JCE4" s="10"/>
      <c r="JCF4" s="10"/>
      <c r="JCG4" s="10"/>
      <c r="JCH4" s="10"/>
      <c r="JCI4" s="10"/>
      <c r="JCJ4" s="10"/>
      <c r="JCK4" s="10"/>
      <c r="JCL4" s="10"/>
      <c r="JCM4" s="10"/>
      <c r="JCN4" s="10"/>
      <c r="JCO4" s="10"/>
      <c r="JCP4" s="10"/>
      <c r="JCQ4" s="10"/>
      <c r="JCR4" s="10"/>
      <c r="JCS4" s="10"/>
      <c r="JCT4" s="10"/>
      <c r="JCU4" s="10"/>
      <c r="JCV4" s="10"/>
      <c r="JCW4" s="10"/>
      <c r="JCX4" s="10"/>
      <c r="JCY4" s="10"/>
      <c r="JCZ4" s="10"/>
      <c r="JDA4" s="10"/>
      <c r="JDB4" s="10"/>
      <c r="JDC4" s="10"/>
      <c r="JDD4" s="10"/>
      <c r="JDE4" s="10"/>
      <c r="JDF4" s="10"/>
      <c r="JDG4" s="10"/>
      <c r="JDH4" s="10"/>
      <c r="JDI4" s="10"/>
      <c r="JDJ4" s="10"/>
      <c r="JDK4" s="10"/>
      <c r="JDL4" s="10"/>
      <c r="JDM4" s="10"/>
      <c r="JDN4" s="10"/>
      <c r="JDO4" s="10"/>
      <c r="JDP4" s="10"/>
      <c r="JDQ4" s="10"/>
      <c r="JDR4" s="10"/>
      <c r="JDS4" s="10"/>
      <c r="JDT4" s="10"/>
      <c r="JDU4" s="10"/>
      <c r="JDV4" s="10"/>
      <c r="JDW4" s="10"/>
      <c r="JDX4" s="10"/>
      <c r="JDY4" s="10"/>
      <c r="JDZ4" s="10"/>
      <c r="JEA4" s="10"/>
      <c r="JEB4" s="10"/>
      <c r="JEC4" s="10"/>
      <c r="JED4" s="10"/>
      <c r="JEE4" s="10"/>
      <c r="JEF4" s="10"/>
      <c r="JEG4" s="10"/>
      <c r="JEH4" s="10"/>
      <c r="JEI4" s="10"/>
      <c r="JEJ4" s="10"/>
      <c r="JEK4" s="10"/>
      <c r="JEL4" s="10"/>
      <c r="JEM4" s="10"/>
      <c r="JEN4" s="10"/>
      <c r="JEO4" s="10"/>
      <c r="JEP4" s="10"/>
      <c r="JEQ4" s="10"/>
      <c r="JER4" s="10"/>
      <c r="JES4" s="10"/>
      <c r="JET4" s="10"/>
      <c r="JEU4" s="10"/>
      <c r="JEV4" s="10"/>
      <c r="JEW4" s="10"/>
      <c r="JEX4" s="10"/>
      <c r="JEY4" s="10"/>
      <c r="JEZ4" s="10"/>
      <c r="JFA4" s="10"/>
      <c r="JFB4" s="10"/>
      <c r="JFC4" s="10"/>
      <c r="JFD4" s="10"/>
      <c r="JFE4" s="10"/>
      <c r="JFF4" s="10"/>
      <c r="JFG4" s="10"/>
      <c r="JFH4" s="10"/>
      <c r="JFI4" s="10"/>
      <c r="JFJ4" s="10"/>
      <c r="JFK4" s="10"/>
      <c r="JFL4" s="10"/>
      <c r="JFM4" s="10"/>
      <c r="JFN4" s="10"/>
      <c r="JFO4" s="10"/>
      <c r="JFP4" s="10"/>
      <c r="JFQ4" s="10"/>
      <c r="JFR4" s="10"/>
      <c r="JFS4" s="10"/>
      <c r="JFT4" s="10"/>
      <c r="JFU4" s="10"/>
      <c r="JFV4" s="10"/>
      <c r="JFW4" s="10"/>
      <c r="JFX4" s="10"/>
      <c r="JFY4" s="10"/>
      <c r="JFZ4" s="10"/>
      <c r="JGA4" s="10"/>
      <c r="JGB4" s="10"/>
      <c r="JGC4" s="10"/>
      <c r="JGD4" s="10"/>
      <c r="JGE4" s="10"/>
      <c r="JGF4" s="10"/>
      <c r="JGG4" s="10"/>
      <c r="JGH4" s="10"/>
      <c r="JGI4" s="10"/>
      <c r="JGJ4" s="10"/>
      <c r="JGK4" s="10"/>
      <c r="JGL4" s="10"/>
      <c r="JGM4" s="10"/>
      <c r="JGN4" s="10"/>
      <c r="JGO4" s="10"/>
      <c r="JGP4" s="10"/>
      <c r="JGQ4" s="10"/>
      <c r="JGR4" s="10"/>
      <c r="JGS4" s="10"/>
      <c r="JGT4" s="10"/>
      <c r="JGU4" s="10"/>
      <c r="JGV4" s="10"/>
      <c r="JGW4" s="10"/>
      <c r="JGX4" s="10"/>
      <c r="JGY4" s="10"/>
      <c r="JGZ4" s="10"/>
      <c r="JHA4" s="10"/>
      <c r="JHB4" s="10"/>
      <c r="JHC4" s="10"/>
      <c r="JHD4" s="10"/>
      <c r="JHE4" s="10"/>
      <c r="JHF4" s="10"/>
      <c r="JHG4" s="10"/>
      <c r="JHH4" s="10"/>
      <c r="JHI4" s="10"/>
      <c r="JHJ4" s="10"/>
      <c r="JHK4" s="10"/>
      <c r="JHL4" s="10"/>
      <c r="JHM4" s="10"/>
      <c r="JHN4" s="10"/>
      <c r="JHO4" s="10"/>
      <c r="JHP4" s="10"/>
      <c r="JHQ4" s="10"/>
      <c r="JHR4" s="10"/>
      <c r="JHS4" s="10"/>
      <c r="JHT4" s="10"/>
      <c r="JHU4" s="10"/>
      <c r="JHV4" s="10"/>
      <c r="JHW4" s="10"/>
      <c r="JHX4" s="10"/>
      <c r="JHY4" s="10"/>
      <c r="JHZ4" s="10"/>
      <c r="JIA4" s="10"/>
      <c r="JIB4" s="10"/>
      <c r="JIC4" s="10"/>
      <c r="JID4" s="10"/>
      <c r="JIE4" s="10"/>
      <c r="JIF4" s="10"/>
      <c r="JIG4" s="10"/>
      <c r="JIH4" s="10"/>
      <c r="JII4" s="10"/>
      <c r="JIJ4" s="10"/>
      <c r="JIK4" s="10"/>
      <c r="JIL4" s="10"/>
      <c r="JIM4" s="10"/>
      <c r="JIN4" s="10"/>
      <c r="JIO4" s="10"/>
      <c r="JIP4" s="10"/>
      <c r="JIQ4" s="10"/>
      <c r="JIR4" s="10"/>
      <c r="JIS4" s="10"/>
      <c r="JIT4" s="10"/>
      <c r="JIU4" s="10"/>
      <c r="JIV4" s="10"/>
      <c r="JIW4" s="10"/>
      <c r="JIX4" s="10"/>
      <c r="JIY4" s="10"/>
      <c r="JIZ4" s="10"/>
      <c r="JJA4" s="10"/>
      <c r="JJB4" s="10"/>
      <c r="JJC4" s="10"/>
      <c r="JJD4" s="10"/>
      <c r="JJE4" s="10"/>
      <c r="JJF4" s="10"/>
      <c r="JJG4" s="10"/>
      <c r="JJH4" s="10"/>
      <c r="JJI4" s="10"/>
      <c r="JJJ4" s="10"/>
      <c r="JJK4" s="10"/>
      <c r="JJL4" s="10"/>
      <c r="JJM4" s="10"/>
      <c r="JJN4" s="10"/>
      <c r="JJO4" s="10"/>
      <c r="JJP4" s="10"/>
      <c r="JJQ4" s="10"/>
      <c r="JJR4" s="10"/>
      <c r="JJS4" s="10"/>
      <c r="JJT4" s="10"/>
      <c r="JJU4" s="10"/>
      <c r="JJV4" s="10"/>
      <c r="JJW4" s="10"/>
      <c r="JJX4" s="10"/>
      <c r="JJY4" s="10"/>
      <c r="JJZ4" s="10"/>
      <c r="JKA4" s="10"/>
      <c r="JKB4" s="10"/>
      <c r="JKC4" s="10"/>
      <c r="JKD4" s="10"/>
      <c r="JKE4" s="10"/>
      <c r="JKF4" s="10"/>
      <c r="JKG4" s="10"/>
      <c r="JKH4" s="10"/>
      <c r="JKI4" s="10"/>
      <c r="JKJ4" s="10"/>
      <c r="JKK4" s="10"/>
      <c r="JKL4" s="10"/>
      <c r="JKM4" s="10"/>
      <c r="JKN4" s="10"/>
      <c r="JKO4" s="10"/>
      <c r="JKP4" s="10"/>
      <c r="JKQ4" s="10"/>
      <c r="JKR4" s="10"/>
      <c r="JKS4" s="10"/>
      <c r="JKT4" s="10"/>
      <c r="JKU4" s="10"/>
      <c r="JKV4" s="10"/>
      <c r="JKW4" s="10"/>
      <c r="JKX4" s="10"/>
      <c r="JKY4" s="10"/>
      <c r="JKZ4" s="10"/>
      <c r="JLA4" s="10"/>
      <c r="JLB4" s="10"/>
      <c r="JLC4" s="10"/>
      <c r="JLD4" s="10"/>
      <c r="JLE4" s="10"/>
      <c r="JLF4" s="10"/>
      <c r="JLG4" s="10"/>
      <c r="JLH4" s="10"/>
      <c r="JLI4" s="10"/>
      <c r="JLJ4" s="10"/>
      <c r="JLK4" s="10"/>
      <c r="JLL4" s="10"/>
      <c r="JLM4" s="10"/>
      <c r="JLN4" s="10"/>
      <c r="JLO4" s="10"/>
      <c r="JLP4" s="10"/>
      <c r="JLQ4" s="10"/>
      <c r="JLR4" s="10"/>
      <c r="JLS4" s="10"/>
      <c r="JLT4" s="10"/>
      <c r="JLU4" s="10"/>
      <c r="JLV4" s="10"/>
      <c r="JLW4" s="10"/>
      <c r="JLX4" s="10"/>
      <c r="JLY4" s="10"/>
      <c r="JLZ4" s="10"/>
      <c r="JMA4" s="10"/>
      <c r="JMB4" s="10"/>
      <c r="JMC4" s="10"/>
      <c r="JMD4" s="10"/>
      <c r="JME4" s="10"/>
      <c r="JMF4" s="10"/>
      <c r="JMG4" s="10"/>
      <c r="JMH4" s="10"/>
      <c r="JMI4" s="10"/>
      <c r="JMJ4" s="10"/>
      <c r="JMK4" s="10"/>
      <c r="JML4" s="10"/>
      <c r="JMM4" s="10"/>
      <c r="JMN4" s="10"/>
      <c r="JMO4" s="10"/>
      <c r="JMP4" s="10"/>
      <c r="JMQ4" s="10"/>
      <c r="JMR4" s="10"/>
      <c r="JMS4" s="10"/>
      <c r="JMT4" s="10"/>
      <c r="JMU4" s="10"/>
      <c r="JMV4" s="10"/>
      <c r="JMW4" s="10"/>
      <c r="JMX4" s="10"/>
      <c r="JMY4" s="10"/>
      <c r="JMZ4" s="10"/>
      <c r="JNA4" s="10"/>
      <c r="JNB4" s="10"/>
      <c r="JNC4" s="10"/>
      <c r="JND4" s="10"/>
      <c r="JNE4" s="10"/>
      <c r="JNF4" s="10"/>
      <c r="JNG4" s="10"/>
      <c r="JNH4" s="10"/>
      <c r="JNI4" s="10"/>
      <c r="JNJ4" s="10"/>
      <c r="JNK4" s="10"/>
      <c r="JNL4" s="10"/>
      <c r="JNM4" s="10"/>
      <c r="JNN4" s="10"/>
      <c r="JNO4" s="10"/>
      <c r="JNP4" s="10"/>
      <c r="JNQ4" s="10"/>
      <c r="JNR4" s="10"/>
      <c r="JNS4" s="10"/>
      <c r="JNT4" s="10"/>
      <c r="JNU4" s="10"/>
      <c r="JNV4" s="10"/>
      <c r="JNW4" s="10"/>
      <c r="JNX4" s="10"/>
      <c r="JNY4" s="10"/>
      <c r="JNZ4" s="10"/>
      <c r="JOA4" s="10"/>
      <c r="JOB4" s="10"/>
      <c r="JOC4" s="10"/>
      <c r="JOD4" s="10"/>
      <c r="JOE4" s="10"/>
      <c r="JOF4" s="10"/>
      <c r="JOG4" s="10"/>
      <c r="JOH4" s="10"/>
      <c r="JOI4" s="10"/>
      <c r="JOJ4" s="10"/>
      <c r="JOK4" s="10"/>
      <c r="JOL4" s="10"/>
      <c r="JOM4" s="10"/>
      <c r="JON4" s="10"/>
      <c r="JOO4" s="10"/>
      <c r="JOP4" s="10"/>
      <c r="JOQ4" s="10"/>
      <c r="JOR4" s="10"/>
      <c r="JOS4" s="10"/>
      <c r="JOT4" s="10"/>
      <c r="JOU4" s="10"/>
      <c r="JOV4" s="10"/>
      <c r="JOW4" s="10"/>
      <c r="JOX4" s="10"/>
      <c r="JOY4" s="10"/>
      <c r="JOZ4" s="10"/>
      <c r="JPA4" s="10"/>
      <c r="JPB4" s="10"/>
      <c r="JPC4" s="10"/>
      <c r="JPD4" s="10"/>
      <c r="JPE4" s="10"/>
      <c r="JPF4" s="10"/>
      <c r="JPG4" s="10"/>
      <c r="JPH4" s="10"/>
      <c r="JPI4" s="10"/>
      <c r="JPJ4" s="10"/>
      <c r="JPK4" s="10"/>
      <c r="JPL4" s="10"/>
      <c r="JPM4" s="10"/>
      <c r="JPN4" s="10"/>
      <c r="JPO4" s="10"/>
      <c r="JPP4" s="10"/>
      <c r="JPQ4" s="10"/>
      <c r="JPR4" s="10"/>
      <c r="JPS4" s="10"/>
      <c r="JPT4" s="10"/>
      <c r="JPU4" s="10"/>
      <c r="JPV4" s="10"/>
      <c r="JPW4" s="10"/>
      <c r="JPX4" s="10"/>
      <c r="JPY4" s="10"/>
      <c r="JPZ4" s="10"/>
      <c r="JQA4" s="10"/>
      <c r="JQB4" s="10"/>
      <c r="JQC4" s="10"/>
      <c r="JQD4" s="10"/>
      <c r="JQE4" s="10"/>
      <c r="JQF4" s="10"/>
      <c r="JQG4" s="10"/>
      <c r="JQH4" s="10"/>
      <c r="JQI4" s="10"/>
      <c r="JQJ4" s="10"/>
      <c r="JQK4" s="10"/>
      <c r="JQL4" s="10"/>
      <c r="JQM4" s="10"/>
      <c r="JQN4" s="10"/>
      <c r="JQO4" s="10"/>
      <c r="JQP4" s="10"/>
      <c r="JQQ4" s="10"/>
      <c r="JQR4" s="10"/>
      <c r="JQS4" s="10"/>
      <c r="JQT4" s="10"/>
      <c r="JQU4" s="10"/>
      <c r="JQV4" s="10"/>
      <c r="JQW4" s="10"/>
      <c r="JQX4" s="10"/>
      <c r="JQY4" s="10"/>
      <c r="JQZ4" s="10"/>
      <c r="JRA4" s="10"/>
      <c r="JRB4" s="10"/>
      <c r="JRC4" s="10"/>
      <c r="JRD4" s="10"/>
      <c r="JRE4" s="10"/>
      <c r="JRF4" s="10"/>
      <c r="JRG4" s="10"/>
      <c r="JRH4" s="10"/>
      <c r="JRI4" s="10"/>
      <c r="JRJ4" s="10"/>
      <c r="JRK4" s="10"/>
      <c r="JRL4" s="10"/>
      <c r="JRM4" s="10"/>
      <c r="JRN4" s="10"/>
      <c r="JRO4" s="10"/>
      <c r="JRP4" s="10"/>
      <c r="JRQ4" s="10"/>
      <c r="JRR4" s="10"/>
      <c r="JRS4" s="10"/>
      <c r="JRT4" s="10"/>
      <c r="JRU4" s="10"/>
      <c r="JRV4" s="10"/>
      <c r="JRW4" s="10"/>
      <c r="JRX4" s="10"/>
      <c r="JRY4" s="10"/>
      <c r="JRZ4" s="10"/>
      <c r="JSA4" s="10"/>
      <c r="JSB4" s="10"/>
      <c r="JSC4" s="10"/>
      <c r="JSD4" s="10"/>
      <c r="JSE4" s="10"/>
      <c r="JSF4" s="10"/>
      <c r="JSG4" s="10"/>
      <c r="JSH4" s="10"/>
      <c r="JSI4" s="10"/>
      <c r="JSJ4" s="10"/>
      <c r="JSK4" s="10"/>
      <c r="JSL4" s="10"/>
      <c r="JSM4" s="10"/>
      <c r="JSN4" s="10"/>
      <c r="JSO4" s="10"/>
      <c r="JSP4" s="10"/>
      <c r="JSQ4" s="10"/>
      <c r="JSR4" s="10"/>
      <c r="JSS4" s="10"/>
      <c r="JST4" s="10"/>
      <c r="JSU4" s="10"/>
      <c r="JSV4" s="10"/>
      <c r="JSW4" s="10"/>
      <c r="JSX4" s="10"/>
      <c r="JSY4" s="10"/>
      <c r="JSZ4" s="10"/>
      <c r="JTA4" s="10"/>
      <c r="JTB4" s="10"/>
      <c r="JTC4" s="10"/>
      <c r="JTD4" s="10"/>
      <c r="JTE4" s="10"/>
      <c r="JTF4" s="10"/>
      <c r="JTG4" s="10"/>
      <c r="JTH4" s="10"/>
      <c r="JTI4" s="10"/>
      <c r="JTJ4" s="10"/>
      <c r="JTK4" s="10"/>
      <c r="JTL4" s="10"/>
      <c r="JTM4" s="10"/>
      <c r="JTN4" s="10"/>
      <c r="JTO4" s="10"/>
      <c r="JTP4" s="10"/>
      <c r="JTQ4" s="10"/>
      <c r="JTR4" s="10"/>
      <c r="JTS4" s="10"/>
      <c r="JTT4" s="10"/>
      <c r="JTU4" s="10"/>
      <c r="JTV4" s="10"/>
      <c r="JTW4" s="10"/>
      <c r="JTX4" s="10"/>
      <c r="JTY4" s="10"/>
      <c r="JTZ4" s="10"/>
      <c r="JUA4" s="10"/>
      <c r="JUB4" s="10"/>
      <c r="JUC4" s="10"/>
      <c r="JUD4" s="10"/>
      <c r="JUE4" s="10"/>
      <c r="JUF4" s="10"/>
      <c r="JUG4" s="10"/>
      <c r="JUH4" s="10"/>
      <c r="JUI4" s="10"/>
      <c r="JUJ4" s="10"/>
      <c r="JUK4" s="10"/>
      <c r="JUL4" s="10"/>
      <c r="JUM4" s="10"/>
      <c r="JUN4" s="10"/>
      <c r="JUO4" s="10"/>
      <c r="JUP4" s="10"/>
      <c r="JUQ4" s="10"/>
      <c r="JUR4" s="10"/>
      <c r="JUS4" s="10"/>
      <c r="JUT4" s="10"/>
      <c r="JUU4" s="10"/>
      <c r="JUV4" s="10"/>
      <c r="JUW4" s="10"/>
      <c r="JUX4" s="10"/>
      <c r="JUY4" s="10"/>
      <c r="JUZ4" s="10"/>
      <c r="JVA4" s="10"/>
      <c r="JVB4" s="10"/>
      <c r="JVC4" s="10"/>
      <c r="JVD4" s="10"/>
      <c r="JVE4" s="10"/>
      <c r="JVF4" s="10"/>
      <c r="JVG4" s="10"/>
      <c r="JVH4" s="10"/>
      <c r="JVI4" s="10"/>
      <c r="JVJ4" s="10"/>
      <c r="JVK4" s="10"/>
      <c r="JVL4" s="10"/>
      <c r="JVM4" s="10"/>
      <c r="JVN4" s="10"/>
      <c r="JVO4" s="10"/>
      <c r="JVP4" s="10"/>
      <c r="JVQ4" s="10"/>
      <c r="JVR4" s="10"/>
      <c r="JVS4" s="10"/>
      <c r="JVT4" s="10"/>
      <c r="JVU4" s="10"/>
      <c r="JVV4" s="10"/>
      <c r="JVW4" s="10"/>
      <c r="JVX4" s="10"/>
      <c r="JVY4" s="10"/>
      <c r="JVZ4" s="10"/>
      <c r="JWA4" s="10"/>
      <c r="JWB4" s="10"/>
      <c r="JWC4" s="10"/>
      <c r="JWD4" s="10"/>
      <c r="JWE4" s="10"/>
      <c r="JWF4" s="10"/>
      <c r="JWG4" s="10"/>
      <c r="JWH4" s="10"/>
      <c r="JWI4" s="10"/>
      <c r="JWJ4" s="10"/>
      <c r="JWK4" s="10"/>
      <c r="JWL4" s="10"/>
      <c r="JWM4" s="10"/>
      <c r="JWN4" s="10"/>
      <c r="JWO4" s="10"/>
      <c r="JWP4" s="10"/>
      <c r="JWQ4" s="10"/>
      <c r="JWR4" s="10"/>
      <c r="JWS4" s="10"/>
      <c r="JWT4" s="10"/>
      <c r="JWU4" s="10"/>
      <c r="JWV4" s="10"/>
      <c r="JWW4" s="10"/>
      <c r="JWX4" s="10"/>
      <c r="JWY4" s="10"/>
      <c r="JWZ4" s="10"/>
      <c r="JXA4" s="10"/>
      <c r="JXB4" s="10"/>
      <c r="JXC4" s="10"/>
      <c r="JXD4" s="10"/>
      <c r="JXE4" s="10"/>
      <c r="JXF4" s="10"/>
      <c r="JXG4" s="10"/>
      <c r="JXH4" s="10"/>
      <c r="JXI4" s="10"/>
      <c r="JXJ4" s="10"/>
      <c r="JXK4" s="10"/>
      <c r="JXL4" s="10"/>
      <c r="JXM4" s="10"/>
      <c r="JXN4" s="10"/>
      <c r="JXO4" s="10"/>
      <c r="JXP4" s="10"/>
      <c r="JXQ4" s="10"/>
      <c r="JXR4" s="10"/>
      <c r="JXS4" s="10"/>
      <c r="JXT4" s="10"/>
      <c r="JXU4" s="10"/>
      <c r="JXV4" s="10"/>
      <c r="JXW4" s="10"/>
      <c r="JXX4" s="10"/>
      <c r="JXY4" s="10"/>
      <c r="JXZ4" s="10"/>
      <c r="JYA4" s="10"/>
      <c r="JYB4" s="10"/>
      <c r="JYC4" s="10"/>
      <c r="JYD4" s="10"/>
      <c r="JYE4" s="10"/>
      <c r="JYF4" s="10"/>
      <c r="JYG4" s="10"/>
      <c r="JYH4" s="10"/>
      <c r="JYI4" s="10"/>
      <c r="JYJ4" s="10"/>
      <c r="JYK4" s="10"/>
      <c r="JYL4" s="10"/>
      <c r="JYM4" s="10"/>
      <c r="JYN4" s="10"/>
      <c r="JYO4" s="10"/>
      <c r="JYP4" s="10"/>
      <c r="JYQ4" s="10"/>
      <c r="JYR4" s="10"/>
      <c r="JYS4" s="10"/>
      <c r="JYT4" s="10"/>
      <c r="JYU4" s="10"/>
      <c r="JYV4" s="10"/>
      <c r="JYW4" s="10"/>
      <c r="JYX4" s="10"/>
      <c r="JYY4" s="10"/>
      <c r="JYZ4" s="10"/>
      <c r="JZA4" s="10"/>
      <c r="JZB4" s="10"/>
      <c r="JZC4" s="10"/>
      <c r="JZD4" s="10"/>
      <c r="JZE4" s="10"/>
      <c r="JZF4" s="10"/>
      <c r="JZG4" s="10"/>
      <c r="JZH4" s="10"/>
      <c r="JZI4" s="10"/>
      <c r="JZJ4" s="10"/>
      <c r="JZK4" s="10"/>
      <c r="JZL4" s="10"/>
      <c r="JZM4" s="10"/>
      <c r="JZN4" s="10"/>
      <c r="JZO4" s="10"/>
      <c r="JZP4" s="10"/>
      <c r="JZQ4" s="10"/>
      <c r="JZR4" s="10"/>
      <c r="JZS4" s="10"/>
      <c r="JZT4" s="10"/>
      <c r="JZU4" s="10"/>
      <c r="JZV4" s="10"/>
      <c r="JZW4" s="10"/>
      <c r="JZX4" s="10"/>
      <c r="JZY4" s="10"/>
      <c r="JZZ4" s="10"/>
      <c r="KAA4" s="10"/>
      <c r="KAB4" s="10"/>
      <c r="KAC4" s="10"/>
      <c r="KAD4" s="10"/>
      <c r="KAE4" s="10"/>
      <c r="KAF4" s="10"/>
      <c r="KAG4" s="10"/>
      <c r="KAH4" s="10"/>
      <c r="KAI4" s="10"/>
      <c r="KAJ4" s="10"/>
      <c r="KAK4" s="10"/>
      <c r="KAL4" s="10"/>
      <c r="KAM4" s="10"/>
      <c r="KAN4" s="10"/>
      <c r="KAO4" s="10"/>
      <c r="KAP4" s="10"/>
      <c r="KAQ4" s="10"/>
      <c r="KAR4" s="10"/>
      <c r="KAS4" s="10"/>
      <c r="KAT4" s="10"/>
      <c r="KAU4" s="10"/>
      <c r="KAV4" s="10"/>
      <c r="KAW4" s="10"/>
      <c r="KAX4" s="10"/>
      <c r="KAY4" s="10"/>
      <c r="KAZ4" s="10"/>
      <c r="KBA4" s="10"/>
      <c r="KBB4" s="10"/>
      <c r="KBC4" s="10"/>
      <c r="KBD4" s="10"/>
      <c r="KBE4" s="10"/>
      <c r="KBF4" s="10"/>
      <c r="KBG4" s="10"/>
      <c r="KBH4" s="10"/>
      <c r="KBI4" s="10"/>
      <c r="KBJ4" s="10"/>
      <c r="KBK4" s="10"/>
      <c r="KBL4" s="10"/>
      <c r="KBM4" s="10"/>
      <c r="KBN4" s="10"/>
      <c r="KBO4" s="10"/>
      <c r="KBP4" s="10"/>
      <c r="KBQ4" s="10"/>
      <c r="KBR4" s="10"/>
      <c r="KBS4" s="10"/>
      <c r="KBT4" s="10"/>
      <c r="KBU4" s="10"/>
      <c r="KBV4" s="10"/>
      <c r="KBW4" s="10"/>
      <c r="KBX4" s="10"/>
      <c r="KBY4" s="10"/>
      <c r="KBZ4" s="10"/>
      <c r="KCA4" s="10"/>
      <c r="KCB4" s="10"/>
      <c r="KCC4" s="10"/>
      <c r="KCD4" s="10"/>
      <c r="KCE4" s="10"/>
      <c r="KCF4" s="10"/>
      <c r="KCG4" s="10"/>
      <c r="KCH4" s="10"/>
      <c r="KCI4" s="10"/>
      <c r="KCJ4" s="10"/>
      <c r="KCK4" s="10"/>
      <c r="KCL4" s="10"/>
      <c r="KCM4" s="10"/>
      <c r="KCN4" s="10"/>
      <c r="KCO4" s="10"/>
      <c r="KCP4" s="10"/>
      <c r="KCQ4" s="10"/>
      <c r="KCR4" s="10"/>
      <c r="KCS4" s="10"/>
      <c r="KCT4" s="10"/>
      <c r="KCU4" s="10"/>
      <c r="KCV4" s="10"/>
      <c r="KCW4" s="10"/>
      <c r="KCX4" s="10"/>
      <c r="KCY4" s="10"/>
      <c r="KCZ4" s="10"/>
      <c r="KDA4" s="10"/>
      <c r="KDB4" s="10"/>
      <c r="KDC4" s="10"/>
      <c r="KDD4" s="10"/>
      <c r="KDE4" s="10"/>
      <c r="KDF4" s="10"/>
      <c r="KDG4" s="10"/>
      <c r="KDH4" s="10"/>
      <c r="KDI4" s="10"/>
      <c r="KDJ4" s="10"/>
      <c r="KDK4" s="10"/>
      <c r="KDL4" s="10"/>
      <c r="KDM4" s="10"/>
      <c r="KDN4" s="10"/>
      <c r="KDO4" s="10"/>
      <c r="KDP4" s="10"/>
      <c r="KDQ4" s="10"/>
      <c r="KDR4" s="10"/>
      <c r="KDS4" s="10"/>
      <c r="KDT4" s="10"/>
      <c r="KDU4" s="10"/>
      <c r="KDV4" s="10"/>
      <c r="KDW4" s="10"/>
      <c r="KDX4" s="10"/>
      <c r="KDY4" s="10"/>
      <c r="KDZ4" s="10"/>
      <c r="KEA4" s="10"/>
      <c r="KEB4" s="10"/>
      <c r="KEC4" s="10"/>
      <c r="KED4" s="10"/>
      <c r="KEE4" s="10"/>
      <c r="KEF4" s="10"/>
      <c r="KEG4" s="10"/>
      <c r="KEH4" s="10"/>
      <c r="KEI4" s="10"/>
      <c r="KEJ4" s="10"/>
      <c r="KEK4" s="10"/>
      <c r="KEL4" s="10"/>
      <c r="KEM4" s="10"/>
      <c r="KEN4" s="10"/>
      <c r="KEO4" s="10"/>
      <c r="KEP4" s="10"/>
      <c r="KEQ4" s="10"/>
      <c r="KER4" s="10"/>
      <c r="KES4" s="10"/>
      <c r="KET4" s="10"/>
      <c r="KEU4" s="10"/>
      <c r="KEV4" s="10"/>
      <c r="KEW4" s="10"/>
      <c r="KEX4" s="10"/>
      <c r="KEY4" s="10"/>
      <c r="KEZ4" s="10"/>
      <c r="KFA4" s="10"/>
      <c r="KFB4" s="10"/>
      <c r="KFC4" s="10"/>
      <c r="KFD4" s="10"/>
      <c r="KFE4" s="10"/>
      <c r="KFF4" s="10"/>
      <c r="KFG4" s="10"/>
      <c r="KFH4" s="10"/>
      <c r="KFI4" s="10"/>
      <c r="KFJ4" s="10"/>
      <c r="KFK4" s="10"/>
      <c r="KFL4" s="10"/>
      <c r="KFM4" s="10"/>
      <c r="KFN4" s="10"/>
      <c r="KFO4" s="10"/>
      <c r="KFP4" s="10"/>
      <c r="KFQ4" s="10"/>
      <c r="KFR4" s="10"/>
      <c r="KFS4" s="10"/>
      <c r="KFT4" s="10"/>
      <c r="KFU4" s="10"/>
      <c r="KFV4" s="10"/>
      <c r="KFW4" s="10"/>
      <c r="KFX4" s="10"/>
      <c r="KFY4" s="10"/>
      <c r="KFZ4" s="10"/>
      <c r="KGA4" s="10"/>
      <c r="KGB4" s="10"/>
      <c r="KGC4" s="10"/>
      <c r="KGD4" s="10"/>
      <c r="KGE4" s="10"/>
      <c r="KGF4" s="10"/>
      <c r="KGG4" s="10"/>
      <c r="KGH4" s="10"/>
      <c r="KGI4" s="10"/>
      <c r="KGJ4" s="10"/>
      <c r="KGK4" s="10"/>
      <c r="KGL4" s="10"/>
      <c r="KGM4" s="10"/>
      <c r="KGN4" s="10"/>
      <c r="KGO4" s="10"/>
      <c r="KGP4" s="10"/>
      <c r="KGQ4" s="10"/>
      <c r="KGR4" s="10"/>
      <c r="KGS4" s="10"/>
      <c r="KGT4" s="10"/>
      <c r="KGU4" s="10"/>
      <c r="KGV4" s="10"/>
      <c r="KGW4" s="10"/>
      <c r="KGX4" s="10"/>
      <c r="KGY4" s="10"/>
      <c r="KGZ4" s="10"/>
      <c r="KHA4" s="10"/>
      <c r="KHB4" s="10"/>
      <c r="KHC4" s="10"/>
      <c r="KHD4" s="10"/>
      <c r="KHE4" s="10"/>
      <c r="KHF4" s="10"/>
      <c r="KHG4" s="10"/>
      <c r="KHH4" s="10"/>
      <c r="KHI4" s="10"/>
      <c r="KHJ4" s="10"/>
      <c r="KHK4" s="10"/>
      <c r="KHL4" s="10"/>
      <c r="KHM4" s="10"/>
      <c r="KHN4" s="10"/>
      <c r="KHO4" s="10"/>
      <c r="KHP4" s="10"/>
      <c r="KHQ4" s="10"/>
      <c r="KHR4" s="10"/>
      <c r="KHS4" s="10"/>
      <c r="KHT4" s="10"/>
      <c r="KHU4" s="10"/>
      <c r="KHV4" s="10"/>
      <c r="KHW4" s="10"/>
      <c r="KHX4" s="10"/>
      <c r="KHY4" s="10"/>
      <c r="KHZ4" s="10"/>
      <c r="KIA4" s="10"/>
      <c r="KIB4" s="10"/>
      <c r="KIC4" s="10"/>
      <c r="KID4" s="10"/>
      <c r="KIE4" s="10"/>
      <c r="KIF4" s="10"/>
      <c r="KIG4" s="10"/>
      <c r="KIH4" s="10"/>
      <c r="KII4" s="10"/>
      <c r="KIJ4" s="10"/>
      <c r="KIK4" s="10"/>
      <c r="KIL4" s="10"/>
      <c r="KIM4" s="10"/>
      <c r="KIN4" s="10"/>
      <c r="KIO4" s="10"/>
      <c r="KIP4" s="10"/>
      <c r="KIQ4" s="10"/>
      <c r="KIR4" s="10"/>
      <c r="KIS4" s="10"/>
      <c r="KIT4" s="10"/>
      <c r="KIU4" s="10"/>
      <c r="KIV4" s="10"/>
      <c r="KIW4" s="10"/>
      <c r="KIX4" s="10"/>
      <c r="KIY4" s="10"/>
      <c r="KIZ4" s="10"/>
      <c r="KJA4" s="10"/>
      <c r="KJB4" s="10"/>
      <c r="KJC4" s="10"/>
      <c r="KJD4" s="10"/>
      <c r="KJE4" s="10"/>
      <c r="KJF4" s="10"/>
      <c r="KJG4" s="10"/>
      <c r="KJH4" s="10"/>
      <c r="KJI4" s="10"/>
      <c r="KJJ4" s="10"/>
      <c r="KJK4" s="10"/>
      <c r="KJL4" s="10"/>
      <c r="KJM4" s="10"/>
      <c r="KJN4" s="10"/>
      <c r="KJO4" s="10"/>
      <c r="KJP4" s="10"/>
      <c r="KJQ4" s="10"/>
      <c r="KJR4" s="10"/>
      <c r="KJS4" s="10"/>
      <c r="KJT4" s="10"/>
      <c r="KJU4" s="10"/>
      <c r="KJV4" s="10"/>
      <c r="KJW4" s="10"/>
      <c r="KJX4" s="10"/>
      <c r="KJY4" s="10"/>
      <c r="KJZ4" s="10"/>
      <c r="KKA4" s="10"/>
      <c r="KKB4" s="10"/>
      <c r="KKC4" s="10"/>
      <c r="KKD4" s="10"/>
      <c r="KKE4" s="10"/>
      <c r="KKF4" s="10"/>
      <c r="KKG4" s="10"/>
      <c r="KKH4" s="10"/>
      <c r="KKI4" s="10"/>
      <c r="KKJ4" s="10"/>
      <c r="KKK4" s="10"/>
      <c r="KKL4" s="10"/>
      <c r="KKM4" s="10"/>
      <c r="KKN4" s="10"/>
      <c r="KKO4" s="10"/>
      <c r="KKP4" s="10"/>
      <c r="KKQ4" s="10"/>
      <c r="KKR4" s="10"/>
      <c r="KKS4" s="10"/>
      <c r="KKT4" s="10"/>
      <c r="KKU4" s="10"/>
      <c r="KKV4" s="10"/>
      <c r="KKW4" s="10"/>
      <c r="KKX4" s="10"/>
      <c r="KKY4" s="10"/>
      <c r="KKZ4" s="10"/>
      <c r="KLA4" s="10"/>
      <c r="KLB4" s="10"/>
      <c r="KLC4" s="10"/>
      <c r="KLD4" s="10"/>
      <c r="KLE4" s="10"/>
      <c r="KLF4" s="10"/>
      <c r="KLG4" s="10"/>
      <c r="KLH4" s="10"/>
      <c r="KLI4" s="10"/>
      <c r="KLJ4" s="10"/>
      <c r="KLK4" s="10"/>
      <c r="KLL4" s="10"/>
      <c r="KLM4" s="10"/>
      <c r="KLN4" s="10"/>
      <c r="KLO4" s="10"/>
      <c r="KLP4" s="10"/>
      <c r="KLQ4" s="10"/>
      <c r="KLR4" s="10"/>
      <c r="KLS4" s="10"/>
      <c r="KLT4" s="10"/>
      <c r="KLU4" s="10"/>
      <c r="KLV4" s="10"/>
      <c r="KLW4" s="10"/>
      <c r="KLX4" s="10"/>
      <c r="KLY4" s="10"/>
      <c r="KLZ4" s="10"/>
      <c r="KMA4" s="10"/>
      <c r="KMB4" s="10"/>
      <c r="KMC4" s="10"/>
      <c r="KMD4" s="10"/>
      <c r="KME4" s="10"/>
      <c r="KMF4" s="10"/>
      <c r="KMG4" s="10"/>
      <c r="KMH4" s="10"/>
      <c r="KMI4" s="10"/>
      <c r="KMJ4" s="10"/>
      <c r="KMK4" s="10"/>
      <c r="KML4" s="10"/>
      <c r="KMM4" s="10"/>
      <c r="KMN4" s="10"/>
      <c r="KMO4" s="10"/>
      <c r="KMP4" s="10"/>
      <c r="KMQ4" s="10"/>
      <c r="KMR4" s="10"/>
      <c r="KMS4" s="10"/>
      <c r="KMT4" s="10"/>
      <c r="KMU4" s="10"/>
      <c r="KMV4" s="10"/>
      <c r="KMW4" s="10"/>
      <c r="KMX4" s="10"/>
      <c r="KMY4" s="10"/>
      <c r="KMZ4" s="10"/>
      <c r="KNA4" s="10"/>
      <c r="KNB4" s="10"/>
      <c r="KNC4" s="10"/>
      <c r="KND4" s="10"/>
      <c r="KNE4" s="10"/>
      <c r="KNF4" s="10"/>
      <c r="KNG4" s="10"/>
      <c r="KNH4" s="10"/>
      <c r="KNI4" s="10"/>
      <c r="KNJ4" s="10"/>
      <c r="KNK4" s="10"/>
      <c r="KNL4" s="10"/>
      <c r="KNM4" s="10"/>
      <c r="KNN4" s="10"/>
      <c r="KNO4" s="10"/>
      <c r="KNP4" s="10"/>
      <c r="KNQ4" s="10"/>
      <c r="KNR4" s="10"/>
      <c r="KNS4" s="10"/>
      <c r="KNT4" s="10"/>
      <c r="KNU4" s="10"/>
      <c r="KNV4" s="10"/>
      <c r="KNW4" s="10"/>
      <c r="KNX4" s="10"/>
      <c r="KNY4" s="10"/>
      <c r="KNZ4" s="10"/>
      <c r="KOA4" s="10"/>
      <c r="KOB4" s="10"/>
      <c r="KOC4" s="10"/>
      <c r="KOD4" s="10"/>
      <c r="KOE4" s="10"/>
      <c r="KOF4" s="10"/>
      <c r="KOG4" s="10"/>
      <c r="KOH4" s="10"/>
      <c r="KOI4" s="10"/>
      <c r="KOJ4" s="10"/>
      <c r="KOK4" s="10"/>
      <c r="KOL4" s="10"/>
      <c r="KOM4" s="10"/>
      <c r="KON4" s="10"/>
      <c r="KOO4" s="10"/>
      <c r="KOP4" s="10"/>
      <c r="KOQ4" s="10"/>
      <c r="KOR4" s="10"/>
      <c r="KOS4" s="10"/>
      <c r="KOT4" s="10"/>
      <c r="KOU4" s="10"/>
      <c r="KOV4" s="10"/>
      <c r="KOW4" s="10"/>
      <c r="KOX4" s="10"/>
      <c r="KOY4" s="10"/>
      <c r="KOZ4" s="10"/>
      <c r="KPA4" s="10"/>
      <c r="KPB4" s="10"/>
      <c r="KPC4" s="10"/>
      <c r="KPD4" s="10"/>
      <c r="KPE4" s="10"/>
      <c r="KPF4" s="10"/>
      <c r="KPG4" s="10"/>
      <c r="KPH4" s="10"/>
      <c r="KPI4" s="10"/>
      <c r="KPJ4" s="10"/>
      <c r="KPK4" s="10"/>
      <c r="KPL4" s="10"/>
      <c r="KPM4" s="10"/>
      <c r="KPN4" s="10"/>
      <c r="KPO4" s="10"/>
      <c r="KPP4" s="10"/>
      <c r="KPQ4" s="10"/>
      <c r="KPR4" s="10"/>
      <c r="KPS4" s="10"/>
      <c r="KPT4" s="10"/>
      <c r="KPU4" s="10"/>
      <c r="KPV4" s="10"/>
      <c r="KPW4" s="10"/>
      <c r="KPX4" s="10"/>
      <c r="KPY4" s="10"/>
      <c r="KPZ4" s="10"/>
      <c r="KQA4" s="10"/>
      <c r="KQB4" s="10"/>
      <c r="KQC4" s="10"/>
      <c r="KQD4" s="10"/>
      <c r="KQE4" s="10"/>
      <c r="KQF4" s="10"/>
      <c r="KQG4" s="10"/>
      <c r="KQH4" s="10"/>
      <c r="KQI4" s="10"/>
      <c r="KQJ4" s="10"/>
      <c r="KQK4" s="10"/>
      <c r="KQL4" s="10"/>
      <c r="KQM4" s="10"/>
      <c r="KQN4" s="10"/>
      <c r="KQO4" s="10"/>
      <c r="KQP4" s="10"/>
      <c r="KQQ4" s="10"/>
      <c r="KQR4" s="10"/>
      <c r="KQS4" s="10"/>
      <c r="KQT4" s="10"/>
      <c r="KQU4" s="10"/>
      <c r="KQV4" s="10"/>
      <c r="KQW4" s="10"/>
      <c r="KQX4" s="10"/>
      <c r="KQY4" s="10"/>
      <c r="KQZ4" s="10"/>
      <c r="KRA4" s="10"/>
      <c r="KRB4" s="10"/>
      <c r="KRC4" s="10"/>
      <c r="KRD4" s="10"/>
      <c r="KRE4" s="10"/>
      <c r="KRF4" s="10"/>
      <c r="KRG4" s="10"/>
      <c r="KRH4" s="10"/>
      <c r="KRI4" s="10"/>
      <c r="KRJ4" s="10"/>
      <c r="KRK4" s="10"/>
      <c r="KRL4" s="10"/>
      <c r="KRM4" s="10"/>
      <c r="KRN4" s="10"/>
      <c r="KRO4" s="10"/>
      <c r="KRP4" s="10"/>
      <c r="KRQ4" s="10"/>
      <c r="KRR4" s="10"/>
      <c r="KRS4" s="10"/>
      <c r="KRT4" s="10"/>
      <c r="KRU4" s="10"/>
      <c r="KRV4" s="10"/>
      <c r="KRW4" s="10"/>
      <c r="KRX4" s="10"/>
      <c r="KRY4" s="10"/>
      <c r="KRZ4" s="10"/>
      <c r="KSA4" s="10"/>
      <c r="KSB4" s="10"/>
      <c r="KSC4" s="10"/>
      <c r="KSD4" s="10"/>
      <c r="KSE4" s="10"/>
      <c r="KSF4" s="10"/>
      <c r="KSG4" s="10"/>
      <c r="KSH4" s="10"/>
      <c r="KSI4" s="10"/>
      <c r="KSJ4" s="10"/>
      <c r="KSK4" s="10"/>
      <c r="KSL4" s="10"/>
      <c r="KSM4" s="10"/>
      <c r="KSN4" s="10"/>
      <c r="KSO4" s="10"/>
      <c r="KSP4" s="10"/>
      <c r="KSQ4" s="10"/>
      <c r="KSR4" s="10"/>
      <c r="KSS4" s="10"/>
      <c r="KST4" s="10"/>
      <c r="KSU4" s="10"/>
      <c r="KSV4" s="10"/>
      <c r="KSW4" s="10"/>
      <c r="KSX4" s="10"/>
      <c r="KSY4" s="10"/>
      <c r="KSZ4" s="10"/>
      <c r="KTA4" s="10"/>
      <c r="KTB4" s="10"/>
      <c r="KTC4" s="10"/>
      <c r="KTD4" s="10"/>
      <c r="KTE4" s="10"/>
      <c r="KTF4" s="10"/>
      <c r="KTG4" s="10"/>
      <c r="KTH4" s="10"/>
      <c r="KTI4" s="10"/>
      <c r="KTJ4" s="10"/>
      <c r="KTK4" s="10"/>
      <c r="KTL4" s="10"/>
      <c r="KTM4" s="10"/>
      <c r="KTN4" s="10"/>
      <c r="KTO4" s="10"/>
      <c r="KTP4" s="10"/>
      <c r="KTQ4" s="10"/>
      <c r="KTR4" s="10"/>
      <c r="KTS4" s="10"/>
      <c r="KTT4" s="10"/>
      <c r="KTU4" s="10"/>
      <c r="KTV4" s="10"/>
      <c r="KTW4" s="10"/>
      <c r="KTX4" s="10"/>
      <c r="KTY4" s="10"/>
      <c r="KTZ4" s="10"/>
      <c r="KUA4" s="10"/>
      <c r="KUB4" s="10"/>
      <c r="KUC4" s="10"/>
      <c r="KUD4" s="10"/>
      <c r="KUE4" s="10"/>
      <c r="KUF4" s="10"/>
      <c r="KUG4" s="10"/>
      <c r="KUH4" s="10"/>
      <c r="KUI4" s="10"/>
      <c r="KUJ4" s="10"/>
      <c r="KUK4" s="10"/>
      <c r="KUL4" s="10"/>
      <c r="KUM4" s="10"/>
      <c r="KUN4" s="10"/>
      <c r="KUO4" s="10"/>
      <c r="KUP4" s="10"/>
      <c r="KUQ4" s="10"/>
      <c r="KUR4" s="10"/>
      <c r="KUS4" s="10"/>
      <c r="KUT4" s="10"/>
      <c r="KUU4" s="10"/>
      <c r="KUV4" s="10"/>
      <c r="KUW4" s="10"/>
      <c r="KUX4" s="10"/>
      <c r="KUY4" s="10"/>
      <c r="KUZ4" s="10"/>
      <c r="KVA4" s="10"/>
      <c r="KVB4" s="10"/>
      <c r="KVC4" s="10"/>
      <c r="KVD4" s="10"/>
      <c r="KVE4" s="10"/>
      <c r="KVF4" s="10"/>
      <c r="KVG4" s="10"/>
      <c r="KVH4" s="10"/>
      <c r="KVI4" s="10"/>
      <c r="KVJ4" s="10"/>
      <c r="KVK4" s="10"/>
      <c r="KVL4" s="10"/>
      <c r="KVM4" s="10"/>
      <c r="KVN4" s="10"/>
      <c r="KVO4" s="10"/>
      <c r="KVP4" s="10"/>
      <c r="KVQ4" s="10"/>
      <c r="KVR4" s="10"/>
      <c r="KVS4" s="10"/>
      <c r="KVT4" s="10"/>
      <c r="KVU4" s="10"/>
      <c r="KVV4" s="10"/>
      <c r="KVW4" s="10"/>
      <c r="KVX4" s="10"/>
      <c r="KVY4" s="10"/>
      <c r="KVZ4" s="10"/>
      <c r="KWA4" s="10"/>
      <c r="KWB4" s="10"/>
      <c r="KWC4" s="10"/>
      <c r="KWD4" s="10"/>
      <c r="KWE4" s="10"/>
      <c r="KWF4" s="10"/>
      <c r="KWG4" s="10"/>
      <c r="KWH4" s="10"/>
      <c r="KWI4" s="10"/>
      <c r="KWJ4" s="10"/>
      <c r="KWK4" s="10"/>
      <c r="KWL4" s="10"/>
      <c r="KWM4" s="10"/>
      <c r="KWN4" s="10"/>
      <c r="KWO4" s="10"/>
      <c r="KWP4" s="10"/>
      <c r="KWQ4" s="10"/>
      <c r="KWR4" s="10"/>
      <c r="KWS4" s="10"/>
      <c r="KWT4" s="10"/>
      <c r="KWU4" s="10"/>
      <c r="KWV4" s="10"/>
      <c r="KWW4" s="10"/>
      <c r="KWX4" s="10"/>
      <c r="KWY4" s="10"/>
      <c r="KWZ4" s="10"/>
      <c r="KXA4" s="10"/>
      <c r="KXB4" s="10"/>
      <c r="KXC4" s="10"/>
      <c r="KXD4" s="10"/>
      <c r="KXE4" s="10"/>
      <c r="KXF4" s="10"/>
      <c r="KXG4" s="10"/>
      <c r="KXH4" s="10"/>
      <c r="KXI4" s="10"/>
      <c r="KXJ4" s="10"/>
      <c r="KXK4" s="10"/>
      <c r="KXL4" s="10"/>
      <c r="KXM4" s="10"/>
      <c r="KXN4" s="10"/>
      <c r="KXO4" s="10"/>
      <c r="KXP4" s="10"/>
      <c r="KXQ4" s="10"/>
      <c r="KXR4" s="10"/>
      <c r="KXS4" s="10"/>
      <c r="KXT4" s="10"/>
      <c r="KXU4" s="10"/>
      <c r="KXV4" s="10"/>
      <c r="KXW4" s="10"/>
      <c r="KXX4" s="10"/>
      <c r="KXY4" s="10"/>
      <c r="KXZ4" s="10"/>
      <c r="KYA4" s="10"/>
      <c r="KYB4" s="10"/>
      <c r="KYC4" s="10"/>
      <c r="KYD4" s="10"/>
      <c r="KYE4" s="10"/>
      <c r="KYF4" s="10"/>
      <c r="KYG4" s="10"/>
      <c r="KYH4" s="10"/>
      <c r="KYI4" s="10"/>
      <c r="KYJ4" s="10"/>
      <c r="KYK4" s="10"/>
      <c r="KYL4" s="10"/>
      <c r="KYM4" s="10"/>
      <c r="KYN4" s="10"/>
      <c r="KYO4" s="10"/>
      <c r="KYP4" s="10"/>
      <c r="KYQ4" s="10"/>
      <c r="KYR4" s="10"/>
      <c r="KYS4" s="10"/>
      <c r="KYT4" s="10"/>
      <c r="KYU4" s="10"/>
      <c r="KYV4" s="10"/>
      <c r="KYW4" s="10"/>
      <c r="KYX4" s="10"/>
      <c r="KYY4" s="10"/>
      <c r="KYZ4" s="10"/>
      <c r="KZA4" s="10"/>
      <c r="KZB4" s="10"/>
      <c r="KZC4" s="10"/>
      <c r="KZD4" s="10"/>
      <c r="KZE4" s="10"/>
      <c r="KZF4" s="10"/>
      <c r="KZG4" s="10"/>
      <c r="KZH4" s="10"/>
      <c r="KZI4" s="10"/>
      <c r="KZJ4" s="10"/>
      <c r="KZK4" s="10"/>
      <c r="KZL4" s="10"/>
      <c r="KZM4" s="10"/>
      <c r="KZN4" s="10"/>
      <c r="KZO4" s="10"/>
      <c r="KZP4" s="10"/>
      <c r="KZQ4" s="10"/>
      <c r="KZR4" s="10"/>
      <c r="KZS4" s="10"/>
      <c r="KZT4" s="10"/>
      <c r="KZU4" s="10"/>
      <c r="KZV4" s="10"/>
      <c r="KZW4" s="10"/>
      <c r="KZX4" s="10"/>
      <c r="KZY4" s="10"/>
      <c r="KZZ4" s="10"/>
      <c r="LAA4" s="10"/>
      <c r="LAB4" s="10"/>
      <c r="LAC4" s="10"/>
      <c r="LAD4" s="10"/>
      <c r="LAE4" s="10"/>
      <c r="LAF4" s="10"/>
      <c r="LAG4" s="10"/>
      <c r="LAH4" s="10"/>
      <c r="LAI4" s="10"/>
      <c r="LAJ4" s="10"/>
      <c r="LAK4" s="10"/>
      <c r="LAL4" s="10"/>
      <c r="LAM4" s="10"/>
      <c r="LAN4" s="10"/>
      <c r="LAO4" s="10"/>
      <c r="LAP4" s="10"/>
      <c r="LAQ4" s="10"/>
      <c r="LAR4" s="10"/>
      <c r="LAS4" s="10"/>
      <c r="LAT4" s="10"/>
      <c r="LAU4" s="10"/>
      <c r="LAV4" s="10"/>
      <c r="LAW4" s="10"/>
      <c r="LAX4" s="10"/>
      <c r="LAY4" s="10"/>
      <c r="LAZ4" s="10"/>
      <c r="LBA4" s="10"/>
      <c r="LBB4" s="10"/>
      <c r="LBC4" s="10"/>
      <c r="LBD4" s="10"/>
      <c r="LBE4" s="10"/>
      <c r="LBF4" s="10"/>
      <c r="LBG4" s="10"/>
      <c r="LBH4" s="10"/>
      <c r="LBI4" s="10"/>
      <c r="LBJ4" s="10"/>
      <c r="LBK4" s="10"/>
      <c r="LBL4" s="10"/>
      <c r="LBM4" s="10"/>
      <c r="LBN4" s="10"/>
      <c r="LBO4" s="10"/>
      <c r="LBP4" s="10"/>
      <c r="LBQ4" s="10"/>
      <c r="LBR4" s="10"/>
      <c r="LBS4" s="10"/>
      <c r="LBT4" s="10"/>
      <c r="LBU4" s="10"/>
      <c r="LBV4" s="10"/>
      <c r="LBW4" s="10"/>
      <c r="LBX4" s="10"/>
      <c r="LBY4" s="10"/>
      <c r="LBZ4" s="10"/>
      <c r="LCA4" s="10"/>
      <c r="LCB4" s="10"/>
      <c r="LCC4" s="10"/>
      <c r="LCD4" s="10"/>
      <c r="LCE4" s="10"/>
      <c r="LCF4" s="10"/>
      <c r="LCG4" s="10"/>
      <c r="LCH4" s="10"/>
      <c r="LCI4" s="10"/>
      <c r="LCJ4" s="10"/>
      <c r="LCK4" s="10"/>
      <c r="LCL4" s="10"/>
      <c r="LCM4" s="10"/>
      <c r="LCN4" s="10"/>
      <c r="LCO4" s="10"/>
      <c r="LCP4" s="10"/>
      <c r="LCQ4" s="10"/>
      <c r="LCR4" s="10"/>
      <c r="LCS4" s="10"/>
      <c r="LCT4" s="10"/>
      <c r="LCU4" s="10"/>
      <c r="LCV4" s="10"/>
      <c r="LCW4" s="10"/>
      <c r="LCX4" s="10"/>
      <c r="LCY4" s="10"/>
      <c r="LCZ4" s="10"/>
      <c r="LDA4" s="10"/>
      <c r="LDB4" s="10"/>
      <c r="LDC4" s="10"/>
      <c r="LDD4" s="10"/>
      <c r="LDE4" s="10"/>
      <c r="LDF4" s="10"/>
      <c r="LDG4" s="10"/>
      <c r="LDH4" s="10"/>
      <c r="LDI4" s="10"/>
      <c r="LDJ4" s="10"/>
      <c r="LDK4" s="10"/>
      <c r="LDL4" s="10"/>
      <c r="LDM4" s="10"/>
      <c r="LDN4" s="10"/>
      <c r="LDO4" s="10"/>
      <c r="LDP4" s="10"/>
      <c r="LDQ4" s="10"/>
      <c r="LDR4" s="10"/>
      <c r="LDS4" s="10"/>
      <c r="LDT4" s="10"/>
      <c r="LDU4" s="10"/>
      <c r="LDV4" s="10"/>
      <c r="LDW4" s="10"/>
      <c r="LDX4" s="10"/>
      <c r="LDY4" s="10"/>
      <c r="LDZ4" s="10"/>
      <c r="LEA4" s="10"/>
      <c r="LEB4" s="10"/>
      <c r="LEC4" s="10"/>
      <c r="LED4" s="10"/>
      <c r="LEE4" s="10"/>
      <c r="LEF4" s="10"/>
      <c r="LEG4" s="10"/>
      <c r="LEH4" s="10"/>
      <c r="LEI4" s="10"/>
      <c r="LEJ4" s="10"/>
      <c r="LEK4" s="10"/>
      <c r="LEL4" s="10"/>
      <c r="LEM4" s="10"/>
      <c r="LEN4" s="10"/>
      <c r="LEO4" s="10"/>
      <c r="LEP4" s="10"/>
      <c r="LEQ4" s="10"/>
      <c r="LER4" s="10"/>
      <c r="LES4" s="10"/>
      <c r="LET4" s="10"/>
      <c r="LEU4" s="10"/>
      <c r="LEV4" s="10"/>
      <c r="LEW4" s="10"/>
      <c r="LEX4" s="10"/>
      <c r="LEY4" s="10"/>
      <c r="LEZ4" s="10"/>
      <c r="LFA4" s="10"/>
      <c r="LFB4" s="10"/>
      <c r="LFC4" s="10"/>
      <c r="LFD4" s="10"/>
      <c r="LFE4" s="10"/>
      <c r="LFF4" s="10"/>
      <c r="LFG4" s="10"/>
      <c r="LFH4" s="10"/>
      <c r="LFI4" s="10"/>
      <c r="LFJ4" s="10"/>
      <c r="LFK4" s="10"/>
      <c r="LFL4" s="10"/>
      <c r="LFM4" s="10"/>
      <c r="LFN4" s="10"/>
      <c r="LFO4" s="10"/>
      <c r="LFP4" s="10"/>
      <c r="LFQ4" s="10"/>
      <c r="LFR4" s="10"/>
      <c r="LFS4" s="10"/>
      <c r="LFT4" s="10"/>
      <c r="LFU4" s="10"/>
      <c r="LFV4" s="10"/>
      <c r="LFW4" s="10"/>
      <c r="LFX4" s="10"/>
      <c r="LFY4" s="10"/>
      <c r="LFZ4" s="10"/>
      <c r="LGA4" s="10"/>
      <c r="LGB4" s="10"/>
      <c r="LGC4" s="10"/>
      <c r="LGD4" s="10"/>
      <c r="LGE4" s="10"/>
      <c r="LGF4" s="10"/>
      <c r="LGG4" s="10"/>
      <c r="LGH4" s="10"/>
      <c r="LGI4" s="10"/>
      <c r="LGJ4" s="10"/>
      <c r="LGK4" s="10"/>
      <c r="LGL4" s="10"/>
      <c r="LGM4" s="10"/>
      <c r="LGN4" s="10"/>
      <c r="LGO4" s="10"/>
      <c r="LGP4" s="10"/>
      <c r="LGQ4" s="10"/>
      <c r="LGR4" s="10"/>
      <c r="LGS4" s="10"/>
      <c r="LGT4" s="10"/>
      <c r="LGU4" s="10"/>
      <c r="LGV4" s="10"/>
      <c r="LGW4" s="10"/>
      <c r="LGX4" s="10"/>
      <c r="LGY4" s="10"/>
      <c r="LGZ4" s="10"/>
      <c r="LHA4" s="10"/>
      <c r="LHB4" s="10"/>
      <c r="LHC4" s="10"/>
      <c r="LHD4" s="10"/>
      <c r="LHE4" s="10"/>
      <c r="LHF4" s="10"/>
      <c r="LHG4" s="10"/>
      <c r="LHH4" s="10"/>
      <c r="LHI4" s="10"/>
      <c r="LHJ4" s="10"/>
      <c r="LHK4" s="10"/>
      <c r="LHL4" s="10"/>
      <c r="LHM4" s="10"/>
      <c r="LHN4" s="10"/>
      <c r="LHO4" s="10"/>
      <c r="LHP4" s="10"/>
      <c r="LHQ4" s="10"/>
      <c r="LHR4" s="10"/>
      <c r="LHS4" s="10"/>
      <c r="LHT4" s="10"/>
      <c r="LHU4" s="10"/>
      <c r="LHV4" s="10"/>
      <c r="LHW4" s="10"/>
      <c r="LHX4" s="10"/>
      <c r="LHY4" s="10"/>
      <c r="LHZ4" s="10"/>
      <c r="LIA4" s="10"/>
      <c r="LIB4" s="10"/>
      <c r="LIC4" s="10"/>
      <c r="LID4" s="10"/>
      <c r="LIE4" s="10"/>
      <c r="LIF4" s="10"/>
      <c r="LIG4" s="10"/>
      <c r="LIH4" s="10"/>
      <c r="LII4" s="10"/>
      <c r="LIJ4" s="10"/>
      <c r="LIK4" s="10"/>
      <c r="LIL4" s="10"/>
      <c r="LIM4" s="10"/>
      <c r="LIN4" s="10"/>
      <c r="LIO4" s="10"/>
      <c r="LIP4" s="10"/>
      <c r="LIQ4" s="10"/>
      <c r="LIR4" s="10"/>
      <c r="LIS4" s="10"/>
      <c r="LIT4" s="10"/>
      <c r="LIU4" s="10"/>
      <c r="LIV4" s="10"/>
      <c r="LIW4" s="10"/>
      <c r="LIX4" s="10"/>
      <c r="LIY4" s="10"/>
      <c r="LIZ4" s="10"/>
      <c r="LJA4" s="10"/>
      <c r="LJB4" s="10"/>
      <c r="LJC4" s="10"/>
      <c r="LJD4" s="10"/>
      <c r="LJE4" s="10"/>
      <c r="LJF4" s="10"/>
      <c r="LJG4" s="10"/>
      <c r="LJH4" s="10"/>
      <c r="LJI4" s="10"/>
      <c r="LJJ4" s="10"/>
      <c r="LJK4" s="10"/>
      <c r="LJL4" s="10"/>
      <c r="LJM4" s="10"/>
      <c r="LJN4" s="10"/>
      <c r="LJO4" s="10"/>
      <c r="LJP4" s="10"/>
      <c r="LJQ4" s="10"/>
      <c r="LJR4" s="10"/>
      <c r="LJS4" s="10"/>
      <c r="LJT4" s="10"/>
      <c r="LJU4" s="10"/>
      <c r="LJV4" s="10"/>
      <c r="LJW4" s="10"/>
      <c r="LJX4" s="10"/>
      <c r="LJY4" s="10"/>
      <c r="LJZ4" s="10"/>
      <c r="LKA4" s="10"/>
      <c r="LKB4" s="10"/>
      <c r="LKC4" s="10"/>
      <c r="LKD4" s="10"/>
      <c r="LKE4" s="10"/>
      <c r="LKF4" s="10"/>
      <c r="LKG4" s="10"/>
      <c r="LKH4" s="10"/>
      <c r="LKI4" s="10"/>
      <c r="LKJ4" s="10"/>
      <c r="LKK4" s="10"/>
      <c r="LKL4" s="10"/>
      <c r="LKM4" s="10"/>
      <c r="LKN4" s="10"/>
      <c r="LKO4" s="10"/>
      <c r="LKP4" s="10"/>
      <c r="LKQ4" s="10"/>
      <c r="LKR4" s="10"/>
      <c r="LKS4" s="10"/>
      <c r="LKT4" s="10"/>
      <c r="LKU4" s="10"/>
      <c r="LKV4" s="10"/>
      <c r="LKW4" s="10"/>
      <c r="LKX4" s="10"/>
      <c r="LKY4" s="10"/>
      <c r="LKZ4" s="10"/>
      <c r="LLA4" s="10"/>
      <c r="LLB4" s="10"/>
      <c r="LLC4" s="10"/>
      <c r="LLD4" s="10"/>
      <c r="LLE4" s="10"/>
      <c r="LLF4" s="10"/>
      <c r="LLG4" s="10"/>
      <c r="LLH4" s="10"/>
      <c r="LLI4" s="10"/>
      <c r="LLJ4" s="10"/>
      <c r="LLK4" s="10"/>
      <c r="LLL4" s="10"/>
      <c r="LLM4" s="10"/>
      <c r="LLN4" s="10"/>
      <c r="LLO4" s="10"/>
      <c r="LLP4" s="10"/>
      <c r="LLQ4" s="10"/>
      <c r="LLR4" s="10"/>
      <c r="LLS4" s="10"/>
      <c r="LLT4" s="10"/>
      <c r="LLU4" s="10"/>
      <c r="LLV4" s="10"/>
      <c r="LLW4" s="10"/>
      <c r="LLX4" s="10"/>
      <c r="LLY4" s="10"/>
      <c r="LLZ4" s="10"/>
      <c r="LMA4" s="10"/>
      <c r="LMB4" s="10"/>
      <c r="LMC4" s="10"/>
      <c r="LMD4" s="10"/>
      <c r="LME4" s="10"/>
      <c r="LMF4" s="10"/>
      <c r="LMG4" s="10"/>
      <c r="LMH4" s="10"/>
      <c r="LMI4" s="10"/>
      <c r="LMJ4" s="10"/>
      <c r="LMK4" s="10"/>
      <c r="LML4" s="10"/>
      <c r="LMM4" s="10"/>
      <c r="LMN4" s="10"/>
      <c r="LMO4" s="10"/>
      <c r="LMP4" s="10"/>
      <c r="LMQ4" s="10"/>
      <c r="LMR4" s="10"/>
      <c r="LMS4" s="10"/>
      <c r="LMT4" s="10"/>
      <c r="LMU4" s="10"/>
      <c r="LMV4" s="10"/>
      <c r="LMW4" s="10"/>
      <c r="LMX4" s="10"/>
      <c r="LMY4" s="10"/>
      <c r="LMZ4" s="10"/>
      <c r="LNA4" s="10"/>
      <c r="LNB4" s="10"/>
      <c r="LNC4" s="10"/>
      <c r="LND4" s="10"/>
      <c r="LNE4" s="10"/>
      <c r="LNF4" s="10"/>
      <c r="LNG4" s="10"/>
      <c r="LNH4" s="10"/>
      <c r="LNI4" s="10"/>
      <c r="LNJ4" s="10"/>
      <c r="LNK4" s="10"/>
      <c r="LNL4" s="10"/>
      <c r="LNM4" s="10"/>
      <c r="LNN4" s="10"/>
      <c r="LNO4" s="10"/>
      <c r="LNP4" s="10"/>
      <c r="LNQ4" s="10"/>
      <c r="LNR4" s="10"/>
      <c r="LNS4" s="10"/>
      <c r="LNT4" s="10"/>
      <c r="LNU4" s="10"/>
      <c r="LNV4" s="10"/>
      <c r="LNW4" s="10"/>
      <c r="LNX4" s="10"/>
      <c r="LNY4" s="10"/>
      <c r="LNZ4" s="10"/>
      <c r="LOA4" s="10"/>
      <c r="LOB4" s="10"/>
      <c r="LOC4" s="10"/>
      <c r="LOD4" s="10"/>
      <c r="LOE4" s="10"/>
      <c r="LOF4" s="10"/>
      <c r="LOG4" s="10"/>
      <c r="LOH4" s="10"/>
      <c r="LOI4" s="10"/>
      <c r="LOJ4" s="10"/>
      <c r="LOK4" s="10"/>
      <c r="LOL4" s="10"/>
      <c r="LOM4" s="10"/>
      <c r="LON4" s="10"/>
      <c r="LOO4" s="10"/>
      <c r="LOP4" s="10"/>
      <c r="LOQ4" s="10"/>
      <c r="LOR4" s="10"/>
      <c r="LOS4" s="10"/>
      <c r="LOT4" s="10"/>
      <c r="LOU4" s="10"/>
      <c r="LOV4" s="10"/>
      <c r="LOW4" s="10"/>
      <c r="LOX4" s="10"/>
      <c r="LOY4" s="10"/>
      <c r="LOZ4" s="10"/>
      <c r="LPA4" s="10"/>
      <c r="LPB4" s="10"/>
      <c r="LPC4" s="10"/>
      <c r="LPD4" s="10"/>
      <c r="LPE4" s="10"/>
      <c r="LPF4" s="10"/>
      <c r="LPG4" s="10"/>
      <c r="LPH4" s="10"/>
      <c r="LPI4" s="10"/>
      <c r="LPJ4" s="10"/>
      <c r="LPK4" s="10"/>
      <c r="LPL4" s="10"/>
      <c r="LPM4" s="10"/>
      <c r="LPN4" s="10"/>
      <c r="LPO4" s="10"/>
      <c r="LPP4" s="10"/>
      <c r="LPQ4" s="10"/>
      <c r="LPR4" s="10"/>
      <c r="LPS4" s="10"/>
      <c r="LPT4" s="10"/>
      <c r="LPU4" s="10"/>
      <c r="LPV4" s="10"/>
      <c r="LPW4" s="10"/>
      <c r="LPX4" s="10"/>
      <c r="LPY4" s="10"/>
      <c r="LPZ4" s="10"/>
      <c r="LQA4" s="10"/>
      <c r="LQB4" s="10"/>
      <c r="LQC4" s="10"/>
      <c r="LQD4" s="10"/>
      <c r="LQE4" s="10"/>
      <c r="LQF4" s="10"/>
      <c r="LQG4" s="10"/>
      <c r="LQH4" s="10"/>
      <c r="LQI4" s="10"/>
      <c r="LQJ4" s="10"/>
      <c r="LQK4" s="10"/>
      <c r="LQL4" s="10"/>
      <c r="LQM4" s="10"/>
      <c r="LQN4" s="10"/>
      <c r="LQO4" s="10"/>
      <c r="LQP4" s="10"/>
      <c r="LQQ4" s="10"/>
      <c r="LQR4" s="10"/>
      <c r="LQS4" s="10"/>
      <c r="LQT4" s="10"/>
      <c r="LQU4" s="10"/>
      <c r="LQV4" s="10"/>
      <c r="LQW4" s="10"/>
      <c r="LQX4" s="10"/>
      <c r="LQY4" s="10"/>
      <c r="LQZ4" s="10"/>
      <c r="LRA4" s="10"/>
      <c r="LRB4" s="10"/>
      <c r="LRC4" s="10"/>
      <c r="LRD4" s="10"/>
      <c r="LRE4" s="10"/>
      <c r="LRF4" s="10"/>
      <c r="LRG4" s="10"/>
      <c r="LRH4" s="10"/>
      <c r="LRI4" s="10"/>
      <c r="LRJ4" s="10"/>
      <c r="LRK4" s="10"/>
      <c r="LRL4" s="10"/>
      <c r="LRM4" s="10"/>
      <c r="LRN4" s="10"/>
      <c r="LRO4" s="10"/>
      <c r="LRP4" s="10"/>
      <c r="LRQ4" s="10"/>
      <c r="LRR4" s="10"/>
      <c r="LRS4" s="10"/>
      <c r="LRT4" s="10"/>
      <c r="LRU4" s="10"/>
      <c r="LRV4" s="10"/>
      <c r="LRW4" s="10"/>
      <c r="LRX4" s="10"/>
      <c r="LRY4" s="10"/>
      <c r="LRZ4" s="10"/>
      <c r="LSA4" s="10"/>
      <c r="LSB4" s="10"/>
      <c r="LSC4" s="10"/>
      <c r="LSD4" s="10"/>
      <c r="LSE4" s="10"/>
      <c r="LSF4" s="10"/>
      <c r="LSG4" s="10"/>
      <c r="LSH4" s="10"/>
      <c r="LSI4" s="10"/>
      <c r="LSJ4" s="10"/>
      <c r="LSK4" s="10"/>
      <c r="LSL4" s="10"/>
      <c r="LSM4" s="10"/>
      <c r="LSN4" s="10"/>
      <c r="LSO4" s="10"/>
      <c r="LSP4" s="10"/>
      <c r="LSQ4" s="10"/>
      <c r="LSR4" s="10"/>
      <c r="LSS4" s="10"/>
      <c r="LST4" s="10"/>
      <c r="LSU4" s="10"/>
      <c r="LSV4" s="10"/>
      <c r="LSW4" s="10"/>
      <c r="LSX4" s="10"/>
      <c r="LSY4" s="10"/>
      <c r="LSZ4" s="10"/>
      <c r="LTA4" s="10"/>
      <c r="LTB4" s="10"/>
      <c r="LTC4" s="10"/>
      <c r="LTD4" s="10"/>
      <c r="LTE4" s="10"/>
      <c r="LTF4" s="10"/>
      <c r="LTG4" s="10"/>
      <c r="LTH4" s="10"/>
      <c r="LTI4" s="10"/>
      <c r="LTJ4" s="10"/>
      <c r="LTK4" s="10"/>
      <c r="LTL4" s="10"/>
      <c r="LTM4" s="10"/>
      <c r="LTN4" s="10"/>
      <c r="LTO4" s="10"/>
      <c r="LTP4" s="10"/>
      <c r="LTQ4" s="10"/>
      <c r="LTR4" s="10"/>
      <c r="LTS4" s="10"/>
      <c r="LTT4" s="10"/>
      <c r="LTU4" s="10"/>
      <c r="LTV4" s="10"/>
      <c r="LTW4" s="10"/>
      <c r="LTX4" s="10"/>
      <c r="LTY4" s="10"/>
      <c r="LTZ4" s="10"/>
      <c r="LUA4" s="10"/>
      <c r="LUB4" s="10"/>
      <c r="LUC4" s="10"/>
      <c r="LUD4" s="10"/>
      <c r="LUE4" s="10"/>
      <c r="LUF4" s="10"/>
      <c r="LUG4" s="10"/>
      <c r="LUH4" s="10"/>
      <c r="LUI4" s="10"/>
      <c r="LUJ4" s="10"/>
      <c r="LUK4" s="10"/>
      <c r="LUL4" s="10"/>
      <c r="LUM4" s="10"/>
      <c r="LUN4" s="10"/>
      <c r="LUO4" s="10"/>
      <c r="LUP4" s="10"/>
      <c r="LUQ4" s="10"/>
      <c r="LUR4" s="10"/>
      <c r="LUS4" s="10"/>
      <c r="LUT4" s="10"/>
      <c r="LUU4" s="10"/>
      <c r="LUV4" s="10"/>
      <c r="LUW4" s="10"/>
      <c r="LUX4" s="10"/>
      <c r="LUY4" s="10"/>
      <c r="LUZ4" s="10"/>
      <c r="LVA4" s="10"/>
      <c r="LVB4" s="10"/>
      <c r="LVC4" s="10"/>
      <c r="LVD4" s="10"/>
      <c r="LVE4" s="10"/>
      <c r="LVF4" s="10"/>
      <c r="LVG4" s="10"/>
      <c r="LVH4" s="10"/>
      <c r="LVI4" s="10"/>
      <c r="LVJ4" s="10"/>
      <c r="LVK4" s="10"/>
      <c r="LVL4" s="10"/>
      <c r="LVM4" s="10"/>
      <c r="LVN4" s="10"/>
      <c r="LVO4" s="10"/>
      <c r="LVP4" s="10"/>
      <c r="LVQ4" s="10"/>
      <c r="LVR4" s="10"/>
      <c r="LVS4" s="10"/>
      <c r="LVT4" s="10"/>
      <c r="LVU4" s="10"/>
      <c r="LVV4" s="10"/>
      <c r="LVW4" s="10"/>
      <c r="LVX4" s="10"/>
      <c r="LVY4" s="10"/>
      <c r="LVZ4" s="10"/>
      <c r="LWA4" s="10"/>
      <c r="LWB4" s="10"/>
      <c r="LWC4" s="10"/>
      <c r="LWD4" s="10"/>
      <c r="LWE4" s="10"/>
      <c r="LWF4" s="10"/>
      <c r="LWG4" s="10"/>
      <c r="LWH4" s="10"/>
      <c r="LWI4" s="10"/>
      <c r="LWJ4" s="10"/>
      <c r="LWK4" s="10"/>
      <c r="LWL4" s="10"/>
      <c r="LWM4" s="10"/>
      <c r="LWN4" s="10"/>
      <c r="LWO4" s="10"/>
      <c r="LWP4" s="10"/>
      <c r="LWQ4" s="10"/>
      <c r="LWR4" s="10"/>
      <c r="LWS4" s="10"/>
      <c r="LWT4" s="10"/>
      <c r="LWU4" s="10"/>
      <c r="LWV4" s="10"/>
      <c r="LWW4" s="10"/>
      <c r="LWX4" s="10"/>
      <c r="LWY4" s="10"/>
      <c r="LWZ4" s="10"/>
      <c r="LXA4" s="10"/>
      <c r="LXB4" s="10"/>
      <c r="LXC4" s="10"/>
      <c r="LXD4" s="10"/>
      <c r="LXE4" s="10"/>
      <c r="LXF4" s="10"/>
      <c r="LXG4" s="10"/>
      <c r="LXH4" s="10"/>
      <c r="LXI4" s="10"/>
      <c r="LXJ4" s="10"/>
      <c r="LXK4" s="10"/>
      <c r="LXL4" s="10"/>
      <c r="LXM4" s="10"/>
      <c r="LXN4" s="10"/>
      <c r="LXO4" s="10"/>
      <c r="LXP4" s="10"/>
      <c r="LXQ4" s="10"/>
      <c r="LXR4" s="10"/>
      <c r="LXS4" s="10"/>
      <c r="LXT4" s="10"/>
      <c r="LXU4" s="10"/>
      <c r="LXV4" s="10"/>
      <c r="LXW4" s="10"/>
      <c r="LXX4" s="10"/>
      <c r="LXY4" s="10"/>
      <c r="LXZ4" s="10"/>
      <c r="LYA4" s="10"/>
      <c r="LYB4" s="10"/>
      <c r="LYC4" s="10"/>
      <c r="LYD4" s="10"/>
      <c r="LYE4" s="10"/>
      <c r="LYF4" s="10"/>
      <c r="LYG4" s="10"/>
      <c r="LYH4" s="10"/>
      <c r="LYI4" s="10"/>
      <c r="LYJ4" s="10"/>
      <c r="LYK4" s="10"/>
      <c r="LYL4" s="10"/>
      <c r="LYM4" s="10"/>
      <c r="LYN4" s="10"/>
      <c r="LYO4" s="10"/>
      <c r="LYP4" s="10"/>
      <c r="LYQ4" s="10"/>
      <c r="LYR4" s="10"/>
      <c r="LYS4" s="10"/>
      <c r="LYT4" s="10"/>
      <c r="LYU4" s="10"/>
      <c r="LYV4" s="10"/>
      <c r="LYW4" s="10"/>
      <c r="LYX4" s="10"/>
      <c r="LYY4" s="10"/>
      <c r="LYZ4" s="10"/>
      <c r="LZA4" s="10"/>
      <c r="LZB4" s="10"/>
      <c r="LZC4" s="10"/>
      <c r="LZD4" s="10"/>
      <c r="LZE4" s="10"/>
      <c r="LZF4" s="10"/>
      <c r="LZG4" s="10"/>
      <c r="LZH4" s="10"/>
      <c r="LZI4" s="10"/>
      <c r="LZJ4" s="10"/>
      <c r="LZK4" s="10"/>
      <c r="LZL4" s="10"/>
      <c r="LZM4" s="10"/>
      <c r="LZN4" s="10"/>
      <c r="LZO4" s="10"/>
      <c r="LZP4" s="10"/>
      <c r="LZQ4" s="10"/>
      <c r="LZR4" s="10"/>
      <c r="LZS4" s="10"/>
      <c r="LZT4" s="10"/>
      <c r="LZU4" s="10"/>
      <c r="LZV4" s="10"/>
      <c r="LZW4" s="10"/>
      <c r="LZX4" s="10"/>
      <c r="LZY4" s="10"/>
      <c r="LZZ4" s="10"/>
      <c r="MAA4" s="10"/>
      <c r="MAB4" s="10"/>
      <c r="MAC4" s="10"/>
      <c r="MAD4" s="10"/>
      <c r="MAE4" s="10"/>
      <c r="MAF4" s="10"/>
      <c r="MAG4" s="10"/>
      <c r="MAH4" s="10"/>
      <c r="MAI4" s="10"/>
      <c r="MAJ4" s="10"/>
      <c r="MAK4" s="10"/>
      <c r="MAL4" s="10"/>
      <c r="MAM4" s="10"/>
      <c r="MAN4" s="10"/>
      <c r="MAO4" s="10"/>
      <c r="MAP4" s="10"/>
      <c r="MAQ4" s="10"/>
      <c r="MAR4" s="10"/>
      <c r="MAS4" s="10"/>
      <c r="MAT4" s="10"/>
      <c r="MAU4" s="10"/>
      <c r="MAV4" s="10"/>
      <c r="MAW4" s="10"/>
      <c r="MAX4" s="10"/>
      <c r="MAY4" s="10"/>
      <c r="MAZ4" s="10"/>
      <c r="MBA4" s="10"/>
      <c r="MBB4" s="10"/>
      <c r="MBC4" s="10"/>
      <c r="MBD4" s="10"/>
      <c r="MBE4" s="10"/>
      <c r="MBF4" s="10"/>
      <c r="MBG4" s="10"/>
      <c r="MBH4" s="10"/>
      <c r="MBI4" s="10"/>
      <c r="MBJ4" s="10"/>
      <c r="MBK4" s="10"/>
      <c r="MBL4" s="10"/>
      <c r="MBM4" s="10"/>
      <c r="MBN4" s="10"/>
      <c r="MBO4" s="10"/>
      <c r="MBP4" s="10"/>
      <c r="MBQ4" s="10"/>
      <c r="MBR4" s="10"/>
      <c r="MBS4" s="10"/>
      <c r="MBT4" s="10"/>
      <c r="MBU4" s="10"/>
      <c r="MBV4" s="10"/>
      <c r="MBW4" s="10"/>
      <c r="MBX4" s="10"/>
      <c r="MBY4" s="10"/>
      <c r="MBZ4" s="10"/>
      <c r="MCA4" s="10"/>
      <c r="MCB4" s="10"/>
      <c r="MCC4" s="10"/>
      <c r="MCD4" s="10"/>
      <c r="MCE4" s="10"/>
      <c r="MCF4" s="10"/>
      <c r="MCG4" s="10"/>
      <c r="MCH4" s="10"/>
      <c r="MCI4" s="10"/>
      <c r="MCJ4" s="10"/>
      <c r="MCK4" s="10"/>
      <c r="MCL4" s="10"/>
      <c r="MCM4" s="10"/>
      <c r="MCN4" s="10"/>
      <c r="MCO4" s="10"/>
      <c r="MCP4" s="10"/>
      <c r="MCQ4" s="10"/>
      <c r="MCR4" s="10"/>
      <c r="MCS4" s="10"/>
      <c r="MCT4" s="10"/>
      <c r="MCU4" s="10"/>
      <c r="MCV4" s="10"/>
      <c r="MCW4" s="10"/>
      <c r="MCX4" s="10"/>
      <c r="MCY4" s="10"/>
      <c r="MCZ4" s="10"/>
      <c r="MDA4" s="10"/>
      <c r="MDB4" s="10"/>
      <c r="MDC4" s="10"/>
      <c r="MDD4" s="10"/>
      <c r="MDE4" s="10"/>
      <c r="MDF4" s="10"/>
      <c r="MDG4" s="10"/>
      <c r="MDH4" s="10"/>
      <c r="MDI4" s="10"/>
      <c r="MDJ4" s="10"/>
      <c r="MDK4" s="10"/>
      <c r="MDL4" s="10"/>
      <c r="MDM4" s="10"/>
      <c r="MDN4" s="10"/>
      <c r="MDO4" s="10"/>
      <c r="MDP4" s="10"/>
      <c r="MDQ4" s="10"/>
      <c r="MDR4" s="10"/>
      <c r="MDS4" s="10"/>
      <c r="MDT4" s="10"/>
      <c r="MDU4" s="10"/>
      <c r="MDV4" s="10"/>
      <c r="MDW4" s="10"/>
      <c r="MDX4" s="10"/>
      <c r="MDY4" s="10"/>
      <c r="MDZ4" s="10"/>
      <c r="MEA4" s="10"/>
      <c r="MEB4" s="10"/>
      <c r="MEC4" s="10"/>
      <c r="MED4" s="10"/>
      <c r="MEE4" s="10"/>
      <c r="MEF4" s="10"/>
      <c r="MEG4" s="10"/>
      <c r="MEH4" s="10"/>
      <c r="MEI4" s="10"/>
      <c r="MEJ4" s="10"/>
      <c r="MEK4" s="10"/>
      <c r="MEL4" s="10"/>
      <c r="MEM4" s="10"/>
      <c r="MEN4" s="10"/>
      <c r="MEO4" s="10"/>
      <c r="MEP4" s="10"/>
      <c r="MEQ4" s="10"/>
      <c r="MER4" s="10"/>
      <c r="MES4" s="10"/>
      <c r="MET4" s="10"/>
      <c r="MEU4" s="10"/>
      <c r="MEV4" s="10"/>
      <c r="MEW4" s="10"/>
      <c r="MEX4" s="10"/>
      <c r="MEY4" s="10"/>
      <c r="MEZ4" s="10"/>
      <c r="MFA4" s="10"/>
      <c r="MFB4" s="10"/>
      <c r="MFC4" s="10"/>
      <c r="MFD4" s="10"/>
      <c r="MFE4" s="10"/>
      <c r="MFF4" s="10"/>
      <c r="MFG4" s="10"/>
      <c r="MFH4" s="10"/>
      <c r="MFI4" s="10"/>
      <c r="MFJ4" s="10"/>
      <c r="MFK4" s="10"/>
      <c r="MFL4" s="10"/>
      <c r="MFM4" s="10"/>
      <c r="MFN4" s="10"/>
      <c r="MFO4" s="10"/>
      <c r="MFP4" s="10"/>
      <c r="MFQ4" s="10"/>
      <c r="MFR4" s="10"/>
      <c r="MFS4" s="10"/>
      <c r="MFT4" s="10"/>
      <c r="MFU4" s="10"/>
      <c r="MFV4" s="10"/>
      <c r="MFW4" s="10"/>
      <c r="MFX4" s="10"/>
      <c r="MFY4" s="10"/>
      <c r="MFZ4" s="10"/>
      <c r="MGA4" s="10"/>
      <c r="MGB4" s="10"/>
      <c r="MGC4" s="10"/>
      <c r="MGD4" s="10"/>
      <c r="MGE4" s="10"/>
      <c r="MGF4" s="10"/>
      <c r="MGG4" s="10"/>
      <c r="MGH4" s="10"/>
      <c r="MGI4" s="10"/>
      <c r="MGJ4" s="10"/>
      <c r="MGK4" s="10"/>
      <c r="MGL4" s="10"/>
      <c r="MGM4" s="10"/>
      <c r="MGN4" s="10"/>
      <c r="MGO4" s="10"/>
      <c r="MGP4" s="10"/>
      <c r="MGQ4" s="10"/>
      <c r="MGR4" s="10"/>
      <c r="MGS4" s="10"/>
      <c r="MGT4" s="10"/>
      <c r="MGU4" s="10"/>
      <c r="MGV4" s="10"/>
      <c r="MGW4" s="10"/>
      <c r="MGX4" s="10"/>
      <c r="MGY4" s="10"/>
      <c r="MGZ4" s="10"/>
      <c r="MHA4" s="10"/>
      <c r="MHB4" s="10"/>
      <c r="MHC4" s="10"/>
      <c r="MHD4" s="10"/>
      <c r="MHE4" s="10"/>
      <c r="MHF4" s="10"/>
      <c r="MHG4" s="10"/>
      <c r="MHH4" s="10"/>
      <c r="MHI4" s="10"/>
      <c r="MHJ4" s="10"/>
      <c r="MHK4" s="10"/>
      <c r="MHL4" s="10"/>
      <c r="MHM4" s="10"/>
      <c r="MHN4" s="10"/>
      <c r="MHO4" s="10"/>
      <c r="MHP4" s="10"/>
      <c r="MHQ4" s="10"/>
      <c r="MHR4" s="10"/>
      <c r="MHS4" s="10"/>
      <c r="MHT4" s="10"/>
      <c r="MHU4" s="10"/>
      <c r="MHV4" s="10"/>
      <c r="MHW4" s="10"/>
      <c r="MHX4" s="10"/>
      <c r="MHY4" s="10"/>
      <c r="MHZ4" s="10"/>
      <c r="MIA4" s="10"/>
      <c r="MIB4" s="10"/>
      <c r="MIC4" s="10"/>
      <c r="MID4" s="10"/>
      <c r="MIE4" s="10"/>
      <c r="MIF4" s="10"/>
      <c r="MIG4" s="10"/>
      <c r="MIH4" s="10"/>
      <c r="MII4" s="10"/>
      <c r="MIJ4" s="10"/>
      <c r="MIK4" s="10"/>
      <c r="MIL4" s="10"/>
      <c r="MIM4" s="10"/>
      <c r="MIN4" s="10"/>
      <c r="MIO4" s="10"/>
      <c r="MIP4" s="10"/>
      <c r="MIQ4" s="10"/>
      <c r="MIR4" s="10"/>
      <c r="MIS4" s="10"/>
      <c r="MIT4" s="10"/>
      <c r="MIU4" s="10"/>
      <c r="MIV4" s="10"/>
      <c r="MIW4" s="10"/>
      <c r="MIX4" s="10"/>
      <c r="MIY4" s="10"/>
      <c r="MIZ4" s="10"/>
      <c r="MJA4" s="10"/>
      <c r="MJB4" s="10"/>
      <c r="MJC4" s="10"/>
      <c r="MJD4" s="10"/>
      <c r="MJE4" s="10"/>
      <c r="MJF4" s="10"/>
      <c r="MJG4" s="10"/>
      <c r="MJH4" s="10"/>
      <c r="MJI4" s="10"/>
      <c r="MJJ4" s="10"/>
      <c r="MJK4" s="10"/>
      <c r="MJL4" s="10"/>
      <c r="MJM4" s="10"/>
      <c r="MJN4" s="10"/>
      <c r="MJO4" s="10"/>
      <c r="MJP4" s="10"/>
      <c r="MJQ4" s="10"/>
      <c r="MJR4" s="10"/>
      <c r="MJS4" s="10"/>
      <c r="MJT4" s="10"/>
      <c r="MJU4" s="10"/>
      <c r="MJV4" s="10"/>
      <c r="MJW4" s="10"/>
      <c r="MJX4" s="10"/>
      <c r="MJY4" s="10"/>
      <c r="MJZ4" s="10"/>
      <c r="MKA4" s="10"/>
      <c r="MKB4" s="10"/>
      <c r="MKC4" s="10"/>
      <c r="MKD4" s="10"/>
      <c r="MKE4" s="10"/>
      <c r="MKF4" s="10"/>
      <c r="MKG4" s="10"/>
      <c r="MKH4" s="10"/>
      <c r="MKI4" s="10"/>
      <c r="MKJ4" s="10"/>
      <c r="MKK4" s="10"/>
      <c r="MKL4" s="10"/>
      <c r="MKM4" s="10"/>
      <c r="MKN4" s="10"/>
      <c r="MKO4" s="10"/>
      <c r="MKP4" s="10"/>
      <c r="MKQ4" s="10"/>
      <c r="MKR4" s="10"/>
      <c r="MKS4" s="10"/>
      <c r="MKT4" s="10"/>
      <c r="MKU4" s="10"/>
      <c r="MKV4" s="10"/>
      <c r="MKW4" s="10"/>
      <c r="MKX4" s="10"/>
      <c r="MKY4" s="10"/>
      <c r="MKZ4" s="10"/>
      <c r="MLA4" s="10"/>
      <c r="MLB4" s="10"/>
      <c r="MLC4" s="10"/>
      <c r="MLD4" s="10"/>
      <c r="MLE4" s="10"/>
      <c r="MLF4" s="10"/>
      <c r="MLG4" s="10"/>
      <c r="MLH4" s="10"/>
      <c r="MLI4" s="10"/>
      <c r="MLJ4" s="10"/>
      <c r="MLK4" s="10"/>
      <c r="MLL4" s="10"/>
      <c r="MLM4" s="10"/>
      <c r="MLN4" s="10"/>
      <c r="MLO4" s="10"/>
      <c r="MLP4" s="10"/>
      <c r="MLQ4" s="10"/>
      <c r="MLR4" s="10"/>
      <c r="MLS4" s="10"/>
      <c r="MLT4" s="10"/>
      <c r="MLU4" s="10"/>
      <c r="MLV4" s="10"/>
      <c r="MLW4" s="10"/>
      <c r="MLX4" s="10"/>
      <c r="MLY4" s="10"/>
      <c r="MLZ4" s="10"/>
      <c r="MMA4" s="10"/>
      <c r="MMB4" s="10"/>
      <c r="MMC4" s="10"/>
      <c r="MMD4" s="10"/>
      <c r="MME4" s="10"/>
      <c r="MMF4" s="10"/>
      <c r="MMG4" s="10"/>
      <c r="MMH4" s="10"/>
      <c r="MMI4" s="10"/>
      <c r="MMJ4" s="10"/>
      <c r="MMK4" s="10"/>
      <c r="MML4" s="10"/>
      <c r="MMM4" s="10"/>
      <c r="MMN4" s="10"/>
      <c r="MMO4" s="10"/>
      <c r="MMP4" s="10"/>
      <c r="MMQ4" s="10"/>
      <c r="MMR4" s="10"/>
      <c r="MMS4" s="10"/>
      <c r="MMT4" s="10"/>
      <c r="MMU4" s="10"/>
      <c r="MMV4" s="10"/>
      <c r="MMW4" s="10"/>
      <c r="MMX4" s="10"/>
      <c r="MMY4" s="10"/>
      <c r="MMZ4" s="10"/>
      <c r="MNA4" s="10"/>
      <c r="MNB4" s="10"/>
      <c r="MNC4" s="10"/>
      <c r="MND4" s="10"/>
      <c r="MNE4" s="10"/>
      <c r="MNF4" s="10"/>
      <c r="MNG4" s="10"/>
      <c r="MNH4" s="10"/>
      <c r="MNI4" s="10"/>
      <c r="MNJ4" s="10"/>
      <c r="MNK4" s="10"/>
      <c r="MNL4" s="10"/>
      <c r="MNM4" s="10"/>
      <c r="MNN4" s="10"/>
      <c r="MNO4" s="10"/>
      <c r="MNP4" s="10"/>
      <c r="MNQ4" s="10"/>
      <c r="MNR4" s="10"/>
      <c r="MNS4" s="10"/>
      <c r="MNT4" s="10"/>
      <c r="MNU4" s="10"/>
      <c r="MNV4" s="10"/>
      <c r="MNW4" s="10"/>
      <c r="MNX4" s="10"/>
      <c r="MNY4" s="10"/>
      <c r="MNZ4" s="10"/>
      <c r="MOA4" s="10"/>
      <c r="MOB4" s="10"/>
      <c r="MOC4" s="10"/>
      <c r="MOD4" s="10"/>
      <c r="MOE4" s="10"/>
      <c r="MOF4" s="10"/>
      <c r="MOG4" s="10"/>
      <c r="MOH4" s="10"/>
      <c r="MOI4" s="10"/>
      <c r="MOJ4" s="10"/>
      <c r="MOK4" s="10"/>
      <c r="MOL4" s="10"/>
      <c r="MOM4" s="10"/>
      <c r="MON4" s="10"/>
      <c r="MOO4" s="10"/>
      <c r="MOP4" s="10"/>
      <c r="MOQ4" s="10"/>
      <c r="MOR4" s="10"/>
      <c r="MOS4" s="10"/>
      <c r="MOT4" s="10"/>
      <c r="MOU4" s="10"/>
      <c r="MOV4" s="10"/>
      <c r="MOW4" s="10"/>
      <c r="MOX4" s="10"/>
      <c r="MOY4" s="10"/>
      <c r="MOZ4" s="10"/>
      <c r="MPA4" s="10"/>
      <c r="MPB4" s="10"/>
      <c r="MPC4" s="10"/>
      <c r="MPD4" s="10"/>
      <c r="MPE4" s="10"/>
      <c r="MPF4" s="10"/>
      <c r="MPG4" s="10"/>
      <c r="MPH4" s="10"/>
      <c r="MPI4" s="10"/>
      <c r="MPJ4" s="10"/>
      <c r="MPK4" s="10"/>
      <c r="MPL4" s="10"/>
      <c r="MPM4" s="10"/>
      <c r="MPN4" s="10"/>
      <c r="MPO4" s="10"/>
      <c r="MPP4" s="10"/>
      <c r="MPQ4" s="10"/>
      <c r="MPR4" s="10"/>
      <c r="MPS4" s="10"/>
      <c r="MPT4" s="10"/>
      <c r="MPU4" s="10"/>
      <c r="MPV4" s="10"/>
      <c r="MPW4" s="10"/>
      <c r="MPX4" s="10"/>
      <c r="MPY4" s="10"/>
      <c r="MPZ4" s="10"/>
      <c r="MQA4" s="10"/>
      <c r="MQB4" s="10"/>
      <c r="MQC4" s="10"/>
      <c r="MQD4" s="10"/>
      <c r="MQE4" s="10"/>
      <c r="MQF4" s="10"/>
      <c r="MQG4" s="10"/>
      <c r="MQH4" s="10"/>
      <c r="MQI4" s="10"/>
      <c r="MQJ4" s="10"/>
      <c r="MQK4" s="10"/>
      <c r="MQL4" s="10"/>
      <c r="MQM4" s="10"/>
      <c r="MQN4" s="10"/>
      <c r="MQO4" s="10"/>
      <c r="MQP4" s="10"/>
      <c r="MQQ4" s="10"/>
      <c r="MQR4" s="10"/>
      <c r="MQS4" s="10"/>
      <c r="MQT4" s="10"/>
      <c r="MQU4" s="10"/>
      <c r="MQV4" s="10"/>
      <c r="MQW4" s="10"/>
      <c r="MQX4" s="10"/>
      <c r="MQY4" s="10"/>
      <c r="MQZ4" s="10"/>
      <c r="MRA4" s="10"/>
      <c r="MRB4" s="10"/>
      <c r="MRC4" s="10"/>
      <c r="MRD4" s="10"/>
      <c r="MRE4" s="10"/>
      <c r="MRF4" s="10"/>
      <c r="MRG4" s="10"/>
      <c r="MRH4" s="10"/>
      <c r="MRI4" s="10"/>
      <c r="MRJ4" s="10"/>
      <c r="MRK4" s="10"/>
      <c r="MRL4" s="10"/>
      <c r="MRM4" s="10"/>
      <c r="MRN4" s="10"/>
      <c r="MRO4" s="10"/>
      <c r="MRP4" s="10"/>
      <c r="MRQ4" s="10"/>
      <c r="MRR4" s="10"/>
      <c r="MRS4" s="10"/>
      <c r="MRT4" s="10"/>
      <c r="MRU4" s="10"/>
      <c r="MRV4" s="10"/>
      <c r="MRW4" s="10"/>
      <c r="MRX4" s="10"/>
      <c r="MRY4" s="10"/>
      <c r="MRZ4" s="10"/>
      <c r="MSA4" s="10"/>
      <c r="MSB4" s="10"/>
      <c r="MSC4" s="10"/>
      <c r="MSD4" s="10"/>
      <c r="MSE4" s="10"/>
      <c r="MSF4" s="10"/>
      <c r="MSG4" s="10"/>
      <c r="MSH4" s="10"/>
      <c r="MSI4" s="10"/>
      <c r="MSJ4" s="10"/>
      <c r="MSK4" s="10"/>
      <c r="MSL4" s="10"/>
      <c r="MSM4" s="10"/>
      <c r="MSN4" s="10"/>
      <c r="MSO4" s="10"/>
      <c r="MSP4" s="10"/>
      <c r="MSQ4" s="10"/>
      <c r="MSR4" s="10"/>
      <c r="MSS4" s="10"/>
      <c r="MST4" s="10"/>
      <c r="MSU4" s="10"/>
      <c r="MSV4" s="10"/>
      <c r="MSW4" s="10"/>
      <c r="MSX4" s="10"/>
      <c r="MSY4" s="10"/>
      <c r="MSZ4" s="10"/>
      <c r="MTA4" s="10"/>
      <c r="MTB4" s="10"/>
      <c r="MTC4" s="10"/>
      <c r="MTD4" s="10"/>
      <c r="MTE4" s="10"/>
      <c r="MTF4" s="10"/>
      <c r="MTG4" s="10"/>
      <c r="MTH4" s="10"/>
      <c r="MTI4" s="10"/>
      <c r="MTJ4" s="10"/>
      <c r="MTK4" s="10"/>
      <c r="MTL4" s="10"/>
      <c r="MTM4" s="10"/>
      <c r="MTN4" s="10"/>
      <c r="MTO4" s="10"/>
      <c r="MTP4" s="10"/>
      <c r="MTQ4" s="10"/>
      <c r="MTR4" s="10"/>
      <c r="MTS4" s="10"/>
      <c r="MTT4" s="10"/>
      <c r="MTU4" s="10"/>
      <c r="MTV4" s="10"/>
      <c r="MTW4" s="10"/>
      <c r="MTX4" s="10"/>
      <c r="MTY4" s="10"/>
      <c r="MTZ4" s="10"/>
      <c r="MUA4" s="10"/>
      <c r="MUB4" s="10"/>
      <c r="MUC4" s="10"/>
      <c r="MUD4" s="10"/>
      <c r="MUE4" s="10"/>
      <c r="MUF4" s="10"/>
      <c r="MUG4" s="10"/>
      <c r="MUH4" s="10"/>
      <c r="MUI4" s="10"/>
      <c r="MUJ4" s="10"/>
      <c r="MUK4" s="10"/>
      <c r="MUL4" s="10"/>
      <c r="MUM4" s="10"/>
      <c r="MUN4" s="10"/>
      <c r="MUO4" s="10"/>
      <c r="MUP4" s="10"/>
      <c r="MUQ4" s="10"/>
      <c r="MUR4" s="10"/>
      <c r="MUS4" s="10"/>
      <c r="MUT4" s="10"/>
      <c r="MUU4" s="10"/>
      <c r="MUV4" s="10"/>
      <c r="MUW4" s="10"/>
      <c r="MUX4" s="10"/>
      <c r="MUY4" s="10"/>
      <c r="MUZ4" s="10"/>
      <c r="MVA4" s="10"/>
      <c r="MVB4" s="10"/>
      <c r="MVC4" s="10"/>
      <c r="MVD4" s="10"/>
      <c r="MVE4" s="10"/>
      <c r="MVF4" s="10"/>
      <c r="MVG4" s="10"/>
      <c r="MVH4" s="10"/>
      <c r="MVI4" s="10"/>
      <c r="MVJ4" s="10"/>
      <c r="MVK4" s="10"/>
      <c r="MVL4" s="10"/>
      <c r="MVM4" s="10"/>
      <c r="MVN4" s="10"/>
      <c r="MVO4" s="10"/>
      <c r="MVP4" s="10"/>
      <c r="MVQ4" s="10"/>
      <c r="MVR4" s="10"/>
      <c r="MVS4" s="10"/>
      <c r="MVT4" s="10"/>
      <c r="MVU4" s="10"/>
      <c r="MVV4" s="10"/>
      <c r="MVW4" s="10"/>
      <c r="MVX4" s="10"/>
      <c r="MVY4" s="10"/>
      <c r="MVZ4" s="10"/>
      <c r="MWA4" s="10"/>
      <c r="MWB4" s="10"/>
      <c r="MWC4" s="10"/>
      <c r="MWD4" s="10"/>
      <c r="MWE4" s="10"/>
      <c r="MWF4" s="10"/>
      <c r="MWG4" s="10"/>
      <c r="MWH4" s="10"/>
      <c r="MWI4" s="10"/>
      <c r="MWJ4" s="10"/>
      <c r="MWK4" s="10"/>
      <c r="MWL4" s="10"/>
      <c r="MWM4" s="10"/>
      <c r="MWN4" s="10"/>
      <c r="MWO4" s="10"/>
      <c r="MWP4" s="10"/>
      <c r="MWQ4" s="10"/>
      <c r="MWR4" s="10"/>
      <c r="MWS4" s="10"/>
      <c r="MWT4" s="10"/>
      <c r="MWU4" s="10"/>
      <c r="MWV4" s="10"/>
      <c r="MWW4" s="10"/>
      <c r="MWX4" s="10"/>
      <c r="MWY4" s="10"/>
      <c r="MWZ4" s="10"/>
      <c r="MXA4" s="10"/>
      <c r="MXB4" s="10"/>
      <c r="MXC4" s="10"/>
      <c r="MXD4" s="10"/>
      <c r="MXE4" s="10"/>
      <c r="MXF4" s="10"/>
      <c r="MXG4" s="10"/>
      <c r="MXH4" s="10"/>
      <c r="MXI4" s="10"/>
      <c r="MXJ4" s="10"/>
      <c r="MXK4" s="10"/>
      <c r="MXL4" s="10"/>
      <c r="MXM4" s="10"/>
      <c r="MXN4" s="10"/>
      <c r="MXO4" s="10"/>
      <c r="MXP4" s="10"/>
      <c r="MXQ4" s="10"/>
      <c r="MXR4" s="10"/>
      <c r="MXS4" s="10"/>
      <c r="MXT4" s="10"/>
      <c r="MXU4" s="10"/>
      <c r="MXV4" s="10"/>
      <c r="MXW4" s="10"/>
      <c r="MXX4" s="10"/>
      <c r="MXY4" s="10"/>
      <c r="MXZ4" s="10"/>
      <c r="MYA4" s="10"/>
      <c r="MYB4" s="10"/>
      <c r="MYC4" s="10"/>
      <c r="MYD4" s="10"/>
      <c r="MYE4" s="10"/>
      <c r="MYF4" s="10"/>
      <c r="MYG4" s="10"/>
      <c r="MYH4" s="10"/>
      <c r="MYI4" s="10"/>
      <c r="MYJ4" s="10"/>
      <c r="MYK4" s="10"/>
      <c r="MYL4" s="10"/>
      <c r="MYM4" s="10"/>
      <c r="MYN4" s="10"/>
      <c r="MYO4" s="10"/>
      <c r="MYP4" s="10"/>
      <c r="MYQ4" s="10"/>
      <c r="MYR4" s="10"/>
      <c r="MYS4" s="10"/>
      <c r="MYT4" s="10"/>
      <c r="MYU4" s="10"/>
      <c r="MYV4" s="10"/>
      <c r="MYW4" s="10"/>
      <c r="MYX4" s="10"/>
      <c r="MYY4" s="10"/>
      <c r="MYZ4" s="10"/>
      <c r="MZA4" s="10"/>
      <c r="MZB4" s="10"/>
      <c r="MZC4" s="10"/>
      <c r="MZD4" s="10"/>
      <c r="MZE4" s="10"/>
      <c r="MZF4" s="10"/>
      <c r="MZG4" s="10"/>
      <c r="MZH4" s="10"/>
      <c r="MZI4" s="10"/>
      <c r="MZJ4" s="10"/>
      <c r="MZK4" s="10"/>
      <c r="MZL4" s="10"/>
      <c r="MZM4" s="10"/>
      <c r="MZN4" s="10"/>
      <c r="MZO4" s="10"/>
      <c r="MZP4" s="10"/>
      <c r="MZQ4" s="10"/>
      <c r="MZR4" s="10"/>
      <c r="MZS4" s="10"/>
      <c r="MZT4" s="10"/>
      <c r="MZU4" s="10"/>
      <c r="MZV4" s="10"/>
      <c r="MZW4" s="10"/>
      <c r="MZX4" s="10"/>
      <c r="MZY4" s="10"/>
      <c r="MZZ4" s="10"/>
      <c r="NAA4" s="10"/>
      <c r="NAB4" s="10"/>
      <c r="NAC4" s="10"/>
      <c r="NAD4" s="10"/>
      <c r="NAE4" s="10"/>
      <c r="NAF4" s="10"/>
      <c r="NAG4" s="10"/>
      <c r="NAH4" s="10"/>
      <c r="NAI4" s="10"/>
      <c r="NAJ4" s="10"/>
      <c r="NAK4" s="10"/>
      <c r="NAL4" s="10"/>
      <c r="NAM4" s="10"/>
      <c r="NAN4" s="10"/>
      <c r="NAO4" s="10"/>
      <c r="NAP4" s="10"/>
      <c r="NAQ4" s="10"/>
      <c r="NAR4" s="10"/>
      <c r="NAS4" s="10"/>
      <c r="NAT4" s="10"/>
      <c r="NAU4" s="10"/>
      <c r="NAV4" s="10"/>
      <c r="NAW4" s="10"/>
      <c r="NAX4" s="10"/>
      <c r="NAY4" s="10"/>
      <c r="NAZ4" s="10"/>
      <c r="NBA4" s="10"/>
      <c r="NBB4" s="10"/>
      <c r="NBC4" s="10"/>
      <c r="NBD4" s="10"/>
      <c r="NBE4" s="10"/>
      <c r="NBF4" s="10"/>
      <c r="NBG4" s="10"/>
      <c r="NBH4" s="10"/>
      <c r="NBI4" s="10"/>
      <c r="NBJ4" s="10"/>
      <c r="NBK4" s="10"/>
      <c r="NBL4" s="10"/>
      <c r="NBM4" s="10"/>
      <c r="NBN4" s="10"/>
      <c r="NBO4" s="10"/>
      <c r="NBP4" s="10"/>
      <c r="NBQ4" s="10"/>
      <c r="NBR4" s="10"/>
      <c r="NBS4" s="10"/>
      <c r="NBT4" s="10"/>
      <c r="NBU4" s="10"/>
      <c r="NBV4" s="10"/>
      <c r="NBW4" s="10"/>
      <c r="NBX4" s="10"/>
      <c r="NBY4" s="10"/>
      <c r="NBZ4" s="10"/>
      <c r="NCA4" s="10"/>
      <c r="NCB4" s="10"/>
      <c r="NCC4" s="10"/>
      <c r="NCD4" s="10"/>
      <c r="NCE4" s="10"/>
      <c r="NCF4" s="10"/>
      <c r="NCG4" s="10"/>
      <c r="NCH4" s="10"/>
      <c r="NCI4" s="10"/>
      <c r="NCJ4" s="10"/>
      <c r="NCK4" s="10"/>
      <c r="NCL4" s="10"/>
      <c r="NCM4" s="10"/>
      <c r="NCN4" s="10"/>
      <c r="NCO4" s="10"/>
      <c r="NCP4" s="10"/>
      <c r="NCQ4" s="10"/>
      <c r="NCR4" s="10"/>
      <c r="NCS4" s="10"/>
      <c r="NCT4" s="10"/>
      <c r="NCU4" s="10"/>
      <c r="NCV4" s="10"/>
      <c r="NCW4" s="10"/>
      <c r="NCX4" s="10"/>
      <c r="NCY4" s="10"/>
      <c r="NCZ4" s="10"/>
      <c r="NDA4" s="10"/>
      <c r="NDB4" s="10"/>
      <c r="NDC4" s="10"/>
      <c r="NDD4" s="10"/>
      <c r="NDE4" s="10"/>
      <c r="NDF4" s="10"/>
      <c r="NDG4" s="10"/>
      <c r="NDH4" s="10"/>
      <c r="NDI4" s="10"/>
      <c r="NDJ4" s="10"/>
      <c r="NDK4" s="10"/>
      <c r="NDL4" s="10"/>
      <c r="NDM4" s="10"/>
      <c r="NDN4" s="10"/>
      <c r="NDO4" s="10"/>
      <c r="NDP4" s="10"/>
      <c r="NDQ4" s="10"/>
      <c r="NDR4" s="10"/>
      <c r="NDS4" s="10"/>
      <c r="NDT4" s="10"/>
      <c r="NDU4" s="10"/>
      <c r="NDV4" s="10"/>
      <c r="NDW4" s="10"/>
      <c r="NDX4" s="10"/>
      <c r="NDY4" s="10"/>
      <c r="NDZ4" s="10"/>
      <c r="NEA4" s="10"/>
      <c r="NEB4" s="10"/>
      <c r="NEC4" s="10"/>
      <c r="NED4" s="10"/>
      <c r="NEE4" s="10"/>
      <c r="NEF4" s="10"/>
      <c r="NEG4" s="10"/>
      <c r="NEH4" s="10"/>
      <c r="NEI4" s="10"/>
      <c r="NEJ4" s="10"/>
      <c r="NEK4" s="10"/>
      <c r="NEL4" s="10"/>
      <c r="NEM4" s="10"/>
      <c r="NEN4" s="10"/>
      <c r="NEO4" s="10"/>
      <c r="NEP4" s="10"/>
      <c r="NEQ4" s="10"/>
      <c r="NER4" s="10"/>
      <c r="NES4" s="10"/>
      <c r="NET4" s="10"/>
      <c r="NEU4" s="10"/>
      <c r="NEV4" s="10"/>
      <c r="NEW4" s="10"/>
      <c r="NEX4" s="10"/>
      <c r="NEY4" s="10"/>
      <c r="NEZ4" s="10"/>
      <c r="NFA4" s="10"/>
      <c r="NFB4" s="10"/>
      <c r="NFC4" s="10"/>
      <c r="NFD4" s="10"/>
      <c r="NFE4" s="10"/>
      <c r="NFF4" s="10"/>
      <c r="NFG4" s="10"/>
      <c r="NFH4" s="10"/>
      <c r="NFI4" s="10"/>
      <c r="NFJ4" s="10"/>
      <c r="NFK4" s="10"/>
      <c r="NFL4" s="10"/>
      <c r="NFM4" s="10"/>
      <c r="NFN4" s="10"/>
      <c r="NFO4" s="10"/>
      <c r="NFP4" s="10"/>
      <c r="NFQ4" s="10"/>
      <c r="NFR4" s="10"/>
      <c r="NFS4" s="10"/>
      <c r="NFT4" s="10"/>
      <c r="NFU4" s="10"/>
      <c r="NFV4" s="10"/>
      <c r="NFW4" s="10"/>
      <c r="NFX4" s="10"/>
      <c r="NFY4" s="10"/>
      <c r="NFZ4" s="10"/>
      <c r="NGA4" s="10"/>
      <c r="NGB4" s="10"/>
      <c r="NGC4" s="10"/>
      <c r="NGD4" s="10"/>
      <c r="NGE4" s="10"/>
      <c r="NGF4" s="10"/>
      <c r="NGG4" s="10"/>
      <c r="NGH4" s="10"/>
      <c r="NGI4" s="10"/>
      <c r="NGJ4" s="10"/>
      <c r="NGK4" s="10"/>
      <c r="NGL4" s="10"/>
      <c r="NGM4" s="10"/>
      <c r="NGN4" s="10"/>
      <c r="NGO4" s="10"/>
      <c r="NGP4" s="10"/>
      <c r="NGQ4" s="10"/>
      <c r="NGR4" s="10"/>
      <c r="NGS4" s="10"/>
      <c r="NGT4" s="10"/>
      <c r="NGU4" s="10"/>
      <c r="NGV4" s="10"/>
      <c r="NGW4" s="10"/>
      <c r="NGX4" s="10"/>
      <c r="NGY4" s="10"/>
      <c r="NGZ4" s="10"/>
      <c r="NHA4" s="10"/>
      <c r="NHB4" s="10"/>
      <c r="NHC4" s="10"/>
      <c r="NHD4" s="10"/>
      <c r="NHE4" s="10"/>
      <c r="NHF4" s="10"/>
      <c r="NHG4" s="10"/>
      <c r="NHH4" s="10"/>
      <c r="NHI4" s="10"/>
      <c r="NHJ4" s="10"/>
      <c r="NHK4" s="10"/>
      <c r="NHL4" s="10"/>
      <c r="NHM4" s="10"/>
      <c r="NHN4" s="10"/>
      <c r="NHO4" s="10"/>
      <c r="NHP4" s="10"/>
      <c r="NHQ4" s="10"/>
      <c r="NHR4" s="10"/>
      <c r="NHS4" s="10"/>
      <c r="NHT4" s="10"/>
      <c r="NHU4" s="10"/>
      <c r="NHV4" s="10"/>
      <c r="NHW4" s="10"/>
      <c r="NHX4" s="10"/>
      <c r="NHY4" s="10"/>
      <c r="NHZ4" s="10"/>
      <c r="NIA4" s="10"/>
      <c r="NIB4" s="10"/>
      <c r="NIC4" s="10"/>
      <c r="NID4" s="10"/>
      <c r="NIE4" s="10"/>
      <c r="NIF4" s="10"/>
      <c r="NIG4" s="10"/>
      <c r="NIH4" s="10"/>
      <c r="NII4" s="10"/>
      <c r="NIJ4" s="10"/>
      <c r="NIK4" s="10"/>
      <c r="NIL4" s="10"/>
      <c r="NIM4" s="10"/>
      <c r="NIN4" s="10"/>
      <c r="NIO4" s="10"/>
      <c r="NIP4" s="10"/>
      <c r="NIQ4" s="10"/>
      <c r="NIR4" s="10"/>
      <c r="NIS4" s="10"/>
      <c r="NIT4" s="10"/>
      <c r="NIU4" s="10"/>
      <c r="NIV4" s="10"/>
      <c r="NIW4" s="10"/>
      <c r="NIX4" s="10"/>
      <c r="NIY4" s="10"/>
      <c r="NIZ4" s="10"/>
      <c r="NJA4" s="10"/>
      <c r="NJB4" s="10"/>
      <c r="NJC4" s="10"/>
      <c r="NJD4" s="10"/>
      <c r="NJE4" s="10"/>
      <c r="NJF4" s="10"/>
      <c r="NJG4" s="10"/>
      <c r="NJH4" s="10"/>
      <c r="NJI4" s="10"/>
      <c r="NJJ4" s="10"/>
      <c r="NJK4" s="10"/>
      <c r="NJL4" s="10"/>
      <c r="NJM4" s="10"/>
      <c r="NJN4" s="10"/>
      <c r="NJO4" s="10"/>
      <c r="NJP4" s="10"/>
      <c r="NJQ4" s="10"/>
      <c r="NJR4" s="10"/>
      <c r="NJS4" s="10"/>
      <c r="NJT4" s="10"/>
      <c r="NJU4" s="10"/>
      <c r="NJV4" s="10"/>
      <c r="NJW4" s="10"/>
      <c r="NJX4" s="10"/>
      <c r="NJY4" s="10"/>
      <c r="NJZ4" s="10"/>
      <c r="NKA4" s="10"/>
      <c r="NKB4" s="10"/>
      <c r="NKC4" s="10"/>
      <c r="NKD4" s="10"/>
      <c r="NKE4" s="10"/>
      <c r="NKF4" s="10"/>
      <c r="NKG4" s="10"/>
      <c r="NKH4" s="10"/>
      <c r="NKI4" s="10"/>
      <c r="NKJ4" s="10"/>
      <c r="NKK4" s="10"/>
      <c r="NKL4" s="10"/>
      <c r="NKM4" s="10"/>
      <c r="NKN4" s="10"/>
      <c r="NKO4" s="10"/>
      <c r="NKP4" s="10"/>
      <c r="NKQ4" s="10"/>
      <c r="NKR4" s="10"/>
      <c r="NKS4" s="10"/>
      <c r="NKT4" s="10"/>
      <c r="NKU4" s="10"/>
      <c r="NKV4" s="10"/>
      <c r="NKW4" s="10"/>
      <c r="NKX4" s="10"/>
      <c r="NKY4" s="10"/>
      <c r="NKZ4" s="10"/>
      <c r="NLA4" s="10"/>
      <c r="NLB4" s="10"/>
      <c r="NLC4" s="10"/>
      <c r="NLD4" s="10"/>
      <c r="NLE4" s="10"/>
      <c r="NLF4" s="10"/>
      <c r="NLG4" s="10"/>
      <c r="NLH4" s="10"/>
      <c r="NLI4" s="10"/>
      <c r="NLJ4" s="10"/>
      <c r="NLK4" s="10"/>
      <c r="NLL4" s="10"/>
      <c r="NLM4" s="10"/>
      <c r="NLN4" s="10"/>
      <c r="NLO4" s="10"/>
      <c r="NLP4" s="10"/>
      <c r="NLQ4" s="10"/>
      <c r="NLR4" s="10"/>
      <c r="NLS4" s="10"/>
      <c r="NLT4" s="10"/>
      <c r="NLU4" s="10"/>
      <c r="NLV4" s="10"/>
      <c r="NLW4" s="10"/>
      <c r="NLX4" s="10"/>
      <c r="NLY4" s="10"/>
      <c r="NLZ4" s="10"/>
      <c r="NMA4" s="10"/>
      <c r="NMB4" s="10"/>
      <c r="NMC4" s="10"/>
      <c r="NMD4" s="10"/>
      <c r="NME4" s="10"/>
      <c r="NMF4" s="10"/>
      <c r="NMG4" s="10"/>
      <c r="NMH4" s="10"/>
      <c r="NMI4" s="10"/>
      <c r="NMJ4" s="10"/>
      <c r="NMK4" s="10"/>
      <c r="NML4" s="10"/>
      <c r="NMM4" s="10"/>
      <c r="NMN4" s="10"/>
      <c r="NMO4" s="10"/>
      <c r="NMP4" s="10"/>
      <c r="NMQ4" s="10"/>
      <c r="NMR4" s="10"/>
      <c r="NMS4" s="10"/>
      <c r="NMT4" s="10"/>
      <c r="NMU4" s="10"/>
      <c r="NMV4" s="10"/>
      <c r="NMW4" s="10"/>
      <c r="NMX4" s="10"/>
      <c r="NMY4" s="10"/>
      <c r="NMZ4" s="10"/>
      <c r="NNA4" s="10"/>
      <c r="NNB4" s="10"/>
      <c r="NNC4" s="10"/>
      <c r="NND4" s="10"/>
      <c r="NNE4" s="10"/>
      <c r="NNF4" s="10"/>
      <c r="NNG4" s="10"/>
      <c r="NNH4" s="10"/>
      <c r="NNI4" s="10"/>
      <c r="NNJ4" s="10"/>
      <c r="NNK4" s="10"/>
      <c r="NNL4" s="10"/>
      <c r="NNM4" s="10"/>
      <c r="NNN4" s="10"/>
      <c r="NNO4" s="10"/>
      <c r="NNP4" s="10"/>
      <c r="NNQ4" s="10"/>
      <c r="NNR4" s="10"/>
      <c r="NNS4" s="10"/>
      <c r="NNT4" s="10"/>
      <c r="NNU4" s="10"/>
      <c r="NNV4" s="10"/>
      <c r="NNW4" s="10"/>
      <c r="NNX4" s="10"/>
      <c r="NNY4" s="10"/>
      <c r="NNZ4" s="10"/>
      <c r="NOA4" s="10"/>
      <c r="NOB4" s="10"/>
      <c r="NOC4" s="10"/>
      <c r="NOD4" s="10"/>
      <c r="NOE4" s="10"/>
      <c r="NOF4" s="10"/>
      <c r="NOG4" s="10"/>
      <c r="NOH4" s="10"/>
      <c r="NOI4" s="10"/>
      <c r="NOJ4" s="10"/>
      <c r="NOK4" s="10"/>
      <c r="NOL4" s="10"/>
      <c r="NOM4" s="10"/>
      <c r="NON4" s="10"/>
      <c r="NOO4" s="10"/>
      <c r="NOP4" s="10"/>
      <c r="NOQ4" s="10"/>
      <c r="NOR4" s="10"/>
      <c r="NOS4" s="10"/>
      <c r="NOT4" s="10"/>
      <c r="NOU4" s="10"/>
      <c r="NOV4" s="10"/>
      <c r="NOW4" s="10"/>
      <c r="NOX4" s="10"/>
      <c r="NOY4" s="10"/>
      <c r="NOZ4" s="10"/>
      <c r="NPA4" s="10"/>
      <c r="NPB4" s="10"/>
      <c r="NPC4" s="10"/>
      <c r="NPD4" s="10"/>
      <c r="NPE4" s="10"/>
      <c r="NPF4" s="10"/>
      <c r="NPG4" s="10"/>
      <c r="NPH4" s="10"/>
      <c r="NPI4" s="10"/>
      <c r="NPJ4" s="10"/>
      <c r="NPK4" s="10"/>
      <c r="NPL4" s="10"/>
      <c r="NPM4" s="10"/>
      <c r="NPN4" s="10"/>
      <c r="NPO4" s="10"/>
      <c r="NPP4" s="10"/>
      <c r="NPQ4" s="10"/>
      <c r="NPR4" s="10"/>
      <c r="NPS4" s="10"/>
      <c r="NPT4" s="10"/>
      <c r="NPU4" s="10"/>
      <c r="NPV4" s="10"/>
      <c r="NPW4" s="10"/>
      <c r="NPX4" s="10"/>
      <c r="NPY4" s="10"/>
      <c r="NPZ4" s="10"/>
      <c r="NQA4" s="10"/>
      <c r="NQB4" s="10"/>
      <c r="NQC4" s="10"/>
      <c r="NQD4" s="10"/>
      <c r="NQE4" s="10"/>
      <c r="NQF4" s="10"/>
      <c r="NQG4" s="10"/>
      <c r="NQH4" s="10"/>
      <c r="NQI4" s="10"/>
      <c r="NQJ4" s="10"/>
      <c r="NQK4" s="10"/>
      <c r="NQL4" s="10"/>
      <c r="NQM4" s="10"/>
      <c r="NQN4" s="10"/>
      <c r="NQO4" s="10"/>
      <c r="NQP4" s="10"/>
      <c r="NQQ4" s="10"/>
      <c r="NQR4" s="10"/>
      <c r="NQS4" s="10"/>
      <c r="NQT4" s="10"/>
      <c r="NQU4" s="10"/>
      <c r="NQV4" s="10"/>
      <c r="NQW4" s="10"/>
      <c r="NQX4" s="10"/>
      <c r="NQY4" s="10"/>
      <c r="NQZ4" s="10"/>
      <c r="NRA4" s="10"/>
      <c r="NRB4" s="10"/>
      <c r="NRC4" s="10"/>
      <c r="NRD4" s="10"/>
      <c r="NRE4" s="10"/>
      <c r="NRF4" s="10"/>
      <c r="NRG4" s="10"/>
      <c r="NRH4" s="10"/>
      <c r="NRI4" s="10"/>
      <c r="NRJ4" s="10"/>
      <c r="NRK4" s="10"/>
      <c r="NRL4" s="10"/>
      <c r="NRM4" s="10"/>
      <c r="NRN4" s="10"/>
      <c r="NRO4" s="10"/>
      <c r="NRP4" s="10"/>
      <c r="NRQ4" s="10"/>
      <c r="NRR4" s="10"/>
      <c r="NRS4" s="10"/>
      <c r="NRT4" s="10"/>
      <c r="NRU4" s="10"/>
      <c r="NRV4" s="10"/>
      <c r="NRW4" s="10"/>
      <c r="NRX4" s="10"/>
      <c r="NRY4" s="10"/>
      <c r="NRZ4" s="10"/>
      <c r="NSA4" s="10"/>
      <c r="NSB4" s="10"/>
      <c r="NSC4" s="10"/>
      <c r="NSD4" s="10"/>
      <c r="NSE4" s="10"/>
      <c r="NSF4" s="10"/>
      <c r="NSG4" s="10"/>
      <c r="NSH4" s="10"/>
      <c r="NSI4" s="10"/>
      <c r="NSJ4" s="10"/>
      <c r="NSK4" s="10"/>
      <c r="NSL4" s="10"/>
      <c r="NSM4" s="10"/>
      <c r="NSN4" s="10"/>
      <c r="NSO4" s="10"/>
      <c r="NSP4" s="10"/>
      <c r="NSQ4" s="10"/>
      <c r="NSR4" s="10"/>
      <c r="NSS4" s="10"/>
      <c r="NST4" s="10"/>
      <c r="NSU4" s="10"/>
      <c r="NSV4" s="10"/>
      <c r="NSW4" s="10"/>
      <c r="NSX4" s="10"/>
      <c r="NSY4" s="10"/>
      <c r="NSZ4" s="10"/>
      <c r="NTA4" s="10"/>
      <c r="NTB4" s="10"/>
      <c r="NTC4" s="10"/>
      <c r="NTD4" s="10"/>
      <c r="NTE4" s="10"/>
      <c r="NTF4" s="10"/>
      <c r="NTG4" s="10"/>
      <c r="NTH4" s="10"/>
      <c r="NTI4" s="10"/>
      <c r="NTJ4" s="10"/>
      <c r="NTK4" s="10"/>
      <c r="NTL4" s="10"/>
      <c r="NTM4" s="10"/>
      <c r="NTN4" s="10"/>
      <c r="NTO4" s="10"/>
      <c r="NTP4" s="10"/>
      <c r="NTQ4" s="10"/>
      <c r="NTR4" s="10"/>
      <c r="NTS4" s="10"/>
      <c r="NTT4" s="10"/>
      <c r="NTU4" s="10"/>
      <c r="NTV4" s="10"/>
      <c r="NTW4" s="10"/>
      <c r="NTX4" s="10"/>
      <c r="NTY4" s="10"/>
      <c r="NTZ4" s="10"/>
      <c r="NUA4" s="10"/>
      <c r="NUB4" s="10"/>
      <c r="NUC4" s="10"/>
      <c r="NUD4" s="10"/>
      <c r="NUE4" s="10"/>
      <c r="NUF4" s="10"/>
      <c r="NUG4" s="10"/>
      <c r="NUH4" s="10"/>
      <c r="NUI4" s="10"/>
      <c r="NUJ4" s="10"/>
      <c r="NUK4" s="10"/>
      <c r="NUL4" s="10"/>
      <c r="NUM4" s="10"/>
      <c r="NUN4" s="10"/>
      <c r="NUO4" s="10"/>
      <c r="NUP4" s="10"/>
      <c r="NUQ4" s="10"/>
      <c r="NUR4" s="10"/>
      <c r="NUS4" s="10"/>
      <c r="NUT4" s="10"/>
      <c r="NUU4" s="10"/>
      <c r="NUV4" s="10"/>
      <c r="NUW4" s="10"/>
      <c r="NUX4" s="10"/>
      <c r="NUY4" s="10"/>
      <c r="NUZ4" s="10"/>
      <c r="NVA4" s="10"/>
      <c r="NVB4" s="10"/>
      <c r="NVC4" s="10"/>
      <c r="NVD4" s="10"/>
      <c r="NVE4" s="10"/>
      <c r="NVF4" s="10"/>
      <c r="NVG4" s="10"/>
      <c r="NVH4" s="10"/>
      <c r="NVI4" s="10"/>
      <c r="NVJ4" s="10"/>
      <c r="NVK4" s="10"/>
      <c r="NVL4" s="10"/>
      <c r="NVM4" s="10"/>
      <c r="NVN4" s="10"/>
      <c r="NVO4" s="10"/>
      <c r="NVP4" s="10"/>
      <c r="NVQ4" s="10"/>
      <c r="NVR4" s="10"/>
      <c r="NVS4" s="10"/>
      <c r="NVT4" s="10"/>
      <c r="NVU4" s="10"/>
      <c r="NVV4" s="10"/>
      <c r="NVW4" s="10"/>
      <c r="NVX4" s="10"/>
      <c r="NVY4" s="10"/>
      <c r="NVZ4" s="10"/>
      <c r="NWA4" s="10"/>
      <c r="NWB4" s="10"/>
      <c r="NWC4" s="10"/>
      <c r="NWD4" s="10"/>
      <c r="NWE4" s="10"/>
      <c r="NWF4" s="10"/>
      <c r="NWG4" s="10"/>
      <c r="NWH4" s="10"/>
      <c r="NWI4" s="10"/>
      <c r="NWJ4" s="10"/>
      <c r="NWK4" s="10"/>
      <c r="NWL4" s="10"/>
      <c r="NWM4" s="10"/>
      <c r="NWN4" s="10"/>
      <c r="NWO4" s="10"/>
      <c r="NWP4" s="10"/>
      <c r="NWQ4" s="10"/>
      <c r="NWR4" s="10"/>
      <c r="NWS4" s="10"/>
      <c r="NWT4" s="10"/>
      <c r="NWU4" s="10"/>
      <c r="NWV4" s="10"/>
      <c r="NWW4" s="10"/>
      <c r="NWX4" s="10"/>
      <c r="NWY4" s="10"/>
      <c r="NWZ4" s="10"/>
      <c r="NXA4" s="10"/>
      <c r="NXB4" s="10"/>
      <c r="NXC4" s="10"/>
      <c r="NXD4" s="10"/>
      <c r="NXE4" s="10"/>
      <c r="NXF4" s="10"/>
      <c r="NXG4" s="10"/>
      <c r="NXH4" s="10"/>
      <c r="NXI4" s="10"/>
      <c r="NXJ4" s="10"/>
      <c r="NXK4" s="10"/>
      <c r="NXL4" s="10"/>
      <c r="NXM4" s="10"/>
      <c r="NXN4" s="10"/>
      <c r="NXO4" s="10"/>
      <c r="NXP4" s="10"/>
      <c r="NXQ4" s="10"/>
      <c r="NXR4" s="10"/>
      <c r="NXS4" s="10"/>
      <c r="NXT4" s="10"/>
      <c r="NXU4" s="10"/>
      <c r="NXV4" s="10"/>
      <c r="NXW4" s="10"/>
      <c r="NXX4" s="10"/>
      <c r="NXY4" s="10"/>
      <c r="NXZ4" s="10"/>
      <c r="NYA4" s="10"/>
      <c r="NYB4" s="10"/>
      <c r="NYC4" s="10"/>
      <c r="NYD4" s="10"/>
      <c r="NYE4" s="10"/>
      <c r="NYF4" s="10"/>
      <c r="NYG4" s="10"/>
      <c r="NYH4" s="10"/>
      <c r="NYI4" s="10"/>
      <c r="NYJ4" s="10"/>
      <c r="NYK4" s="10"/>
      <c r="NYL4" s="10"/>
      <c r="NYM4" s="10"/>
      <c r="NYN4" s="10"/>
      <c r="NYO4" s="10"/>
      <c r="NYP4" s="10"/>
      <c r="NYQ4" s="10"/>
      <c r="NYR4" s="10"/>
      <c r="NYS4" s="10"/>
      <c r="NYT4" s="10"/>
      <c r="NYU4" s="10"/>
      <c r="NYV4" s="10"/>
      <c r="NYW4" s="10"/>
      <c r="NYX4" s="10"/>
      <c r="NYY4" s="10"/>
      <c r="NYZ4" s="10"/>
      <c r="NZA4" s="10"/>
      <c r="NZB4" s="10"/>
      <c r="NZC4" s="10"/>
      <c r="NZD4" s="10"/>
      <c r="NZE4" s="10"/>
      <c r="NZF4" s="10"/>
      <c r="NZG4" s="10"/>
      <c r="NZH4" s="10"/>
      <c r="NZI4" s="10"/>
      <c r="NZJ4" s="10"/>
      <c r="NZK4" s="10"/>
      <c r="NZL4" s="10"/>
      <c r="NZM4" s="10"/>
      <c r="NZN4" s="10"/>
      <c r="NZO4" s="10"/>
      <c r="NZP4" s="10"/>
      <c r="NZQ4" s="10"/>
      <c r="NZR4" s="10"/>
      <c r="NZS4" s="10"/>
      <c r="NZT4" s="10"/>
      <c r="NZU4" s="10"/>
      <c r="NZV4" s="10"/>
      <c r="NZW4" s="10"/>
      <c r="NZX4" s="10"/>
      <c r="NZY4" s="10"/>
      <c r="NZZ4" s="10"/>
      <c r="OAA4" s="10"/>
      <c r="OAB4" s="10"/>
      <c r="OAC4" s="10"/>
      <c r="OAD4" s="10"/>
      <c r="OAE4" s="10"/>
      <c r="OAF4" s="10"/>
      <c r="OAG4" s="10"/>
      <c r="OAH4" s="10"/>
      <c r="OAI4" s="10"/>
      <c r="OAJ4" s="10"/>
      <c r="OAK4" s="10"/>
      <c r="OAL4" s="10"/>
      <c r="OAM4" s="10"/>
      <c r="OAN4" s="10"/>
      <c r="OAO4" s="10"/>
      <c r="OAP4" s="10"/>
      <c r="OAQ4" s="10"/>
      <c r="OAR4" s="10"/>
      <c r="OAS4" s="10"/>
      <c r="OAT4" s="10"/>
      <c r="OAU4" s="10"/>
      <c r="OAV4" s="10"/>
      <c r="OAW4" s="10"/>
      <c r="OAX4" s="10"/>
      <c r="OAY4" s="10"/>
      <c r="OAZ4" s="10"/>
      <c r="OBA4" s="10"/>
      <c r="OBB4" s="10"/>
      <c r="OBC4" s="10"/>
      <c r="OBD4" s="10"/>
      <c r="OBE4" s="10"/>
      <c r="OBF4" s="10"/>
      <c r="OBG4" s="10"/>
      <c r="OBH4" s="10"/>
      <c r="OBI4" s="10"/>
      <c r="OBJ4" s="10"/>
      <c r="OBK4" s="10"/>
      <c r="OBL4" s="10"/>
      <c r="OBM4" s="10"/>
      <c r="OBN4" s="10"/>
      <c r="OBO4" s="10"/>
      <c r="OBP4" s="10"/>
      <c r="OBQ4" s="10"/>
      <c r="OBR4" s="10"/>
      <c r="OBS4" s="10"/>
      <c r="OBT4" s="10"/>
      <c r="OBU4" s="10"/>
      <c r="OBV4" s="10"/>
      <c r="OBW4" s="10"/>
      <c r="OBX4" s="10"/>
      <c r="OBY4" s="10"/>
      <c r="OBZ4" s="10"/>
      <c r="OCA4" s="10"/>
      <c r="OCB4" s="10"/>
      <c r="OCC4" s="10"/>
      <c r="OCD4" s="10"/>
      <c r="OCE4" s="10"/>
      <c r="OCF4" s="10"/>
      <c r="OCG4" s="10"/>
      <c r="OCH4" s="10"/>
      <c r="OCI4" s="10"/>
      <c r="OCJ4" s="10"/>
      <c r="OCK4" s="10"/>
      <c r="OCL4" s="10"/>
      <c r="OCM4" s="10"/>
      <c r="OCN4" s="10"/>
      <c r="OCO4" s="10"/>
      <c r="OCP4" s="10"/>
      <c r="OCQ4" s="10"/>
      <c r="OCR4" s="10"/>
      <c r="OCS4" s="10"/>
      <c r="OCT4" s="10"/>
      <c r="OCU4" s="10"/>
      <c r="OCV4" s="10"/>
      <c r="OCW4" s="10"/>
      <c r="OCX4" s="10"/>
      <c r="OCY4" s="10"/>
      <c r="OCZ4" s="10"/>
      <c r="ODA4" s="10"/>
      <c r="ODB4" s="10"/>
      <c r="ODC4" s="10"/>
      <c r="ODD4" s="10"/>
      <c r="ODE4" s="10"/>
      <c r="ODF4" s="10"/>
      <c r="ODG4" s="10"/>
      <c r="ODH4" s="10"/>
      <c r="ODI4" s="10"/>
      <c r="ODJ4" s="10"/>
      <c r="ODK4" s="10"/>
      <c r="ODL4" s="10"/>
      <c r="ODM4" s="10"/>
      <c r="ODN4" s="10"/>
      <c r="ODO4" s="10"/>
      <c r="ODP4" s="10"/>
      <c r="ODQ4" s="10"/>
      <c r="ODR4" s="10"/>
      <c r="ODS4" s="10"/>
      <c r="ODT4" s="10"/>
      <c r="ODU4" s="10"/>
      <c r="ODV4" s="10"/>
      <c r="ODW4" s="10"/>
      <c r="ODX4" s="10"/>
      <c r="ODY4" s="10"/>
      <c r="ODZ4" s="10"/>
      <c r="OEA4" s="10"/>
      <c r="OEB4" s="10"/>
      <c r="OEC4" s="10"/>
      <c r="OED4" s="10"/>
      <c r="OEE4" s="10"/>
      <c r="OEF4" s="10"/>
      <c r="OEG4" s="10"/>
      <c r="OEH4" s="10"/>
      <c r="OEI4" s="10"/>
      <c r="OEJ4" s="10"/>
      <c r="OEK4" s="10"/>
      <c r="OEL4" s="10"/>
      <c r="OEM4" s="10"/>
      <c r="OEN4" s="10"/>
      <c r="OEO4" s="10"/>
      <c r="OEP4" s="10"/>
      <c r="OEQ4" s="10"/>
      <c r="OER4" s="10"/>
      <c r="OES4" s="10"/>
      <c r="OET4" s="10"/>
      <c r="OEU4" s="10"/>
      <c r="OEV4" s="10"/>
      <c r="OEW4" s="10"/>
      <c r="OEX4" s="10"/>
      <c r="OEY4" s="10"/>
      <c r="OEZ4" s="10"/>
      <c r="OFA4" s="10"/>
      <c r="OFB4" s="10"/>
      <c r="OFC4" s="10"/>
      <c r="OFD4" s="10"/>
      <c r="OFE4" s="10"/>
      <c r="OFF4" s="10"/>
      <c r="OFG4" s="10"/>
      <c r="OFH4" s="10"/>
      <c r="OFI4" s="10"/>
      <c r="OFJ4" s="10"/>
      <c r="OFK4" s="10"/>
      <c r="OFL4" s="10"/>
      <c r="OFM4" s="10"/>
      <c r="OFN4" s="10"/>
      <c r="OFO4" s="10"/>
      <c r="OFP4" s="10"/>
      <c r="OFQ4" s="10"/>
      <c r="OFR4" s="10"/>
      <c r="OFS4" s="10"/>
      <c r="OFT4" s="10"/>
      <c r="OFU4" s="10"/>
      <c r="OFV4" s="10"/>
      <c r="OFW4" s="10"/>
      <c r="OFX4" s="10"/>
      <c r="OFY4" s="10"/>
      <c r="OFZ4" s="10"/>
      <c r="OGA4" s="10"/>
      <c r="OGB4" s="10"/>
      <c r="OGC4" s="10"/>
      <c r="OGD4" s="10"/>
      <c r="OGE4" s="10"/>
      <c r="OGF4" s="10"/>
      <c r="OGG4" s="10"/>
      <c r="OGH4" s="10"/>
      <c r="OGI4" s="10"/>
      <c r="OGJ4" s="10"/>
      <c r="OGK4" s="10"/>
      <c r="OGL4" s="10"/>
      <c r="OGM4" s="10"/>
      <c r="OGN4" s="10"/>
      <c r="OGO4" s="10"/>
      <c r="OGP4" s="10"/>
      <c r="OGQ4" s="10"/>
      <c r="OGR4" s="10"/>
      <c r="OGS4" s="10"/>
      <c r="OGT4" s="10"/>
      <c r="OGU4" s="10"/>
      <c r="OGV4" s="10"/>
      <c r="OGW4" s="10"/>
      <c r="OGX4" s="10"/>
      <c r="OGY4" s="10"/>
      <c r="OGZ4" s="10"/>
      <c r="OHA4" s="10"/>
      <c r="OHB4" s="10"/>
      <c r="OHC4" s="10"/>
      <c r="OHD4" s="10"/>
      <c r="OHE4" s="10"/>
      <c r="OHF4" s="10"/>
      <c r="OHG4" s="10"/>
      <c r="OHH4" s="10"/>
      <c r="OHI4" s="10"/>
      <c r="OHJ4" s="10"/>
      <c r="OHK4" s="10"/>
      <c r="OHL4" s="10"/>
      <c r="OHM4" s="10"/>
      <c r="OHN4" s="10"/>
      <c r="OHO4" s="10"/>
      <c r="OHP4" s="10"/>
      <c r="OHQ4" s="10"/>
      <c r="OHR4" s="10"/>
      <c r="OHS4" s="10"/>
      <c r="OHT4" s="10"/>
      <c r="OHU4" s="10"/>
      <c r="OHV4" s="10"/>
      <c r="OHW4" s="10"/>
      <c r="OHX4" s="10"/>
      <c r="OHY4" s="10"/>
      <c r="OHZ4" s="10"/>
      <c r="OIA4" s="10"/>
      <c r="OIB4" s="10"/>
      <c r="OIC4" s="10"/>
      <c r="OID4" s="10"/>
      <c r="OIE4" s="10"/>
      <c r="OIF4" s="10"/>
      <c r="OIG4" s="10"/>
      <c r="OIH4" s="10"/>
      <c r="OII4" s="10"/>
      <c r="OIJ4" s="10"/>
      <c r="OIK4" s="10"/>
      <c r="OIL4" s="10"/>
      <c r="OIM4" s="10"/>
      <c r="OIN4" s="10"/>
      <c r="OIO4" s="10"/>
      <c r="OIP4" s="10"/>
      <c r="OIQ4" s="10"/>
      <c r="OIR4" s="10"/>
      <c r="OIS4" s="10"/>
      <c r="OIT4" s="10"/>
      <c r="OIU4" s="10"/>
      <c r="OIV4" s="10"/>
      <c r="OIW4" s="10"/>
      <c r="OIX4" s="10"/>
      <c r="OIY4" s="10"/>
      <c r="OIZ4" s="10"/>
      <c r="OJA4" s="10"/>
      <c r="OJB4" s="10"/>
      <c r="OJC4" s="10"/>
      <c r="OJD4" s="10"/>
      <c r="OJE4" s="10"/>
      <c r="OJF4" s="10"/>
      <c r="OJG4" s="10"/>
      <c r="OJH4" s="10"/>
      <c r="OJI4" s="10"/>
      <c r="OJJ4" s="10"/>
      <c r="OJK4" s="10"/>
      <c r="OJL4" s="10"/>
      <c r="OJM4" s="10"/>
      <c r="OJN4" s="10"/>
      <c r="OJO4" s="10"/>
      <c r="OJP4" s="10"/>
      <c r="OJQ4" s="10"/>
      <c r="OJR4" s="10"/>
      <c r="OJS4" s="10"/>
      <c r="OJT4" s="10"/>
      <c r="OJU4" s="10"/>
      <c r="OJV4" s="10"/>
      <c r="OJW4" s="10"/>
      <c r="OJX4" s="10"/>
      <c r="OJY4" s="10"/>
      <c r="OJZ4" s="10"/>
      <c r="OKA4" s="10"/>
      <c r="OKB4" s="10"/>
      <c r="OKC4" s="10"/>
      <c r="OKD4" s="10"/>
      <c r="OKE4" s="10"/>
      <c r="OKF4" s="10"/>
      <c r="OKG4" s="10"/>
      <c r="OKH4" s="10"/>
      <c r="OKI4" s="10"/>
      <c r="OKJ4" s="10"/>
      <c r="OKK4" s="10"/>
      <c r="OKL4" s="10"/>
      <c r="OKM4" s="10"/>
      <c r="OKN4" s="10"/>
      <c r="OKO4" s="10"/>
      <c r="OKP4" s="10"/>
      <c r="OKQ4" s="10"/>
      <c r="OKR4" s="10"/>
      <c r="OKS4" s="10"/>
      <c r="OKT4" s="10"/>
      <c r="OKU4" s="10"/>
      <c r="OKV4" s="10"/>
      <c r="OKW4" s="10"/>
      <c r="OKX4" s="10"/>
      <c r="OKY4" s="10"/>
      <c r="OKZ4" s="10"/>
      <c r="OLA4" s="10"/>
      <c r="OLB4" s="10"/>
      <c r="OLC4" s="10"/>
      <c r="OLD4" s="10"/>
      <c r="OLE4" s="10"/>
      <c r="OLF4" s="10"/>
      <c r="OLG4" s="10"/>
      <c r="OLH4" s="10"/>
      <c r="OLI4" s="10"/>
      <c r="OLJ4" s="10"/>
      <c r="OLK4" s="10"/>
      <c r="OLL4" s="10"/>
      <c r="OLM4" s="10"/>
      <c r="OLN4" s="10"/>
      <c r="OLO4" s="10"/>
      <c r="OLP4" s="10"/>
      <c r="OLQ4" s="10"/>
      <c r="OLR4" s="10"/>
      <c r="OLS4" s="10"/>
      <c r="OLT4" s="10"/>
      <c r="OLU4" s="10"/>
      <c r="OLV4" s="10"/>
      <c r="OLW4" s="10"/>
      <c r="OLX4" s="10"/>
      <c r="OLY4" s="10"/>
      <c r="OLZ4" s="10"/>
      <c r="OMA4" s="10"/>
      <c r="OMB4" s="10"/>
      <c r="OMC4" s="10"/>
      <c r="OMD4" s="10"/>
      <c r="OME4" s="10"/>
      <c r="OMF4" s="10"/>
      <c r="OMG4" s="10"/>
      <c r="OMH4" s="10"/>
      <c r="OMI4" s="10"/>
      <c r="OMJ4" s="10"/>
      <c r="OMK4" s="10"/>
      <c r="OML4" s="10"/>
      <c r="OMM4" s="10"/>
      <c r="OMN4" s="10"/>
      <c r="OMO4" s="10"/>
      <c r="OMP4" s="10"/>
      <c r="OMQ4" s="10"/>
      <c r="OMR4" s="10"/>
      <c r="OMS4" s="10"/>
      <c r="OMT4" s="10"/>
      <c r="OMU4" s="10"/>
      <c r="OMV4" s="10"/>
      <c r="OMW4" s="10"/>
      <c r="OMX4" s="10"/>
      <c r="OMY4" s="10"/>
      <c r="OMZ4" s="10"/>
      <c r="ONA4" s="10"/>
      <c r="ONB4" s="10"/>
      <c r="ONC4" s="10"/>
      <c r="OND4" s="10"/>
      <c r="ONE4" s="10"/>
      <c r="ONF4" s="10"/>
      <c r="ONG4" s="10"/>
      <c r="ONH4" s="10"/>
      <c r="ONI4" s="10"/>
      <c r="ONJ4" s="10"/>
      <c r="ONK4" s="10"/>
      <c r="ONL4" s="10"/>
      <c r="ONM4" s="10"/>
      <c r="ONN4" s="10"/>
      <c r="ONO4" s="10"/>
      <c r="ONP4" s="10"/>
      <c r="ONQ4" s="10"/>
      <c r="ONR4" s="10"/>
      <c r="ONS4" s="10"/>
      <c r="ONT4" s="10"/>
      <c r="ONU4" s="10"/>
      <c r="ONV4" s="10"/>
      <c r="ONW4" s="10"/>
      <c r="ONX4" s="10"/>
      <c r="ONY4" s="10"/>
      <c r="ONZ4" s="10"/>
      <c r="OOA4" s="10"/>
      <c r="OOB4" s="10"/>
      <c r="OOC4" s="10"/>
      <c r="OOD4" s="10"/>
      <c r="OOE4" s="10"/>
      <c r="OOF4" s="10"/>
      <c r="OOG4" s="10"/>
      <c r="OOH4" s="10"/>
      <c r="OOI4" s="10"/>
      <c r="OOJ4" s="10"/>
      <c r="OOK4" s="10"/>
      <c r="OOL4" s="10"/>
      <c r="OOM4" s="10"/>
      <c r="OON4" s="10"/>
      <c r="OOO4" s="10"/>
      <c r="OOP4" s="10"/>
      <c r="OOQ4" s="10"/>
      <c r="OOR4" s="10"/>
      <c r="OOS4" s="10"/>
      <c r="OOT4" s="10"/>
      <c r="OOU4" s="10"/>
      <c r="OOV4" s="10"/>
      <c r="OOW4" s="10"/>
      <c r="OOX4" s="10"/>
      <c r="OOY4" s="10"/>
      <c r="OOZ4" s="10"/>
      <c r="OPA4" s="10"/>
      <c r="OPB4" s="10"/>
      <c r="OPC4" s="10"/>
      <c r="OPD4" s="10"/>
      <c r="OPE4" s="10"/>
      <c r="OPF4" s="10"/>
      <c r="OPG4" s="10"/>
      <c r="OPH4" s="10"/>
      <c r="OPI4" s="10"/>
      <c r="OPJ4" s="10"/>
      <c r="OPK4" s="10"/>
      <c r="OPL4" s="10"/>
      <c r="OPM4" s="10"/>
      <c r="OPN4" s="10"/>
      <c r="OPO4" s="10"/>
      <c r="OPP4" s="10"/>
      <c r="OPQ4" s="10"/>
      <c r="OPR4" s="10"/>
      <c r="OPS4" s="10"/>
      <c r="OPT4" s="10"/>
      <c r="OPU4" s="10"/>
      <c r="OPV4" s="10"/>
      <c r="OPW4" s="10"/>
      <c r="OPX4" s="10"/>
      <c r="OPY4" s="10"/>
      <c r="OPZ4" s="10"/>
      <c r="OQA4" s="10"/>
      <c r="OQB4" s="10"/>
      <c r="OQC4" s="10"/>
      <c r="OQD4" s="10"/>
      <c r="OQE4" s="10"/>
      <c r="OQF4" s="10"/>
      <c r="OQG4" s="10"/>
      <c r="OQH4" s="10"/>
      <c r="OQI4" s="10"/>
      <c r="OQJ4" s="10"/>
      <c r="OQK4" s="10"/>
      <c r="OQL4" s="10"/>
      <c r="OQM4" s="10"/>
      <c r="OQN4" s="10"/>
      <c r="OQO4" s="10"/>
      <c r="OQP4" s="10"/>
      <c r="OQQ4" s="10"/>
      <c r="OQR4" s="10"/>
      <c r="OQS4" s="10"/>
      <c r="OQT4" s="10"/>
      <c r="OQU4" s="10"/>
      <c r="OQV4" s="10"/>
      <c r="OQW4" s="10"/>
      <c r="OQX4" s="10"/>
      <c r="OQY4" s="10"/>
      <c r="OQZ4" s="10"/>
      <c r="ORA4" s="10"/>
      <c r="ORB4" s="10"/>
      <c r="ORC4" s="10"/>
      <c r="ORD4" s="10"/>
      <c r="ORE4" s="10"/>
      <c r="ORF4" s="10"/>
      <c r="ORG4" s="10"/>
      <c r="ORH4" s="10"/>
      <c r="ORI4" s="10"/>
      <c r="ORJ4" s="10"/>
      <c r="ORK4" s="10"/>
      <c r="ORL4" s="10"/>
      <c r="ORM4" s="10"/>
      <c r="ORN4" s="10"/>
      <c r="ORO4" s="10"/>
      <c r="ORP4" s="10"/>
      <c r="ORQ4" s="10"/>
      <c r="ORR4" s="10"/>
      <c r="ORS4" s="10"/>
      <c r="ORT4" s="10"/>
      <c r="ORU4" s="10"/>
      <c r="ORV4" s="10"/>
      <c r="ORW4" s="10"/>
      <c r="ORX4" s="10"/>
      <c r="ORY4" s="10"/>
      <c r="ORZ4" s="10"/>
      <c r="OSA4" s="10"/>
      <c r="OSB4" s="10"/>
      <c r="OSC4" s="10"/>
      <c r="OSD4" s="10"/>
      <c r="OSE4" s="10"/>
      <c r="OSF4" s="10"/>
      <c r="OSG4" s="10"/>
      <c r="OSH4" s="10"/>
      <c r="OSI4" s="10"/>
      <c r="OSJ4" s="10"/>
      <c r="OSK4" s="10"/>
      <c r="OSL4" s="10"/>
      <c r="OSM4" s="10"/>
      <c r="OSN4" s="10"/>
      <c r="OSO4" s="10"/>
      <c r="OSP4" s="10"/>
      <c r="OSQ4" s="10"/>
      <c r="OSR4" s="10"/>
      <c r="OSS4" s="10"/>
      <c r="OST4" s="10"/>
      <c r="OSU4" s="10"/>
      <c r="OSV4" s="10"/>
      <c r="OSW4" s="10"/>
      <c r="OSX4" s="10"/>
      <c r="OSY4" s="10"/>
      <c r="OSZ4" s="10"/>
      <c r="OTA4" s="10"/>
      <c r="OTB4" s="10"/>
      <c r="OTC4" s="10"/>
      <c r="OTD4" s="10"/>
      <c r="OTE4" s="10"/>
      <c r="OTF4" s="10"/>
      <c r="OTG4" s="10"/>
      <c r="OTH4" s="10"/>
      <c r="OTI4" s="10"/>
      <c r="OTJ4" s="10"/>
      <c r="OTK4" s="10"/>
      <c r="OTL4" s="10"/>
      <c r="OTM4" s="10"/>
      <c r="OTN4" s="10"/>
      <c r="OTO4" s="10"/>
      <c r="OTP4" s="10"/>
      <c r="OTQ4" s="10"/>
      <c r="OTR4" s="10"/>
      <c r="OTS4" s="10"/>
      <c r="OTT4" s="10"/>
      <c r="OTU4" s="10"/>
      <c r="OTV4" s="10"/>
      <c r="OTW4" s="10"/>
      <c r="OTX4" s="10"/>
      <c r="OTY4" s="10"/>
      <c r="OTZ4" s="10"/>
      <c r="OUA4" s="10"/>
      <c r="OUB4" s="10"/>
      <c r="OUC4" s="10"/>
      <c r="OUD4" s="10"/>
      <c r="OUE4" s="10"/>
      <c r="OUF4" s="10"/>
      <c r="OUG4" s="10"/>
      <c r="OUH4" s="10"/>
      <c r="OUI4" s="10"/>
      <c r="OUJ4" s="10"/>
      <c r="OUK4" s="10"/>
      <c r="OUL4" s="10"/>
      <c r="OUM4" s="10"/>
      <c r="OUN4" s="10"/>
      <c r="OUO4" s="10"/>
      <c r="OUP4" s="10"/>
      <c r="OUQ4" s="10"/>
      <c r="OUR4" s="10"/>
      <c r="OUS4" s="10"/>
      <c r="OUT4" s="10"/>
      <c r="OUU4" s="10"/>
      <c r="OUV4" s="10"/>
      <c r="OUW4" s="10"/>
      <c r="OUX4" s="10"/>
      <c r="OUY4" s="10"/>
      <c r="OUZ4" s="10"/>
      <c r="OVA4" s="10"/>
      <c r="OVB4" s="10"/>
      <c r="OVC4" s="10"/>
      <c r="OVD4" s="10"/>
      <c r="OVE4" s="10"/>
      <c r="OVF4" s="10"/>
      <c r="OVG4" s="10"/>
      <c r="OVH4" s="10"/>
      <c r="OVI4" s="10"/>
      <c r="OVJ4" s="10"/>
      <c r="OVK4" s="10"/>
      <c r="OVL4" s="10"/>
      <c r="OVM4" s="10"/>
      <c r="OVN4" s="10"/>
      <c r="OVO4" s="10"/>
      <c r="OVP4" s="10"/>
      <c r="OVQ4" s="10"/>
      <c r="OVR4" s="10"/>
      <c r="OVS4" s="10"/>
      <c r="OVT4" s="10"/>
      <c r="OVU4" s="10"/>
      <c r="OVV4" s="10"/>
      <c r="OVW4" s="10"/>
      <c r="OVX4" s="10"/>
      <c r="OVY4" s="10"/>
      <c r="OVZ4" s="10"/>
      <c r="OWA4" s="10"/>
      <c r="OWB4" s="10"/>
      <c r="OWC4" s="10"/>
      <c r="OWD4" s="10"/>
      <c r="OWE4" s="10"/>
      <c r="OWF4" s="10"/>
      <c r="OWG4" s="10"/>
      <c r="OWH4" s="10"/>
      <c r="OWI4" s="10"/>
      <c r="OWJ4" s="10"/>
      <c r="OWK4" s="10"/>
      <c r="OWL4" s="10"/>
      <c r="OWM4" s="10"/>
      <c r="OWN4" s="10"/>
      <c r="OWO4" s="10"/>
      <c r="OWP4" s="10"/>
      <c r="OWQ4" s="10"/>
      <c r="OWR4" s="10"/>
      <c r="OWS4" s="10"/>
      <c r="OWT4" s="10"/>
      <c r="OWU4" s="10"/>
      <c r="OWV4" s="10"/>
      <c r="OWW4" s="10"/>
      <c r="OWX4" s="10"/>
      <c r="OWY4" s="10"/>
      <c r="OWZ4" s="10"/>
      <c r="OXA4" s="10"/>
      <c r="OXB4" s="10"/>
      <c r="OXC4" s="10"/>
      <c r="OXD4" s="10"/>
      <c r="OXE4" s="10"/>
      <c r="OXF4" s="10"/>
      <c r="OXG4" s="10"/>
      <c r="OXH4" s="10"/>
      <c r="OXI4" s="10"/>
      <c r="OXJ4" s="10"/>
      <c r="OXK4" s="10"/>
      <c r="OXL4" s="10"/>
      <c r="OXM4" s="10"/>
      <c r="OXN4" s="10"/>
      <c r="OXO4" s="10"/>
      <c r="OXP4" s="10"/>
      <c r="OXQ4" s="10"/>
      <c r="OXR4" s="10"/>
      <c r="OXS4" s="10"/>
      <c r="OXT4" s="10"/>
      <c r="OXU4" s="10"/>
      <c r="OXV4" s="10"/>
      <c r="OXW4" s="10"/>
      <c r="OXX4" s="10"/>
      <c r="OXY4" s="10"/>
      <c r="OXZ4" s="10"/>
      <c r="OYA4" s="10"/>
      <c r="OYB4" s="10"/>
      <c r="OYC4" s="10"/>
      <c r="OYD4" s="10"/>
      <c r="OYE4" s="10"/>
      <c r="OYF4" s="10"/>
      <c r="OYG4" s="10"/>
      <c r="OYH4" s="10"/>
      <c r="OYI4" s="10"/>
      <c r="OYJ4" s="10"/>
      <c r="OYK4" s="10"/>
      <c r="OYL4" s="10"/>
      <c r="OYM4" s="10"/>
      <c r="OYN4" s="10"/>
      <c r="OYO4" s="10"/>
      <c r="OYP4" s="10"/>
      <c r="OYQ4" s="10"/>
      <c r="OYR4" s="10"/>
      <c r="OYS4" s="10"/>
      <c r="OYT4" s="10"/>
      <c r="OYU4" s="10"/>
      <c r="OYV4" s="10"/>
      <c r="OYW4" s="10"/>
      <c r="OYX4" s="10"/>
      <c r="OYY4" s="10"/>
      <c r="OYZ4" s="10"/>
      <c r="OZA4" s="10"/>
      <c r="OZB4" s="10"/>
      <c r="OZC4" s="10"/>
      <c r="OZD4" s="10"/>
      <c r="OZE4" s="10"/>
      <c r="OZF4" s="10"/>
      <c r="OZG4" s="10"/>
      <c r="OZH4" s="10"/>
      <c r="OZI4" s="10"/>
      <c r="OZJ4" s="10"/>
      <c r="OZK4" s="10"/>
      <c r="OZL4" s="10"/>
      <c r="OZM4" s="10"/>
      <c r="OZN4" s="10"/>
      <c r="OZO4" s="10"/>
      <c r="OZP4" s="10"/>
      <c r="OZQ4" s="10"/>
      <c r="OZR4" s="10"/>
      <c r="OZS4" s="10"/>
      <c r="OZT4" s="10"/>
      <c r="OZU4" s="10"/>
      <c r="OZV4" s="10"/>
      <c r="OZW4" s="10"/>
      <c r="OZX4" s="10"/>
      <c r="OZY4" s="10"/>
      <c r="OZZ4" s="10"/>
      <c r="PAA4" s="10"/>
      <c r="PAB4" s="10"/>
      <c r="PAC4" s="10"/>
      <c r="PAD4" s="10"/>
      <c r="PAE4" s="10"/>
      <c r="PAF4" s="10"/>
      <c r="PAG4" s="10"/>
      <c r="PAH4" s="10"/>
      <c r="PAI4" s="10"/>
      <c r="PAJ4" s="10"/>
      <c r="PAK4" s="10"/>
      <c r="PAL4" s="10"/>
      <c r="PAM4" s="10"/>
      <c r="PAN4" s="10"/>
      <c r="PAO4" s="10"/>
      <c r="PAP4" s="10"/>
      <c r="PAQ4" s="10"/>
      <c r="PAR4" s="10"/>
      <c r="PAS4" s="10"/>
      <c r="PAT4" s="10"/>
      <c r="PAU4" s="10"/>
      <c r="PAV4" s="10"/>
      <c r="PAW4" s="10"/>
      <c r="PAX4" s="10"/>
      <c r="PAY4" s="10"/>
      <c r="PAZ4" s="10"/>
      <c r="PBA4" s="10"/>
      <c r="PBB4" s="10"/>
      <c r="PBC4" s="10"/>
      <c r="PBD4" s="10"/>
      <c r="PBE4" s="10"/>
      <c r="PBF4" s="10"/>
      <c r="PBG4" s="10"/>
      <c r="PBH4" s="10"/>
      <c r="PBI4" s="10"/>
      <c r="PBJ4" s="10"/>
      <c r="PBK4" s="10"/>
      <c r="PBL4" s="10"/>
      <c r="PBM4" s="10"/>
      <c r="PBN4" s="10"/>
      <c r="PBO4" s="10"/>
      <c r="PBP4" s="10"/>
      <c r="PBQ4" s="10"/>
      <c r="PBR4" s="10"/>
      <c r="PBS4" s="10"/>
      <c r="PBT4" s="10"/>
      <c r="PBU4" s="10"/>
      <c r="PBV4" s="10"/>
      <c r="PBW4" s="10"/>
      <c r="PBX4" s="10"/>
      <c r="PBY4" s="10"/>
      <c r="PBZ4" s="10"/>
      <c r="PCA4" s="10"/>
      <c r="PCB4" s="10"/>
      <c r="PCC4" s="10"/>
      <c r="PCD4" s="10"/>
      <c r="PCE4" s="10"/>
      <c r="PCF4" s="10"/>
      <c r="PCG4" s="10"/>
      <c r="PCH4" s="10"/>
      <c r="PCI4" s="10"/>
      <c r="PCJ4" s="10"/>
      <c r="PCK4" s="10"/>
      <c r="PCL4" s="10"/>
      <c r="PCM4" s="10"/>
      <c r="PCN4" s="10"/>
      <c r="PCO4" s="10"/>
      <c r="PCP4" s="10"/>
      <c r="PCQ4" s="10"/>
      <c r="PCR4" s="10"/>
      <c r="PCS4" s="10"/>
      <c r="PCT4" s="10"/>
      <c r="PCU4" s="10"/>
      <c r="PCV4" s="10"/>
      <c r="PCW4" s="10"/>
      <c r="PCX4" s="10"/>
      <c r="PCY4" s="10"/>
      <c r="PCZ4" s="10"/>
      <c r="PDA4" s="10"/>
      <c r="PDB4" s="10"/>
      <c r="PDC4" s="10"/>
      <c r="PDD4" s="10"/>
      <c r="PDE4" s="10"/>
      <c r="PDF4" s="10"/>
      <c r="PDG4" s="10"/>
      <c r="PDH4" s="10"/>
      <c r="PDI4" s="10"/>
      <c r="PDJ4" s="10"/>
      <c r="PDK4" s="10"/>
      <c r="PDL4" s="10"/>
      <c r="PDM4" s="10"/>
      <c r="PDN4" s="10"/>
      <c r="PDO4" s="10"/>
      <c r="PDP4" s="10"/>
      <c r="PDQ4" s="10"/>
      <c r="PDR4" s="10"/>
      <c r="PDS4" s="10"/>
      <c r="PDT4" s="10"/>
      <c r="PDU4" s="10"/>
      <c r="PDV4" s="10"/>
      <c r="PDW4" s="10"/>
      <c r="PDX4" s="10"/>
      <c r="PDY4" s="10"/>
      <c r="PDZ4" s="10"/>
      <c r="PEA4" s="10"/>
      <c r="PEB4" s="10"/>
      <c r="PEC4" s="10"/>
      <c r="PED4" s="10"/>
      <c r="PEE4" s="10"/>
      <c r="PEF4" s="10"/>
      <c r="PEG4" s="10"/>
      <c r="PEH4" s="10"/>
      <c r="PEI4" s="10"/>
      <c r="PEJ4" s="10"/>
      <c r="PEK4" s="10"/>
      <c r="PEL4" s="10"/>
      <c r="PEM4" s="10"/>
      <c r="PEN4" s="10"/>
      <c r="PEO4" s="10"/>
      <c r="PEP4" s="10"/>
      <c r="PEQ4" s="10"/>
      <c r="PER4" s="10"/>
      <c r="PES4" s="10"/>
      <c r="PET4" s="10"/>
      <c r="PEU4" s="10"/>
      <c r="PEV4" s="10"/>
      <c r="PEW4" s="10"/>
      <c r="PEX4" s="10"/>
      <c r="PEY4" s="10"/>
      <c r="PEZ4" s="10"/>
      <c r="PFA4" s="10"/>
      <c r="PFB4" s="10"/>
      <c r="PFC4" s="10"/>
      <c r="PFD4" s="10"/>
      <c r="PFE4" s="10"/>
      <c r="PFF4" s="10"/>
      <c r="PFG4" s="10"/>
      <c r="PFH4" s="10"/>
      <c r="PFI4" s="10"/>
      <c r="PFJ4" s="10"/>
      <c r="PFK4" s="10"/>
      <c r="PFL4" s="10"/>
      <c r="PFM4" s="10"/>
      <c r="PFN4" s="10"/>
      <c r="PFO4" s="10"/>
      <c r="PFP4" s="10"/>
      <c r="PFQ4" s="10"/>
      <c r="PFR4" s="10"/>
      <c r="PFS4" s="10"/>
      <c r="PFT4" s="10"/>
      <c r="PFU4" s="10"/>
      <c r="PFV4" s="10"/>
      <c r="PFW4" s="10"/>
      <c r="PFX4" s="10"/>
      <c r="PFY4" s="10"/>
      <c r="PFZ4" s="10"/>
      <c r="PGA4" s="10"/>
      <c r="PGB4" s="10"/>
      <c r="PGC4" s="10"/>
      <c r="PGD4" s="10"/>
      <c r="PGE4" s="10"/>
      <c r="PGF4" s="10"/>
      <c r="PGG4" s="10"/>
      <c r="PGH4" s="10"/>
      <c r="PGI4" s="10"/>
      <c r="PGJ4" s="10"/>
      <c r="PGK4" s="10"/>
      <c r="PGL4" s="10"/>
      <c r="PGM4" s="10"/>
      <c r="PGN4" s="10"/>
      <c r="PGO4" s="10"/>
      <c r="PGP4" s="10"/>
      <c r="PGQ4" s="10"/>
      <c r="PGR4" s="10"/>
      <c r="PGS4" s="10"/>
      <c r="PGT4" s="10"/>
      <c r="PGU4" s="10"/>
      <c r="PGV4" s="10"/>
      <c r="PGW4" s="10"/>
      <c r="PGX4" s="10"/>
      <c r="PGY4" s="10"/>
      <c r="PGZ4" s="10"/>
      <c r="PHA4" s="10"/>
      <c r="PHB4" s="10"/>
      <c r="PHC4" s="10"/>
      <c r="PHD4" s="10"/>
      <c r="PHE4" s="10"/>
      <c r="PHF4" s="10"/>
      <c r="PHG4" s="10"/>
      <c r="PHH4" s="10"/>
      <c r="PHI4" s="10"/>
      <c r="PHJ4" s="10"/>
      <c r="PHK4" s="10"/>
      <c r="PHL4" s="10"/>
      <c r="PHM4" s="10"/>
      <c r="PHN4" s="10"/>
      <c r="PHO4" s="10"/>
      <c r="PHP4" s="10"/>
      <c r="PHQ4" s="10"/>
      <c r="PHR4" s="10"/>
      <c r="PHS4" s="10"/>
      <c r="PHT4" s="10"/>
      <c r="PHU4" s="10"/>
      <c r="PHV4" s="10"/>
      <c r="PHW4" s="10"/>
      <c r="PHX4" s="10"/>
      <c r="PHY4" s="10"/>
      <c r="PHZ4" s="10"/>
      <c r="PIA4" s="10"/>
      <c r="PIB4" s="10"/>
      <c r="PIC4" s="10"/>
      <c r="PID4" s="10"/>
      <c r="PIE4" s="10"/>
      <c r="PIF4" s="10"/>
      <c r="PIG4" s="10"/>
      <c r="PIH4" s="10"/>
      <c r="PII4" s="10"/>
      <c r="PIJ4" s="10"/>
      <c r="PIK4" s="10"/>
      <c r="PIL4" s="10"/>
      <c r="PIM4" s="10"/>
      <c r="PIN4" s="10"/>
      <c r="PIO4" s="10"/>
      <c r="PIP4" s="10"/>
      <c r="PIQ4" s="10"/>
      <c r="PIR4" s="10"/>
      <c r="PIS4" s="10"/>
      <c r="PIT4" s="10"/>
      <c r="PIU4" s="10"/>
      <c r="PIV4" s="10"/>
      <c r="PIW4" s="10"/>
      <c r="PIX4" s="10"/>
      <c r="PIY4" s="10"/>
      <c r="PIZ4" s="10"/>
      <c r="PJA4" s="10"/>
      <c r="PJB4" s="10"/>
      <c r="PJC4" s="10"/>
      <c r="PJD4" s="10"/>
      <c r="PJE4" s="10"/>
      <c r="PJF4" s="10"/>
      <c r="PJG4" s="10"/>
      <c r="PJH4" s="10"/>
      <c r="PJI4" s="10"/>
      <c r="PJJ4" s="10"/>
      <c r="PJK4" s="10"/>
      <c r="PJL4" s="10"/>
      <c r="PJM4" s="10"/>
      <c r="PJN4" s="10"/>
      <c r="PJO4" s="10"/>
      <c r="PJP4" s="10"/>
      <c r="PJQ4" s="10"/>
      <c r="PJR4" s="10"/>
      <c r="PJS4" s="10"/>
      <c r="PJT4" s="10"/>
      <c r="PJU4" s="10"/>
      <c r="PJV4" s="10"/>
      <c r="PJW4" s="10"/>
      <c r="PJX4" s="10"/>
      <c r="PJY4" s="10"/>
      <c r="PJZ4" s="10"/>
      <c r="PKA4" s="10"/>
      <c r="PKB4" s="10"/>
      <c r="PKC4" s="10"/>
      <c r="PKD4" s="10"/>
      <c r="PKE4" s="10"/>
      <c r="PKF4" s="10"/>
      <c r="PKG4" s="10"/>
      <c r="PKH4" s="10"/>
      <c r="PKI4" s="10"/>
      <c r="PKJ4" s="10"/>
      <c r="PKK4" s="10"/>
      <c r="PKL4" s="10"/>
      <c r="PKM4" s="10"/>
      <c r="PKN4" s="10"/>
      <c r="PKO4" s="10"/>
      <c r="PKP4" s="10"/>
      <c r="PKQ4" s="10"/>
      <c r="PKR4" s="10"/>
      <c r="PKS4" s="10"/>
      <c r="PKT4" s="10"/>
      <c r="PKU4" s="10"/>
      <c r="PKV4" s="10"/>
      <c r="PKW4" s="10"/>
      <c r="PKX4" s="10"/>
      <c r="PKY4" s="10"/>
      <c r="PKZ4" s="10"/>
      <c r="PLA4" s="10"/>
      <c r="PLB4" s="10"/>
      <c r="PLC4" s="10"/>
      <c r="PLD4" s="10"/>
      <c r="PLE4" s="10"/>
      <c r="PLF4" s="10"/>
      <c r="PLG4" s="10"/>
      <c r="PLH4" s="10"/>
      <c r="PLI4" s="10"/>
      <c r="PLJ4" s="10"/>
      <c r="PLK4" s="10"/>
      <c r="PLL4" s="10"/>
      <c r="PLM4" s="10"/>
      <c r="PLN4" s="10"/>
      <c r="PLO4" s="10"/>
      <c r="PLP4" s="10"/>
      <c r="PLQ4" s="10"/>
      <c r="PLR4" s="10"/>
      <c r="PLS4" s="10"/>
      <c r="PLT4" s="10"/>
      <c r="PLU4" s="10"/>
      <c r="PLV4" s="10"/>
      <c r="PLW4" s="10"/>
      <c r="PLX4" s="10"/>
      <c r="PLY4" s="10"/>
      <c r="PLZ4" s="10"/>
      <c r="PMA4" s="10"/>
      <c r="PMB4" s="10"/>
      <c r="PMC4" s="10"/>
      <c r="PMD4" s="10"/>
      <c r="PME4" s="10"/>
      <c r="PMF4" s="10"/>
      <c r="PMG4" s="10"/>
      <c r="PMH4" s="10"/>
      <c r="PMI4" s="10"/>
      <c r="PMJ4" s="10"/>
      <c r="PMK4" s="10"/>
      <c r="PML4" s="10"/>
      <c r="PMM4" s="10"/>
      <c r="PMN4" s="10"/>
      <c r="PMO4" s="10"/>
      <c r="PMP4" s="10"/>
      <c r="PMQ4" s="10"/>
      <c r="PMR4" s="10"/>
      <c r="PMS4" s="10"/>
      <c r="PMT4" s="10"/>
      <c r="PMU4" s="10"/>
      <c r="PMV4" s="10"/>
      <c r="PMW4" s="10"/>
      <c r="PMX4" s="10"/>
      <c r="PMY4" s="10"/>
      <c r="PMZ4" s="10"/>
      <c r="PNA4" s="10"/>
      <c r="PNB4" s="10"/>
      <c r="PNC4" s="10"/>
      <c r="PND4" s="10"/>
      <c r="PNE4" s="10"/>
      <c r="PNF4" s="10"/>
      <c r="PNG4" s="10"/>
      <c r="PNH4" s="10"/>
      <c r="PNI4" s="10"/>
      <c r="PNJ4" s="10"/>
      <c r="PNK4" s="10"/>
      <c r="PNL4" s="10"/>
      <c r="PNM4" s="10"/>
      <c r="PNN4" s="10"/>
      <c r="PNO4" s="10"/>
      <c r="PNP4" s="10"/>
      <c r="PNQ4" s="10"/>
      <c r="PNR4" s="10"/>
      <c r="PNS4" s="10"/>
      <c r="PNT4" s="10"/>
      <c r="PNU4" s="10"/>
      <c r="PNV4" s="10"/>
      <c r="PNW4" s="10"/>
      <c r="PNX4" s="10"/>
      <c r="PNY4" s="10"/>
      <c r="PNZ4" s="10"/>
      <c r="POA4" s="10"/>
      <c r="POB4" s="10"/>
      <c r="POC4" s="10"/>
      <c r="POD4" s="10"/>
      <c r="POE4" s="10"/>
      <c r="POF4" s="10"/>
      <c r="POG4" s="10"/>
      <c r="POH4" s="10"/>
      <c r="POI4" s="10"/>
      <c r="POJ4" s="10"/>
      <c r="POK4" s="10"/>
      <c r="POL4" s="10"/>
      <c r="POM4" s="10"/>
      <c r="PON4" s="10"/>
      <c r="POO4" s="10"/>
      <c r="POP4" s="10"/>
      <c r="POQ4" s="10"/>
      <c r="POR4" s="10"/>
      <c r="POS4" s="10"/>
      <c r="POT4" s="10"/>
      <c r="POU4" s="10"/>
      <c r="POV4" s="10"/>
      <c r="POW4" s="10"/>
      <c r="POX4" s="10"/>
      <c r="POY4" s="10"/>
      <c r="POZ4" s="10"/>
      <c r="PPA4" s="10"/>
      <c r="PPB4" s="10"/>
      <c r="PPC4" s="10"/>
      <c r="PPD4" s="10"/>
      <c r="PPE4" s="10"/>
      <c r="PPF4" s="10"/>
      <c r="PPG4" s="10"/>
      <c r="PPH4" s="10"/>
      <c r="PPI4" s="10"/>
      <c r="PPJ4" s="10"/>
      <c r="PPK4" s="10"/>
      <c r="PPL4" s="10"/>
      <c r="PPM4" s="10"/>
      <c r="PPN4" s="10"/>
      <c r="PPO4" s="10"/>
      <c r="PPP4" s="10"/>
      <c r="PPQ4" s="10"/>
      <c r="PPR4" s="10"/>
      <c r="PPS4" s="10"/>
      <c r="PPT4" s="10"/>
      <c r="PPU4" s="10"/>
      <c r="PPV4" s="10"/>
      <c r="PPW4" s="10"/>
      <c r="PPX4" s="10"/>
      <c r="PPY4" s="10"/>
      <c r="PPZ4" s="10"/>
      <c r="PQA4" s="10"/>
      <c r="PQB4" s="10"/>
      <c r="PQC4" s="10"/>
      <c r="PQD4" s="10"/>
      <c r="PQE4" s="10"/>
      <c r="PQF4" s="10"/>
      <c r="PQG4" s="10"/>
      <c r="PQH4" s="10"/>
      <c r="PQI4" s="10"/>
      <c r="PQJ4" s="10"/>
      <c r="PQK4" s="10"/>
      <c r="PQL4" s="10"/>
      <c r="PQM4" s="10"/>
      <c r="PQN4" s="10"/>
      <c r="PQO4" s="10"/>
      <c r="PQP4" s="10"/>
      <c r="PQQ4" s="10"/>
      <c r="PQR4" s="10"/>
      <c r="PQS4" s="10"/>
      <c r="PQT4" s="10"/>
      <c r="PQU4" s="10"/>
      <c r="PQV4" s="10"/>
      <c r="PQW4" s="10"/>
      <c r="PQX4" s="10"/>
      <c r="PQY4" s="10"/>
      <c r="PQZ4" s="10"/>
      <c r="PRA4" s="10"/>
      <c r="PRB4" s="10"/>
      <c r="PRC4" s="10"/>
      <c r="PRD4" s="10"/>
      <c r="PRE4" s="10"/>
      <c r="PRF4" s="10"/>
      <c r="PRG4" s="10"/>
      <c r="PRH4" s="10"/>
      <c r="PRI4" s="10"/>
      <c r="PRJ4" s="10"/>
      <c r="PRK4" s="10"/>
      <c r="PRL4" s="10"/>
      <c r="PRM4" s="10"/>
      <c r="PRN4" s="10"/>
      <c r="PRO4" s="10"/>
      <c r="PRP4" s="10"/>
      <c r="PRQ4" s="10"/>
      <c r="PRR4" s="10"/>
      <c r="PRS4" s="10"/>
      <c r="PRT4" s="10"/>
      <c r="PRU4" s="10"/>
      <c r="PRV4" s="10"/>
      <c r="PRW4" s="10"/>
      <c r="PRX4" s="10"/>
      <c r="PRY4" s="10"/>
      <c r="PRZ4" s="10"/>
      <c r="PSA4" s="10"/>
      <c r="PSB4" s="10"/>
      <c r="PSC4" s="10"/>
      <c r="PSD4" s="10"/>
      <c r="PSE4" s="10"/>
      <c r="PSF4" s="10"/>
      <c r="PSG4" s="10"/>
      <c r="PSH4" s="10"/>
      <c r="PSI4" s="10"/>
      <c r="PSJ4" s="10"/>
      <c r="PSK4" s="10"/>
      <c r="PSL4" s="10"/>
      <c r="PSM4" s="10"/>
      <c r="PSN4" s="10"/>
      <c r="PSO4" s="10"/>
      <c r="PSP4" s="10"/>
      <c r="PSQ4" s="10"/>
      <c r="PSR4" s="10"/>
      <c r="PSS4" s="10"/>
      <c r="PST4" s="10"/>
      <c r="PSU4" s="10"/>
      <c r="PSV4" s="10"/>
      <c r="PSW4" s="10"/>
      <c r="PSX4" s="10"/>
      <c r="PSY4" s="10"/>
      <c r="PSZ4" s="10"/>
      <c r="PTA4" s="10"/>
      <c r="PTB4" s="10"/>
      <c r="PTC4" s="10"/>
      <c r="PTD4" s="10"/>
      <c r="PTE4" s="10"/>
      <c r="PTF4" s="10"/>
      <c r="PTG4" s="10"/>
      <c r="PTH4" s="10"/>
      <c r="PTI4" s="10"/>
      <c r="PTJ4" s="10"/>
      <c r="PTK4" s="10"/>
      <c r="PTL4" s="10"/>
      <c r="PTM4" s="10"/>
      <c r="PTN4" s="10"/>
      <c r="PTO4" s="10"/>
      <c r="PTP4" s="10"/>
      <c r="PTQ4" s="10"/>
      <c r="PTR4" s="10"/>
      <c r="PTS4" s="10"/>
      <c r="PTT4" s="10"/>
      <c r="PTU4" s="10"/>
      <c r="PTV4" s="10"/>
      <c r="PTW4" s="10"/>
      <c r="PTX4" s="10"/>
      <c r="PTY4" s="10"/>
      <c r="PTZ4" s="10"/>
      <c r="PUA4" s="10"/>
      <c r="PUB4" s="10"/>
      <c r="PUC4" s="10"/>
      <c r="PUD4" s="10"/>
      <c r="PUE4" s="10"/>
      <c r="PUF4" s="10"/>
      <c r="PUG4" s="10"/>
      <c r="PUH4" s="10"/>
      <c r="PUI4" s="10"/>
      <c r="PUJ4" s="10"/>
      <c r="PUK4" s="10"/>
      <c r="PUL4" s="10"/>
      <c r="PUM4" s="10"/>
      <c r="PUN4" s="10"/>
      <c r="PUO4" s="10"/>
      <c r="PUP4" s="10"/>
      <c r="PUQ4" s="10"/>
      <c r="PUR4" s="10"/>
      <c r="PUS4" s="10"/>
      <c r="PUT4" s="10"/>
      <c r="PUU4" s="10"/>
      <c r="PUV4" s="10"/>
      <c r="PUW4" s="10"/>
      <c r="PUX4" s="10"/>
      <c r="PUY4" s="10"/>
      <c r="PUZ4" s="10"/>
      <c r="PVA4" s="10"/>
      <c r="PVB4" s="10"/>
      <c r="PVC4" s="10"/>
      <c r="PVD4" s="10"/>
      <c r="PVE4" s="10"/>
      <c r="PVF4" s="10"/>
      <c r="PVG4" s="10"/>
      <c r="PVH4" s="10"/>
      <c r="PVI4" s="10"/>
      <c r="PVJ4" s="10"/>
      <c r="PVK4" s="10"/>
      <c r="PVL4" s="10"/>
      <c r="PVM4" s="10"/>
      <c r="PVN4" s="10"/>
      <c r="PVO4" s="10"/>
      <c r="PVP4" s="10"/>
      <c r="PVQ4" s="10"/>
      <c r="PVR4" s="10"/>
      <c r="PVS4" s="10"/>
      <c r="PVT4" s="10"/>
      <c r="PVU4" s="10"/>
      <c r="PVV4" s="10"/>
      <c r="PVW4" s="10"/>
      <c r="PVX4" s="10"/>
      <c r="PVY4" s="10"/>
      <c r="PVZ4" s="10"/>
      <c r="PWA4" s="10"/>
      <c r="PWB4" s="10"/>
      <c r="PWC4" s="10"/>
      <c r="PWD4" s="10"/>
      <c r="PWE4" s="10"/>
      <c r="PWF4" s="10"/>
      <c r="PWG4" s="10"/>
      <c r="PWH4" s="10"/>
      <c r="PWI4" s="10"/>
      <c r="PWJ4" s="10"/>
      <c r="PWK4" s="10"/>
      <c r="PWL4" s="10"/>
      <c r="PWM4" s="10"/>
      <c r="PWN4" s="10"/>
      <c r="PWO4" s="10"/>
      <c r="PWP4" s="10"/>
      <c r="PWQ4" s="10"/>
      <c r="PWR4" s="10"/>
      <c r="PWS4" s="10"/>
      <c r="PWT4" s="10"/>
      <c r="PWU4" s="10"/>
      <c r="PWV4" s="10"/>
      <c r="PWW4" s="10"/>
      <c r="PWX4" s="10"/>
      <c r="PWY4" s="10"/>
      <c r="PWZ4" s="10"/>
      <c r="PXA4" s="10"/>
      <c r="PXB4" s="10"/>
      <c r="PXC4" s="10"/>
      <c r="PXD4" s="10"/>
      <c r="PXE4" s="10"/>
      <c r="PXF4" s="10"/>
      <c r="PXG4" s="10"/>
      <c r="PXH4" s="10"/>
      <c r="PXI4" s="10"/>
      <c r="PXJ4" s="10"/>
      <c r="PXK4" s="10"/>
      <c r="PXL4" s="10"/>
      <c r="PXM4" s="10"/>
      <c r="PXN4" s="10"/>
      <c r="PXO4" s="10"/>
      <c r="PXP4" s="10"/>
      <c r="PXQ4" s="10"/>
      <c r="PXR4" s="10"/>
      <c r="PXS4" s="10"/>
      <c r="PXT4" s="10"/>
      <c r="PXU4" s="10"/>
      <c r="PXV4" s="10"/>
      <c r="PXW4" s="10"/>
      <c r="PXX4" s="10"/>
      <c r="PXY4" s="10"/>
      <c r="PXZ4" s="10"/>
      <c r="PYA4" s="10"/>
      <c r="PYB4" s="10"/>
      <c r="PYC4" s="10"/>
      <c r="PYD4" s="10"/>
      <c r="PYE4" s="10"/>
      <c r="PYF4" s="10"/>
      <c r="PYG4" s="10"/>
      <c r="PYH4" s="10"/>
      <c r="PYI4" s="10"/>
      <c r="PYJ4" s="10"/>
      <c r="PYK4" s="10"/>
      <c r="PYL4" s="10"/>
      <c r="PYM4" s="10"/>
      <c r="PYN4" s="10"/>
      <c r="PYO4" s="10"/>
      <c r="PYP4" s="10"/>
      <c r="PYQ4" s="10"/>
      <c r="PYR4" s="10"/>
      <c r="PYS4" s="10"/>
      <c r="PYT4" s="10"/>
      <c r="PYU4" s="10"/>
      <c r="PYV4" s="10"/>
      <c r="PYW4" s="10"/>
      <c r="PYX4" s="10"/>
      <c r="PYY4" s="10"/>
      <c r="PYZ4" s="10"/>
      <c r="PZA4" s="10"/>
      <c r="PZB4" s="10"/>
      <c r="PZC4" s="10"/>
      <c r="PZD4" s="10"/>
      <c r="PZE4" s="10"/>
      <c r="PZF4" s="10"/>
      <c r="PZG4" s="10"/>
      <c r="PZH4" s="10"/>
      <c r="PZI4" s="10"/>
      <c r="PZJ4" s="10"/>
      <c r="PZK4" s="10"/>
      <c r="PZL4" s="10"/>
      <c r="PZM4" s="10"/>
      <c r="PZN4" s="10"/>
      <c r="PZO4" s="10"/>
      <c r="PZP4" s="10"/>
      <c r="PZQ4" s="10"/>
      <c r="PZR4" s="10"/>
      <c r="PZS4" s="10"/>
      <c r="PZT4" s="10"/>
      <c r="PZU4" s="10"/>
      <c r="PZV4" s="10"/>
      <c r="PZW4" s="10"/>
      <c r="PZX4" s="10"/>
      <c r="PZY4" s="10"/>
      <c r="PZZ4" s="10"/>
      <c r="QAA4" s="10"/>
      <c r="QAB4" s="10"/>
      <c r="QAC4" s="10"/>
      <c r="QAD4" s="10"/>
      <c r="QAE4" s="10"/>
      <c r="QAF4" s="10"/>
      <c r="QAG4" s="10"/>
      <c r="QAH4" s="10"/>
      <c r="QAI4" s="10"/>
      <c r="QAJ4" s="10"/>
      <c r="QAK4" s="10"/>
      <c r="QAL4" s="10"/>
      <c r="QAM4" s="10"/>
      <c r="QAN4" s="10"/>
      <c r="QAO4" s="10"/>
      <c r="QAP4" s="10"/>
      <c r="QAQ4" s="10"/>
      <c r="QAR4" s="10"/>
      <c r="QAS4" s="10"/>
      <c r="QAT4" s="10"/>
      <c r="QAU4" s="10"/>
      <c r="QAV4" s="10"/>
      <c r="QAW4" s="10"/>
      <c r="QAX4" s="10"/>
      <c r="QAY4" s="10"/>
      <c r="QAZ4" s="10"/>
      <c r="QBA4" s="10"/>
      <c r="QBB4" s="10"/>
      <c r="QBC4" s="10"/>
      <c r="QBD4" s="10"/>
      <c r="QBE4" s="10"/>
      <c r="QBF4" s="10"/>
      <c r="QBG4" s="10"/>
      <c r="QBH4" s="10"/>
      <c r="QBI4" s="10"/>
      <c r="QBJ4" s="10"/>
      <c r="QBK4" s="10"/>
      <c r="QBL4" s="10"/>
      <c r="QBM4" s="10"/>
      <c r="QBN4" s="10"/>
      <c r="QBO4" s="10"/>
      <c r="QBP4" s="10"/>
      <c r="QBQ4" s="10"/>
      <c r="QBR4" s="10"/>
      <c r="QBS4" s="10"/>
      <c r="QBT4" s="10"/>
      <c r="QBU4" s="10"/>
      <c r="QBV4" s="10"/>
      <c r="QBW4" s="10"/>
      <c r="QBX4" s="10"/>
      <c r="QBY4" s="10"/>
      <c r="QBZ4" s="10"/>
      <c r="QCA4" s="10"/>
      <c r="QCB4" s="10"/>
      <c r="QCC4" s="10"/>
      <c r="QCD4" s="10"/>
      <c r="QCE4" s="10"/>
      <c r="QCF4" s="10"/>
      <c r="QCG4" s="10"/>
      <c r="QCH4" s="10"/>
      <c r="QCI4" s="10"/>
      <c r="QCJ4" s="10"/>
      <c r="QCK4" s="10"/>
      <c r="QCL4" s="10"/>
      <c r="QCM4" s="10"/>
      <c r="QCN4" s="10"/>
      <c r="QCO4" s="10"/>
      <c r="QCP4" s="10"/>
      <c r="QCQ4" s="10"/>
      <c r="QCR4" s="10"/>
      <c r="QCS4" s="10"/>
      <c r="QCT4" s="10"/>
      <c r="QCU4" s="10"/>
      <c r="QCV4" s="10"/>
      <c r="QCW4" s="10"/>
      <c r="QCX4" s="10"/>
      <c r="QCY4" s="10"/>
      <c r="QCZ4" s="10"/>
      <c r="QDA4" s="10"/>
      <c r="QDB4" s="10"/>
      <c r="QDC4" s="10"/>
      <c r="QDD4" s="10"/>
      <c r="QDE4" s="10"/>
      <c r="QDF4" s="10"/>
      <c r="QDG4" s="10"/>
      <c r="QDH4" s="10"/>
      <c r="QDI4" s="10"/>
      <c r="QDJ4" s="10"/>
      <c r="QDK4" s="10"/>
      <c r="QDL4" s="10"/>
      <c r="QDM4" s="10"/>
      <c r="QDN4" s="10"/>
      <c r="QDO4" s="10"/>
      <c r="QDP4" s="10"/>
      <c r="QDQ4" s="10"/>
      <c r="QDR4" s="10"/>
      <c r="QDS4" s="10"/>
      <c r="QDT4" s="10"/>
      <c r="QDU4" s="10"/>
      <c r="QDV4" s="10"/>
      <c r="QDW4" s="10"/>
      <c r="QDX4" s="10"/>
      <c r="QDY4" s="10"/>
      <c r="QDZ4" s="10"/>
      <c r="QEA4" s="10"/>
      <c r="QEB4" s="10"/>
      <c r="QEC4" s="10"/>
      <c r="QED4" s="10"/>
      <c r="QEE4" s="10"/>
      <c r="QEF4" s="10"/>
      <c r="QEG4" s="10"/>
      <c r="QEH4" s="10"/>
      <c r="QEI4" s="10"/>
      <c r="QEJ4" s="10"/>
      <c r="QEK4" s="10"/>
      <c r="QEL4" s="10"/>
      <c r="QEM4" s="10"/>
      <c r="QEN4" s="10"/>
      <c r="QEO4" s="10"/>
      <c r="QEP4" s="10"/>
      <c r="QEQ4" s="10"/>
      <c r="QER4" s="10"/>
      <c r="QES4" s="10"/>
      <c r="QET4" s="10"/>
      <c r="QEU4" s="10"/>
      <c r="QEV4" s="10"/>
      <c r="QEW4" s="10"/>
      <c r="QEX4" s="10"/>
      <c r="QEY4" s="10"/>
      <c r="QEZ4" s="10"/>
      <c r="QFA4" s="10"/>
      <c r="QFB4" s="10"/>
      <c r="QFC4" s="10"/>
      <c r="QFD4" s="10"/>
      <c r="QFE4" s="10"/>
      <c r="QFF4" s="10"/>
      <c r="QFG4" s="10"/>
      <c r="QFH4" s="10"/>
      <c r="QFI4" s="10"/>
      <c r="QFJ4" s="10"/>
      <c r="QFK4" s="10"/>
      <c r="QFL4" s="10"/>
      <c r="QFM4" s="10"/>
      <c r="QFN4" s="10"/>
      <c r="QFO4" s="10"/>
      <c r="QFP4" s="10"/>
      <c r="QFQ4" s="10"/>
      <c r="QFR4" s="10"/>
      <c r="QFS4" s="10"/>
      <c r="QFT4" s="10"/>
      <c r="QFU4" s="10"/>
      <c r="QFV4" s="10"/>
      <c r="QFW4" s="10"/>
      <c r="QFX4" s="10"/>
      <c r="QFY4" s="10"/>
      <c r="QFZ4" s="10"/>
      <c r="QGA4" s="10"/>
      <c r="QGB4" s="10"/>
      <c r="QGC4" s="10"/>
      <c r="QGD4" s="10"/>
      <c r="QGE4" s="10"/>
      <c r="QGF4" s="10"/>
      <c r="QGG4" s="10"/>
      <c r="QGH4" s="10"/>
      <c r="QGI4" s="10"/>
      <c r="QGJ4" s="10"/>
      <c r="QGK4" s="10"/>
      <c r="QGL4" s="10"/>
      <c r="QGM4" s="10"/>
      <c r="QGN4" s="10"/>
      <c r="QGO4" s="10"/>
      <c r="QGP4" s="10"/>
      <c r="QGQ4" s="10"/>
      <c r="QGR4" s="10"/>
      <c r="QGS4" s="10"/>
      <c r="QGT4" s="10"/>
      <c r="QGU4" s="10"/>
      <c r="QGV4" s="10"/>
      <c r="QGW4" s="10"/>
      <c r="QGX4" s="10"/>
      <c r="QGY4" s="10"/>
      <c r="QGZ4" s="10"/>
      <c r="QHA4" s="10"/>
      <c r="QHB4" s="10"/>
      <c r="QHC4" s="10"/>
      <c r="QHD4" s="10"/>
      <c r="QHE4" s="10"/>
      <c r="QHF4" s="10"/>
      <c r="QHG4" s="10"/>
      <c r="QHH4" s="10"/>
      <c r="QHI4" s="10"/>
      <c r="QHJ4" s="10"/>
      <c r="QHK4" s="10"/>
      <c r="QHL4" s="10"/>
      <c r="QHM4" s="10"/>
      <c r="QHN4" s="10"/>
      <c r="QHO4" s="10"/>
      <c r="QHP4" s="10"/>
      <c r="QHQ4" s="10"/>
      <c r="QHR4" s="10"/>
      <c r="QHS4" s="10"/>
      <c r="QHT4" s="10"/>
      <c r="QHU4" s="10"/>
      <c r="QHV4" s="10"/>
      <c r="QHW4" s="10"/>
      <c r="QHX4" s="10"/>
      <c r="QHY4" s="10"/>
      <c r="QHZ4" s="10"/>
      <c r="QIA4" s="10"/>
      <c r="QIB4" s="10"/>
      <c r="QIC4" s="10"/>
      <c r="QID4" s="10"/>
      <c r="QIE4" s="10"/>
      <c r="QIF4" s="10"/>
      <c r="QIG4" s="10"/>
      <c r="QIH4" s="10"/>
      <c r="QII4" s="10"/>
      <c r="QIJ4" s="10"/>
      <c r="QIK4" s="10"/>
      <c r="QIL4" s="10"/>
      <c r="QIM4" s="10"/>
      <c r="QIN4" s="10"/>
      <c r="QIO4" s="10"/>
      <c r="QIP4" s="10"/>
      <c r="QIQ4" s="10"/>
      <c r="QIR4" s="10"/>
      <c r="QIS4" s="10"/>
      <c r="QIT4" s="10"/>
      <c r="QIU4" s="10"/>
      <c r="QIV4" s="10"/>
      <c r="QIW4" s="10"/>
      <c r="QIX4" s="10"/>
      <c r="QIY4" s="10"/>
      <c r="QIZ4" s="10"/>
      <c r="QJA4" s="10"/>
      <c r="QJB4" s="10"/>
      <c r="QJC4" s="10"/>
      <c r="QJD4" s="10"/>
      <c r="QJE4" s="10"/>
      <c r="QJF4" s="10"/>
      <c r="QJG4" s="10"/>
      <c r="QJH4" s="10"/>
      <c r="QJI4" s="10"/>
      <c r="QJJ4" s="10"/>
      <c r="QJK4" s="10"/>
      <c r="QJL4" s="10"/>
      <c r="QJM4" s="10"/>
      <c r="QJN4" s="10"/>
      <c r="QJO4" s="10"/>
      <c r="QJP4" s="10"/>
      <c r="QJQ4" s="10"/>
      <c r="QJR4" s="10"/>
      <c r="QJS4" s="10"/>
      <c r="QJT4" s="10"/>
      <c r="QJU4" s="10"/>
      <c r="QJV4" s="10"/>
      <c r="QJW4" s="10"/>
      <c r="QJX4" s="10"/>
      <c r="QJY4" s="10"/>
      <c r="QJZ4" s="10"/>
      <c r="QKA4" s="10"/>
      <c r="QKB4" s="10"/>
      <c r="QKC4" s="10"/>
      <c r="QKD4" s="10"/>
      <c r="QKE4" s="10"/>
      <c r="QKF4" s="10"/>
      <c r="QKG4" s="10"/>
      <c r="QKH4" s="10"/>
      <c r="QKI4" s="10"/>
      <c r="QKJ4" s="10"/>
      <c r="QKK4" s="10"/>
      <c r="QKL4" s="10"/>
      <c r="QKM4" s="10"/>
      <c r="QKN4" s="10"/>
      <c r="QKO4" s="10"/>
      <c r="QKP4" s="10"/>
      <c r="QKQ4" s="10"/>
      <c r="QKR4" s="10"/>
      <c r="QKS4" s="10"/>
      <c r="QKT4" s="10"/>
      <c r="QKU4" s="10"/>
      <c r="QKV4" s="10"/>
      <c r="QKW4" s="10"/>
      <c r="QKX4" s="10"/>
      <c r="QKY4" s="10"/>
      <c r="QKZ4" s="10"/>
      <c r="QLA4" s="10"/>
      <c r="QLB4" s="10"/>
      <c r="QLC4" s="10"/>
      <c r="QLD4" s="10"/>
      <c r="QLE4" s="10"/>
      <c r="QLF4" s="10"/>
      <c r="QLG4" s="10"/>
      <c r="QLH4" s="10"/>
      <c r="QLI4" s="10"/>
      <c r="QLJ4" s="10"/>
      <c r="QLK4" s="10"/>
      <c r="QLL4" s="10"/>
      <c r="QLM4" s="10"/>
      <c r="QLN4" s="10"/>
      <c r="QLO4" s="10"/>
      <c r="QLP4" s="10"/>
      <c r="QLQ4" s="10"/>
      <c r="QLR4" s="10"/>
      <c r="QLS4" s="10"/>
      <c r="QLT4" s="10"/>
      <c r="QLU4" s="10"/>
      <c r="QLV4" s="10"/>
      <c r="QLW4" s="10"/>
      <c r="QLX4" s="10"/>
      <c r="QLY4" s="10"/>
      <c r="QLZ4" s="10"/>
      <c r="QMA4" s="10"/>
      <c r="QMB4" s="10"/>
      <c r="QMC4" s="10"/>
      <c r="QMD4" s="10"/>
      <c r="QME4" s="10"/>
      <c r="QMF4" s="10"/>
      <c r="QMG4" s="10"/>
      <c r="QMH4" s="10"/>
      <c r="QMI4" s="10"/>
      <c r="QMJ4" s="10"/>
      <c r="QMK4" s="10"/>
      <c r="QML4" s="10"/>
      <c r="QMM4" s="10"/>
      <c r="QMN4" s="10"/>
      <c r="QMO4" s="10"/>
      <c r="QMP4" s="10"/>
      <c r="QMQ4" s="10"/>
      <c r="QMR4" s="10"/>
      <c r="QMS4" s="10"/>
      <c r="QMT4" s="10"/>
      <c r="QMU4" s="10"/>
      <c r="QMV4" s="10"/>
      <c r="QMW4" s="10"/>
      <c r="QMX4" s="10"/>
      <c r="QMY4" s="10"/>
      <c r="QMZ4" s="10"/>
      <c r="QNA4" s="10"/>
      <c r="QNB4" s="10"/>
      <c r="QNC4" s="10"/>
      <c r="QND4" s="10"/>
      <c r="QNE4" s="10"/>
      <c r="QNF4" s="10"/>
      <c r="QNG4" s="10"/>
      <c r="QNH4" s="10"/>
      <c r="QNI4" s="10"/>
      <c r="QNJ4" s="10"/>
      <c r="QNK4" s="10"/>
      <c r="QNL4" s="10"/>
      <c r="QNM4" s="10"/>
      <c r="QNN4" s="10"/>
      <c r="QNO4" s="10"/>
      <c r="QNP4" s="10"/>
      <c r="QNQ4" s="10"/>
      <c r="QNR4" s="10"/>
      <c r="QNS4" s="10"/>
      <c r="QNT4" s="10"/>
      <c r="QNU4" s="10"/>
      <c r="QNV4" s="10"/>
      <c r="QNW4" s="10"/>
      <c r="QNX4" s="10"/>
      <c r="QNY4" s="10"/>
      <c r="QNZ4" s="10"/>
      <c r="QOA4" s="10"/>
      <c r="QOB4" s="10"/>
      <c r="QOC4" s="10"/>
      <c r="QOD4" s="10"/>
      <c r="QOE4" s="10"/>
      <c r="QOF4" s="10"/>
      <c r="QOG4" s="10"/>
      <c r="QOH4" s="10"/>
      <c r="QOI4" s="10"/>
      <c r="QOJ4" s="10"/>
      <c r="QOK4" s="10"/>
      <c r="QOL4" s="10"/>
      <c r="QOM4" s="10"/>
      <c r="QON4" s="10"/>
      <c r="QOO4" s="10"/>
      <c r="QOP4" s="10"/>
      <c r="QOQ4" s="10"/>
      <c r="QOR4" s="10"/>
      <c r="QOS4" s="10"/>
      <c r="QOT4" s="10"/>
      <c r="QOU4" s="10"/>
      <c r="QOV4" s="10"/>
      <c r="QOW4" s="10"/>
      <c r="QOX4" s="10"/>
      <c r="QOY4" s="10"/>
      <c r="QOZ4" s="10"/>
      <c r="QPA4" s="10"/>
      <c r="QPB4" s="10"/>
      <c r="QPC4" s="10"/>
      <c r="QPD4" s="10"/>
      <c r="QPE4" s="10"/>
      <c r="QPF4" s="10"/>
      <c r="QPG4" s="10"/>
      <c r="QPH4" s="10"/>
      <c r="QPI4" s="10"/>
      <c r="QPJ4" s="10"/>
      <c r="QPK4" s="10"/>
      <c r="QPL4" s="10"/>
      <c r="QPM4" s="10"/>
      <c r="QPN4" s="10"/>
      <c r="QPO4" s="10"/>
      <c r="QPP4" s="10"/>
      <c r="QPQ4" s="10"/>
      <c r="QPR4" s="10"/>
      <c r="QPS4" s="10"/>
      <c r="QPT4" s="10"/>
      <c r="QPU4" s="10"/>
      <c r="QPV4" s="10"/>
      <c r="QPW4" s="10"/>
      <c r="QPX4" s="10"/>
      <c r="QPY4" s="10"/>
      <c r="QPZ4" s="10"/>
      <c r="QQA4" s="10"/>
      <c r="QQB4" s="10"/>
      <c r="QQC4" s="10"/>
      <c r="QQD4" s="10"/>
      <c r="QQE4" s="10"/>
      <c r="QQF4" s="10"/>
      <c r="QQG4" s="10"/>
      <c r="QQH4" s="10"/>
      <c r="QQI4" s="10"/>
      <c r="QQJ4" s="10"/>
      <c r="QQK4" s="10"/>
      <c r="QQL4" s="10"/>
      <c r="QQM4" s="10"/>
      <c r="QQN4" s="10"/>
      <c r="QQO4" s="10"/>
      <c r="QQP4" s="10"/>
      <c r="QQQ4" s="10"/>
      <c r="QQR4" s="10"/>
      <c r="QQS4" s="10"/>
      <c r="QQT4" s="10"/>
      <c r="QQU4" s="10"/>
      <c r="QQV4" s="10"/>
      <c r="QQW4" s="10"/>
      <c r="QQX4" s="10"/>
      <c r="QQY4" s="10"/>
      <c r="QQZ4" s="10"/>
      <c r="QRA4" s="10"/>
      <c r="QRB4" s="10"/>
      <c r="QRC4" s="10"/>
      <c r="QRD4" s="10"/>
      <c r="QRE4" s="10"/>
      <c r="QRF4" s="10"/>
      <c r="QRG4" s="10"/>
      <c r="QRH4" s="10"/>
      <c r="QRI4" s="10"/>
      <c r="QRJ4" s="10"/>
      <c r="QRK4" s="10"/>
      <c r="QRL4" s="10"/>
      <c r="QRM4" s="10"/>
      <c r="QRN4" s="10"/>
      <c r="QRO4" s="10"/>
      <c r="QRP4" s="10"/>
      <c r="QRQ4" s="10"/>
      <c r="QRR4" s="10"/>
      <c r="QRS4" s="10"/>
      <c r="QRT4" s="10"/>
      <c r="QRU4" s="10"/>
      <c r="QRV4" s="10"/>
      <c r="QRW4" s="10"/>
      <c r="QRX4" s="10"/>
      <c r="QRY4" s="10"/>
      <c r="QRZ4" s="10"/>
      <c r="QSA4" s="10"/>
      <c r="QSB4" s="10"/>
      <c r="QSC4" s="10"/>
      <c r="QSD4" s="10"/>
      <c r="QSE4" s="10"/>
      <c r="QSF4" s="10"/>
      <c r="QSG4" s="10"/>
      <c r="QSH4" s="10"/>
      <c r="QSI4" s="10"/>
      <c r="QSJ4" s="10"/>
      <c r="QSK4" s="10"/>
      <c r="QSL4" s="10"/>
      <c r="QSM4" s="10"/>
      <c r="QSN4" s="10"/>
      <c r="QSO4" s="10"/>
      <c r="QSP4" s="10"/>
      <c r="QSQ4" s="10"/>
      <c r="QSR4" s="10"/>
      <c r="QSS4" s="10"/>
      <c r="QST4" s="10"/>
      <c r="QSU4" s="10"/>
      <c r="QSV4" s="10"/>
      <c r="QSW4" s="10"/>
      <c r="QSX4" s="10"/>
      <c r="QSY4" s="10"/>
      <c r="QSZ4" s="10"/>
      <c r="QTA4" s="10"/>
      <c r="QTB4" s="10"/>
      <c r="QTC4" s="10"/>
      <c r="QTD4" s="10"/>
      <c r="QTE4" s="10"/>
      <c r="QTF4" s="10"/>
      <c r="QTG4" s="10"/>
      <c r="QTH4" s="10"/>
      <c r="QTI4" s="10"/>
      <c r="QTJ4" s="10"/>
      <c r="QTK4" s="10"/>
      <c r="QTL4" s="10"/>
      <c r="QTM4" s="10"/>
      <c r="QTN4" s="10"/>
      <c r="QTO4" s="10"/>
      <c r="QTP4" s="10"/>
      <c r="QTQ4" s="10"/>
      <c r="QTR4" s="10"/>
      <c r="QTS4" s="10"/>
      <c r="QTT4" s="10"/>
      <c r="QTU4" s="10"/>
      <c r="QTV4" s="10"/>
      <c r="QTW4" s="10"/>
      <c r="QTX4" s="10"/>
      <c r="QTY4" s="10"/>
      <c r="QTZ4" s="10"/>
      <c r="QUA4" s="10"/>
      <c r="QUB4" s="10"/>
      <c r="QUC4" s="10"/>
      <c r="QUD4" s="10"/>
      <c r="QUE4" s="10"/>
      <c r="QUF4" s="10"/>
      <c r="QUG4" s="10"/>
      <c r="QUH4" s="10"/>
      <c r="QUI4" s="10"/>
      <c r="QUJ4" s="10"/>
      <c r="QUK4" s="10"/>
      <c r="QUL4" s="10"/>
      <c r="QUM4" s="10"/>
      <c r="QUN4" s="10"/>
      <c r="QUO4" s="10"/>
      <c r="QUP4" s="10"/>
      <c r="QUQ4" s="10"/>
      <c r="QUR4" s="10"/>
      <c r="QUS4" s="10"/>
      <c r="QUT4" s="10"/>
      <c r="QUU4" s="10"/>
      <c r="QUV4" s="10"/>
      <c r="QUW4" s="10"/>
      <c r="QUX4" s="10"/>
      <c r="QUY4" s="10"/>
      <c r="QUZ4" s="10"/>
      <c r="QVA4" s="10"/>
      <c r="QVB4" s="10"/>
      <c r="QVC4" s="10"/>
      <c r="QVD4" s="10"/>
      <c r="QVE4" s="10"/>
      <c r="QVF4" s="10"/>
      <c r="QVG4" s="10"/>
      <c r="QVH4" s="10"/>
      <c r="QVI4" s="10"/>
      <c r="QVJ4" s="10"/>
      <c r="QVK4" s="10"/>
      <c r="QVL4" s="10"/>
      <c r="QVM4" s="10"/>
      <c r="QVN4" s="10"/>
      <c r="QVO4" s="10"/>
      <c r="QVP4" s="10"/>
      <c r="QVQ4" s="10"/>
      <c r="QVR4" s="10"/>
      <c r="QVS4" s="10"/>
      <c r="QVT4" s="10"/>
      <c r="QVU4" s="10"/>
      <c r="QVV4" s="10"/>
      <c r="QVW4" s="10"/>
      <c r="QVX4" s="10"/>
      <c r="QVY4" s="10"/>
      <c r="QVZ4" s="10"/>
      <c r="QWA4" s="10"/>
      <c r="QWB4" s="10"/>
      <c r="QWC4" s="10"/>
      <c r="QWD4" s="10"/>
      <c r="QWE4" s="10"/>
      <c r="QWF4" s="10"/>
      <c r="QWG4" s="10"/>
      <c r="QWH4" s="10"/>
      <c r="QWI4" s="10"/>
      <c r="QWJ4" s="10"/>
      <c r="QWK4" s="10"/>
      <c r="QWL4" s="10"/>
      <c r="QWM4" s="10"/>
      <c r="QWN4" s="10"/>
      <c r="QWO4" s="10"/>
      <c r="QWP4" s="10"/>
      <c r="QWQ4" s="10"/>
      <c r="QWR4" s="10"/>
      <c r="QWS4" s="10"/>
      <c r="QWT4" s="10"/>
      <c r="QWU4" s="10"/>
      <c r="QWV4" s="10"/>
      <c r="QWW4" s="10"/>
      <c r="QWX4" s="10"/>
      <c r="QWY4" s="10"/>
      <c r="QWZ4" s="10"/>
      <c r="QXA4" s="10"/>
      <c r="QXB4" s="10"/>
      <c r="QXC4" s="10"/>
      <c r="QXD4" s="10"/>
      <c r="QXE4" s="10"/>
      <c r="QXF4" s="10"/>
      <c r="QXG4" s="10"/>
      <c r="QXH4" s="10"/>
      <c r="QXI4" s="10"/>
      <c r="QXJ4" s="10"/>
      <c r="QXK4" s="10"/>
      <c r="QXL4" s="10"/>
      <c r="QXM4" s="10"/>
      <c r="QXN4" s="10"/>
      <c r="QXO4" s="10"/>
      <c r="QXP4" s="10"/>
      <c r="QXQ4" s="10"/>
      <c r="QXR4" s="10"/>
      <c r="QXS4" s="10"/>
      <c r="QXT4" s="10"/>
      <c r="QXU4" s="10"/>
      <c r="QXV4" s="10"/>
      <c r="QXW4" s="10"/>
      <c r="QXX4" s="10"/>
      <c r="QXY4" s="10"/>
      <c r="QXZ4" s="10"/>
      <c r="QYA4" s="10"/>
      <c r="QYB4" s="10"/>
      <c r="QYC4" s="10"/>
      <c r="QYD4" s="10"/>
      <c r="QYE4" s="10"/>
      <c r="QYF4" s="10"/>
      <c r="QYG4" s="10"/>
      <c r="QYH4" s="10"/>
      <c r="QYI4" s="10"/>
      <c r="QYJ4" s="10"/>
      <c r="QYK4" s="10"/>
      <c r="QYL4" s="10"/>
      <c r="QYM4" s="10"/>
      <c r="QYN4" s="10"/>
      <c r="QYO4" s="10"/>
      <c r="QYP4" s="10"/>
      <c r="QYQ4" s="10"/>
      <c r="QYR4" s="10"/>
      <c r="QYS4" s="10"/>
      <c r="QYT4" s="10"/>
      <c r="QYU4" s="10"/>
      <c r="QYV4" s="10"/>
      <c r="QYW4" s="10"/>
      <c r="QYX4" s="10"/>
      <c r="QYY4" s="10"/>
      <c r="QYZ4" s="10"/>
      <c r="QZA4" s="10"/>
      <c r="QZB4" s="10"/>
      <c r="QZC4" s="10"/>
      <c r="QZD4" s="10"/>
      <c r="QZE4" s="10"/>
      <c r="QZF4" s="10"/>
      <c r="QZG4" s="10"/>
      <c r="QZH4" s="10"/>
      <c r="QZI4" s="10"/>
      <c r="QZJ4" s="10"/>
      <c r="QZK4" s="10"/>
      <c r="QZL4" s="10"/>
      <c r="QZM4" s="10"/>
      <c r="QZN4" s="10"/>
      <c r="QZO4" s="10"/>
      <c r="QZP4" s="10"/>
      <c r="QZQ4" s="10"/>
      <c r="QZR4" s="10"/>
      <c r="QZS4" s="10"/>
      <c r="QZT4" s="10"/>
      <c r="QZU4" s="10"/>
      <c r="QZV4" s="10"/>
      <c r="QZW4" s="10"/>
      <c r="QZX4" s="10"/>
      <c r="QZY4" s="10"/>
      <c r="QZZ4" s="10"/>
      <c r="RAA4" s="10"/>
      <c r="RAB4" s="10"/>
      <c r="RAC4" s="10"/>
      <c r="RAD4" s="10"/>
      <c r="RAE4" s="10"/>
      <c r="RAF4" s="10"/>
      <c r="RAG4" s="10"/>
      <c r="RAH4" s="10"/>
      <c r="RAI4" s="10"/>
      <c r="RAJ4" s="10"/>
      <c r="RAK4" s="10"/>
      <c r="RAL4" s="10"/>
      <c r="RAM4" s="10"/>
      <c r="RAN4" s="10"/>
      <c r="RAO4" s="10"/>
      <c r="RAP4" s="10"/>
      <c r="RAQ4" s="10"/>
      <c r="RAR4" s="10"/>
      <c r="RAS4" s="10"/>
      <c r="RAT4" s="10"/>
      <c r="RAU4" s="10"/>
      <c r="RAV4" s="10"/>
      <c r="RAW4" s="10"/>
      <c r="RAX4" s="10"/>
      <c r="RAY4" s="10"/>
      <c r="RAZ4" s="10"/>
      <c r="RBA4" s="10"/>
      <c r="RBB4" s="10"/>
      <c r="RBC4" s="10"/>
      <c r="RBD4" s="10"/>
      <c r="RBE4" s="10"/>
      <c r="RBF4" s="10"/>
      <c r="RBG4" s="10"/>
      <c r="RBH4" s="10"/>
      <c r="RBI4" s="10"/>
      <c r="RBJ4" s="10"/>
      <c r="RBK4" s="10"/>
      <c r="RBL4" s="10"/>
      <c r="RBM4" s="10"/>
      <c r="RBN4" s="10"/>
      <c r="RBO4" s="10"/>
      <c r="RBP4" s="10"/>
      <c r="RBQ4" s="10"/>
      <c r="RBR4" s="10"/>
      <c r="RBS4" s="10"/>
      <c r="RBT4" s="10"/>
      <c r="RBU4" s="10"/>
      <c r="RBV4" s="10"/>
      <c r="RBW4" s="10"/>
      <c r="RBX4" s="10"/>
      <c r="RBY4" s="10"/>
      <c r="RBZ4" s="10"/>
      <c r="RCA4" s="10"/>
      <c r="RCB4" s="10"/>
      <c r="RCC4" s="10"/>
      <c r="RCD4" s="10"/>
      <c r="RCE4" s="10"/>
      <c r="RCF4" s="10"/>
      <c r="RCG4" s="10"/>
      <c r="RCH4" s="10"/>
      <c r="RCI4" s="10"/>
      <c r="RCJ4" s="10"/>
      <c r="RCK4" s="10"/>
      <c r="RCL4" s="10"/>
      <c r="RCM4" s="10"/>
      <c r="RCN4" s="10"/>
      <c r="RCO4" s="10"/>
      <c r="RCP4" s="10"/>
      <c r="RCQ4" s="10"/>
      <c r="RCR4" s="10"/>
      <c r="RCS4" s="10"/>
      <c r="RCT4" s="10"/>
      <c r="RCU4" s="10"/>
      <c r="RCV4" s="10"/>
      <c r="RCW4" s="10"/>
      <c r="RCX4" s="10"/>
      <c r="RCY4" s="10"/>
      <c r="RCZ4" s="10"/>
      <c r="RDA4" s="10"/>
      <c r="RDB4" s="10"/>
      <c r="RDC4" s="10"/>
      <c r="RDD4" s="10"/>
      <c r="RDE4" s="10"/>
      <c r="RDF4" s="10"/>
      <c r="RDG4" s="10"/>
      <c r="RDH4" s="10"/>
      <c r="RDI4" s="10"/>
      <c r="RDJ4" s="10"/>
      <c r="RDK4" s="10"/>
      <c r="RDL4" s="10"/>
      <c r="RDM4" s="10"/>
      <c r="RDN4" s="10"/>
      <c r="RDO4" s="10"/>
      <c r="RDP4" s="10"/>
      <c r="RDQ4" s="10"/>
      <c r="RDR4" s="10"/>
      <c r="RDS4" s="10"/>
      <c r="RDT4" s="10"/>
      <c r="RDU4" s="10"/>
      <c r="RDV4" s="10"/>
      <c r="RDW4" s="10"/>
      <c r="RDX4" s="10"/>
      <c r="RDY4" s="10"/>
      <c r="RDZ4" s="10"/>
      <c r="REA4" s="10"/>
      <c r="REB4" s="10"/>
      <c r="REC4" s="10"/>
      <c r="RED4" s="10"/>
      <c r="REE4" s="10"/>
      <c r="REF4" s="10"/>
      <c r="REG4" s="10"/>
      <c r="REH4" s="10"/>
      <c r="REI4" s="10"/>
      <c r="REJ4" s="10"/>
      <c r="REK4" s="10"/>
      <c r="REL4" s="10"/>
      <c r="REM4" s="10"/>
      <c r="REN4" s="10"/>
      <c r="REO4" s="10"/>
      <c r="REP4" s="10"/>
      <c r="REQ4" s="10"/>
      <c r="RER4" s="10"/>
      <c r="RES4" s="10"/>
      <c r="RET4" s="10"/>
      <c r="REU4" s="10"/>
      <c r="REV4" s="10"/>
      <c r="REW4" s="10"/>
      <c r="REX4" s="10"/>
      <c r="REY4" s="10"/>
      <c r="REZ4" s="10"/>
      <c r="RFA4" s="10"/>
      <c r="RFB4" s="10"/>
      <c r="RFC4" s="10"/>
      <c r="RFD4" s="10"/>
      <c r="RFE4" s="10"/>
      <c r="RFF4" s="10"/>
      <c r="RFG4" s="10"/>
      <c r="RFH4" s="10"/>
      <c r="RFI4" s="10"/>
      <c r="RFJ4" s="10"/>
      <c r="RFK4" s="10"/>
      <c r="RFL4" s="10"/>
      <c r="RFM4" s="10"/>
      <c r="RFN4" s="10"/>
      <c r="RFO4" s="10"/>
      <c r="RFP4" s="10"/>
      <c r="RFQ4" s="10"/>
      <c r="RFR4" s="10"/>
      <c r="RFS4" s="10"/>
      <c r="RFT4" s="10"/>
      <c r="RFU4" s="10"/>
      <c r="RFV4" s="10"/>
      <c r="RFW4" s="10"/>
      <c r="RFX4" s="10"/>
      <c r="RFY4" s="10"/>
      <c r="RFZ4" s="10"/>
      <c r="RGA4" s="10"/>
      <c r="RGB4" s="10"/>
      <c r="RGC4" s="10"/>
      <c r="RGD4" s="10"/>
      <c r="RGE4" s="10"/>
      <c r="RGF4" s="10"/>
      <c r="RGG4" s="10"/>
      <c r="RGH4" s="10"/>
      <c r="RGI4" s="10"/>
      <c r="RGJ4" s="10"/>
      <c r="RGK4" s="10"/>
      <c r="RGL4" s="10"/>
      <c r="RGM4" s="10"/>
      <c r="RGN4" s="10"/>
      <c r="RGO4" s="10"/>
      <c r="RGP4" s="10"/>
      <c r="RGQ4" s="10"/>
      <c r="RGR4" s="10"/>
      <c r="RGS4" s="10"/>
      <c r="RGT4" s="10"/>
      <c r="RGU4" s="10"/>
      <c r="RGV4" s="10"/>
      <c r="RGW4" s="10"/>
      <c r="RGX4" s="10"/>
      <c r="RGY4" s="10"/>
      <c r="RGZ4" s="10"/>
      <c r="RHA4" s="10"/>
      <c r="RHB4" s="10"/>
      <c r="RHC4" s="10"/>
      <c r="RHD4" s="10"/>
      <c r="RHE4" s="10"/>
      <c r="RHF4" s="10"/>
      <c r="RHG4" s="10"/>
      <c r="RHH4" s="10"/>
      <c r="RHI4" s="10"/>
      <c r="RHJ4" s="10"/>
      <c r="RHK4" s="10"/>
      <c r="RHL4" s="10"/>
      <c r="RHM4" s="10"/>
      <c r="RHN4" s="10"/>
      <c r="RHO4" s="10"/>
      <c r="RHP4" s="10"/>
      <c r="RHQ4" s="10"/>
      <c r="RHR4" s="10"/>
      <c r="RHS4" s="10"/>
      <c r="RHT4" s="10"/>
      <c r="RHU4" s="10"/>
      <c r="RHV4" s="10"/>
      <c r="RHW4" s="10"/>
      <c r="RHX4" s="10"/>
      <c r="RHY4" s="10"/>
      <c r="RHZ4" s="10"/>
      <c r="RIA4" s="10"/>
      <c r="RIB4" s="10"/>
      <c r="RIC4" s="10"/>
      <c r="RID4" s="10"/>
      <c r="RIE4" s="10"/>
      <c r="RIF4" s="10"/>
      <c r="RIG4" s="10"/>
      <c r="RIH4" s="10"/>
      <c r="RII4" s="10"/>
      <c r="RIJ4" s="10"/>
      <c r="RIK4" s="10"/>
      <c r="RIL4" s="10"/>
      <c r="RIM4" s="10"/>
      <c r="RIN4" s="10"/>
      <c r="RIO4" s="10"/>
      <c r="RIP4" s="10"/>
      <c r="RIQ4" s="10"/>
      <c r="RIR4" s="10"/>
      <c r="RIS4" s="10"/>
      <c r="RIT4" s="10"/>
      <c r="RIU4" s="10"/>
      <c r="RIV4" s="10"/>
      <c r="RIW4" s="10"/>
      <c r="RIX4" s="10"/>
      <c r="RIY4" s="10"/>
      <c r="RIZ4" s="10"/>
      <c r="RJA4" s="10"/>
      <c r="RJB4" s="10"/>
      <c r="RJC4" s="10"/>
      <c r="RJD4" s="10"/>
      <c r="RJE4" s="10"/>
      <c r="RJF4" s="10"/>
      <c r="RJG4" s="10"/>
      <c r="RJH4" s="10"/>
      <c r="RJI4" s="10"/>
      <c r="RJJ4" s="10"/>
      <c r="RJK4" s="10"/>
      <c r="RJL4" s="10"/>
      <c r="RJM4" s="10"/>
      <c r="RJN4" s="10"/>
      <c r="RJO4" s="10"/>
      <c r="RJP4" s="10"/>
      <c r="RJQ4" s="10"/>
      <c r="RJR4" s="10"/>
      <c r="RJS4" s="10"/>
      <c r="RJT4" s="10"/>
      <c r="RJU4" s="10"/>
      <c r="RJV4" s="10"/>
      <c r="RJW4" s="10"/>
      <c r="RJX4" s="10"/>
      <c r="RJY4" s="10"/>
      <c r="RJZ4" s="10"/>
      <c r="RKA4" s="10"/>
      <c r="RKB4" s="10"/>
      <c r="RKC4" s="10"/>
      <c r="RKD4" s="10"/>
      <c r="RKE4" s="10"/>
      <c r="RKF4" s="10"/>
      <c r="RKG4" s="10"/>
      <c r="RKH4" s="10"/>
      <c r="RKI4" s="10"/>
      <c r="RKJ4" s="10"/>
      <c r="RKK4" s="10"/>
      <c r="RKL4" s="10"/>
      <c r="RKM4" s="10"/>
      <c r="RKN4" s="10"/>
      <c r="RKO4" s="10"/>
      <c r="RKP4" s="10"/>
      <c r="RKQ4" s="10"/>
      <c r="RKR4" s="10"/>
      <c r="RKS4" s="10"/>
      <c r="RKT4" s="10"/>
      <c r="RKU4" s="10"/>
      <c r="RKV4" s="10"/>
      <c r="RKW4" s="10"/>
      <c r="RKX4" s="10"/>
      <c r="RKY4" s="10"/>
      <c r="RKZ4" s="10"/>
      <c r="RLA4" s="10"/>
      <c r="RLB4" s="10"/>
      <c r="RLC4" s="10"/>
      <c r="RLD4" s="10"/>
      <c r="RLE4" s="10"/>
      <c r="RLF4" s="10"/>
      <c r="RLG4" s="10"/>
      <c r="RLH4" s="10"/>
      <c r="RLI4" s="10"/>
      <c r="RLJ4" s="10"/>
      <c r="RLK4" s="10"/>
      <c r="RLL4" s="10"/>
      <c r="RLM4" s="10"/>
      <c r="RLN4" s="10"/>
      <c r="RLO4" s="10"/>
      <c r="RLP4" s="10"/>
      <c r="RLQ4" s="10"/>
      <c r="RLR4" s="10"/>
      <c r="RLS4" s="10"/>
      <c r="RLT4" s="10"/>
      <c r="RLU4" s="10"/>
      <c r="RLV4" s="10"/>
      <c r="RLW4" s="10"/>
      <c r="RLX4" s="10"/>
      <c r="RLY4" s="10"/>
      <c r="RLZ4" s="10"/>
      <c r="RMA4" s="10"/>
      <c r="RMB4" s="10"/>
      <c r="RMC4" s="10"/>
      <c r="RMD4" s="10"/>
      <c r="RME4" s="10"/>
      <c r="RMF4" s="10"/>
      <c r="RMG4" s="10"/>
      <c r="RMH4" s="10"/>
      <c r="RMI4" s="10"/>
      <c r="RMJ4" s="10"/>
      <c r="RMK4" s="10"/>
      <c r="RML4" s="10"/>
      <c r="RMM4" s="10"/>
      <c r="RMN4" s="10"/>
      <c r="RMO4" s="10"/>
      <c r="RMP4" s="10"/>
      <c r="RMQ4" s="10"/>
      <c r="RMR4" s="10"/>
      <c r="RMS4" s="10"/>
      <c r="RMT4" s="10"/>
      <c r="RMU4" s="10"/>
      <c r="RMV4" s="10"/>
      <c r="RMW4" s="10"/>
      <c r="RMX4" s="10"/>
      <c r="RMY4" s="10"/>
      <c r="RMZ4" s="10"/>
      <c r="RNA4" s="10"/>
      <c r="RNB4" s="10"/>
      <c r="RNC4" s="10"/>
      <c r="RND4" s="10"/>
      <c r="RNE4" s="10"/>
      <c r="RNF4" s="10"/>
      <c r="RNG4" s="10"/>
      <c r="RNH4" s="10"/>
      <c r="RNI4" s="10"/>
      <c r="RNJ4" s="10"/>
      <c r="RNK4" s="10"/>
      <c r="RNL4" s="10"/>
      <c r="RNM4" s="10"/>
      <c r="RNN4" s="10"/>
      <c r="RNO4" s="10"/>
      <c r="RNP4" s="10"/>
      <c r="RNQ4" s="10"/>
      <c r="RNR4" s="10"/>
      <c r="RNS4" s="10"/>
      <c r="RNT4" s="10"/>
      <c r="RNU4" s="10"/>
      <c r="RNV4" s="10"/>
      <c r="RNW4" s="10"/>
      <c r="RNX4" s="10"/>
      <c r="RNY4" s="10"/>
      <c r="RNZ4" s="10"/>
      <c r="ROA4" s="10"/>
      <c r="ROB4" s="10"/>
      <c r="ROC4" s="10"/>
      <c r="ROD4" s="10"/>
      <c r="ROE4" s="10"/>
      <c r="ROF4" s="10"/>
      <c r="ROG4" s="10"/>
      <c r="ROH4" s="10"/>
      <c r="ROI4" s="10"/>
      <c r="ROJ4" s="10"/>
      <c r="ROK4" s="10"/>
      <c r="ROL4" s="10"/>
      <c r="ROM4" s="10"/>
      <c r="RON4" s="10"/>
      <c r="ROO4" s="10"/>
      <c r="ROP4" s="10"/>
      <c r="ROQ4" s="10"/>
      <c r="ROR4" s="10"/>
      <c r="ROS4" s="10"/>
      <c r="ROT4" s="10"/>
      <c r="ROU4" s="10"/>
      <c r="ROV4" s="10"/>
      <c r="ROW4" s="10"/>
      <c r="ROX4" s="10"/>
      <c r="ROY4" s="10"/>
      <c r="ROZ4" s="10"/>
      <c r="RPA4" s="10"/>
      <c r="RPB4" s="10"/>
      <c r="RPC4" s="10"/>
      <c r="RPD4" s="10"/>
      <c r="RPE4" s="10"/>
      <c r="RPF4" s="10"/>
      <c r="RPG4" s="10"/>
      <c r="RPH4" s="10"/>
      <c r="RPI4" s="10"/>
      <c r="RPJ4" s="10"/>
      <c r="RPK4" s="10"/>
      <c r="RPL4" s="10"/>
      <c r="RPM4" s="10"/>
      <c r="RPN4" s="10"/>
      <c r="RPO4" s="10"/>
      <c r="RPP4" s="10"/>
      <c r="RPQ4" s="10"/>
      <c r="RPR4" s="10"/>
      <c r="RPS4" s="10"/>
      <c r="RPT4" s="10"/>
      <c r="RPU4" s="10"/>
      <c r="RPV4" s="10"/>
      <c r="RPW4" s="10"/>
      <c r="RPX4" s="10"/>
      <c r="RPY4" s="10"/>
      <c r="RPZ4" s="10"/>
      <c r="RQA4" s="10"/>
      <c r="RQB4" s="10"/>
      <c r="RQC4" s="10"/>
      <c r="RQD4" s="10"/>
      <c r="RQE4" s="10"/>
      <c r="RQF4" s="10"/>
      <c r="RQG4" s="10"/>
      <c r="RQH4" s="10"/>
      <c r="RQI4" s="10"/>
      <c r="RQJ4" s="10"/>
      <c r="RQK4" s="10"/>
      <c r="RQL4" s="10"/>
      <c r="RQM4" s="10"/>
      <c r="RQN4" s="10"/>
      <c r="RQO4" s="10"/>
      <c r="RQP4" s="10"/>
      <c r="RQQ4" s="10"/>
      <c r="RQR4" s="10"/>
      <c r="RQS4" s="10"/>
      <c r="RQT4" s="10"/>
      <c r="RQU4" s="10"/>
      <c r="RQV4" s="10"/>
      <c r="RQW4" s="10"/>
      <c r="RQX4" s="10"/>
      <c r="RQY4" s="10"/>
      <c r="RQZ4" s="10"/>
      <c r="RRA4" s="10"/>
      <c r="RRB4" s="10"/>
      <c r="RRC4" s="10"/>
      <c r="RRD4" s="10"/>
      <c r="RRE4" s="10"/>
      <c r="RRF4" s="10"/>
      <c r="RRG4" s="10"/>
      <c r="RRH4" s="10"/>
      <c r="RRI4" s="10"/>
      <c r="RRJ4" s="10"/>
      <c r="RRK4" s="10"/>
      <c r="RRL4" s="10"/>
      <c r="RRM4" s="10"/>
      <c r="RRN4" s="10"/>
      <c r="RRO4" s="10"/>
      <c r="RRP4" s="10"/>
      <c r="RRQ4" s="10"/>
      <c r="RRR4" s="10"/>
      <c r="RRS4" s="10"/>
      <c r="RRT4" s="10"/>
      <c r="RRU4" s="10"/>
      <c r="RRV4" s="10"/>
      <c r="RRW4" s="10"/>
      <c r="RRX4" s="10"/>
      <c r="RRY4" s="10"/>
      <c r="RRZ4" s="10"/>
      <c r="RSA4" s="10"/>
      <c r="RSB4" s="10"/>
      <c r="RSC4" s="10"/>
      <c r="RSD4" s="10"/>
      <c r="RSE4" s="10"/>
      <c r="RSF4" s="10"/>
      <c r="RSG4" s="10"/>
      <c r="RSH4" s="10"/>
      <c r="RSI4" s="10"/>
      <c r="RSJ4" s="10"/>
      <c r="RSK4" s="10"/>
      <c r="RSL4" s="10"/>
      <c r="RSM4" s="10"/>
      <c r="RSN4" s="10"/>
      <c r="RSO4" s="10"/>
      <c r="RSP4" s="10"/>
      <c r="RSQ4" s="10"/>
      <c r="RSR4" s="10"/>
      <c r="RSS4" s="10"/>
      <c r="RST4" s="10"/>
      <c r="RSU4" s="10"/>
      <c r="RSV4" s="10"/>
      <c r="RSW4" s="10"/>
      <c r="RSX4" s="10"/>
      <c r="RSY4" s="10"/>
      <c r="RSZ4" s="10"/>
      <c r="RTA4" s="10"/>
      <c r="RTB4" s="10"/>
      <c r="RTC4" s="10"/>
      <c r="RTD4" s="10"/>
      <c r="RTE4" s="10"/>
      <c r="RTF4" s="10"/>
      <c r="RTG4" s="10"/>
      <c r="RTH4" s="10"/>
      <c r="RTI4" s="10"/>
      <c r="RTJ4" s="10"/>
      <c r="RTK4" s="10"/>
      <c r="RTL4" s="10"/>
      <c r="RTM4" s="10"/>
      <c r="RTN4" s="10"/>
      <c r="RTO4" s="10"/>
      <c r="RTP4" s="10"/>
      <c r="RTQ4" s="10"/>
      <c r="RTR4" s="10"/>
      <c r="RTS4" s="10"/>
      <c r="RTT4" s="10"/>
      <c r="RTU4" s="10"/>
      <c r="RTV4" s="10"/>
      <c r="RTW4" s="10"/>
      <c r="RTX4" s="10"/>
      <c r="RTY4" s="10"/>
      <c r="RTZ4" s="10"/>
      <c r="RUA4" s="10"/>
      <c r="RUB4" s="10"/>
      <c r="RUC4" s="10"/>
      <c r="RUD4" s="10"/>
      <c r="RUE4" s="10"/>
      <c r="RUF4" s="10"/>
      <c r="RUG4" s="10"/>
      <c r="RUH4" s="10"/>
      <c r="RUI4" s="10"/>
      <c r="RUJ4" s="10"/>
      <c r="RUK4" s="10"/>
      <c r="RUL4" s="10"/>
      <c r="RUM4" s="10"/>
      <c r="RUN4" s="10"/>
      <c r="RUO4" s="10"/>
      <c r="RUP4" s="10"/>
      <c r="RUQ4" s="10"/>
      <c r="RUR4" s="10"/>
      <c r="RUS4" s="10"/>
      <c r="RUT4" s="10"/>
      <c r="RUU4" s="10"/>
      <c r="RUV4" s="10"/>
      <c r="RUW4" s="10"/>
      <c r="RUX4" s="10"/>
      <c r="RUY4" s="10"/>
      <c r="RUZ4" s="10"/>
      <c r="RVA4" s="10"/>
      <c r="RVB4" s="10"/>
      <c r="RVC4" s="10"/>
      <c r="RVD4" s="10"/>
      <c r="RVE4" s="10"/>
      <c r="RVF4" s="10"/>
      <c r="RVG4" s="10"/>
      <c r="RVH4" s="10"/>
      <c r="RVI4" s="10"/>
      <c r="RVJ4" s="10"/>
      <c r="RVK4" s="10"/>
      <c r="RVL4" s="10"/>
      <c r="RVM4" s="10"/>
      <c r="RVN4" s="10"/>
      <c r="RVO4" s="10"/>
      <c r="RVP4" s="10"/>
      <c r="RVQ4" s="10"/>
      <c r="RVR4" s="10"/>
      <c r="RVS4" s="10"/>
      <c r="RVT4" s="10"/>
      <c r="RVU4" s="10"/>
      <c r="RVV4" s="10"/>
      <c r="RVW4" s="10"/>
      <c r="RVX4" s="10"/>
      <c r="RVY4" s="10"/>
      <c r="RVZ4" s="10"/>
      <c r="RWA4" s="10"/>
      <c r="RWB4" s="10"/>
      <c r="RWC4" s="10"/>
      <c r="RWD4" s="10"/>
      <c r="RWE4" s="10"/>
      <c r="RWF4" s="10"/>
      <c r="RWG4" s="10"/>
      <c r="RWH4" s="10"/>
      <c r="RWI4" s="10"/>
      <c r="RWJ4" s="10"/>
      <c r="RWK4" s="10"/>
      <c r="RWL4" s="10"/>
      <c r="RWM4" s="10"/>
      <c r="RWN4" s="10"/>
      <c r="RWO4" s="10"/>
      <c r="RWP4" s="10"/>
      <c r="RWQ4" s="10"/>
      <c r="RWR4" s="10"/>
      <c r="RWS4" s="10"/>
      <c r="RWT4" s="10"/>
      <c r="RWU4" s="10"/>
      <c r="RWV4" s="10"/>
      <c r="RWW4" s="10"/>
      <c r="RWX4" s="10"/>
      <c r="RWY4" s="10"/>
      <c r="RWZ4" s="10"/>
      <c r="RXA4" s="10"/>
      <c r="RXB4" s="10"/>
      <c r="RXC4" s="10"/>
      <c r="RXD4" s="10"/>
      <c r="RXE4" s="10"/>
      <c r="RXF4" s="10"/>
      <c r="RXG4" s="10"/>
      <c r="RXH4" s="10"/>
      <c r="RXI4" s="10"/>
      <c r="RXJ4" s="10"/>
      <c r="RXK4" s="10"/>
      <c r="RXL4" s="10"/>
      <c r="RXM4" s="10"/>
      <c r="RXN4" s="10"/>
      <c r="RXO4" s="10"/>
      <c r="RXP4" s="10"/>
      <c r="RXQ4" s="10"/>
      <c r="RXR4" s="10"/>
      <c r="RXS4" s="10"/>
      <c r="RXT4" s="10"/>
      <c r="RXU4" s="10"/>
      <c r="RXV4" s="10"/>
      <c r="RXW4" s="10"/>
      <c r="RXX4" s="10"/>
      <c r="RXY4" s="10"/>
      <c r="RXZ4" s="10"/>
      <c r="RYA4" s="10"/>
      <c r="RYB4" s="10"/>
      <c r="RYC4" s="10"/>
      <c r="RYD4" s="10"/>
      <c r="RYE4" s="10"/>
      <c r="RYF4" s="10"/>
      <c r="RYG4" s="10"/>
      <c r="RYH4" s="10"/>
      <c r="RYI4" s="10"/>
      <c r="RYJ4" s="10"/>
      <c r="RYK4" s="10"/>
      <c r="RYL4" s="10"/>
      <c r="RYM4" s="10"/>
      <c r="RYN4" s="10"/>
      <c r="RYO4" s="10"/>
      <c r="RYP4" s="10"/>
      <c r="RYQ4" s="10"/>
      <c r="RYR4" s="10"/>
      <c r="RYS4" s="10"/>
      <c r="RYT4" s="10"/>
      <c r="RYU4" s="10"/>
      <c r="RYV4" s="10"/>
      <c r="RYW4" s="10"/>
      <c r="RYX4" s="10"/>
      <c r="RYY4" s="10"/>
      <c r="RYZ4" s="10"/>
      <c r="RZA4" s="10"/>
      <c r="RZB4" s="10"/>
      <c r="RZC4" s="10"/>
      <c r="RZD4" s="10"/>
      <c r="RZE4" s="10"/>
      <c r="RZF4" s="10"/>
      <c r="RZG4" s="10"/>
      <c r="RZH4" s="10"/>
      <c r="RZI4" s="10"/>
      <c r="RZJ4" s="10"/>
      <c r="RZK4" s="10"/>
      <c r="RZL4" s="10"/>
      <c r="RZM4" s="10"/>
      <c r="RZN4" s="10"/>
      <c r="RZO4" s="10"/>
      <c r="RZP4" s="10"/>
      <c r="RZQ4" s="10"/>
      <c r="RZR4" s="10"/>
      <c r="RZS4" s="10"/>
      <c r="RZT4" s="10"/>
      <c r="RZU4" s="10"/>
      <c r="RZV4" s="10"/>
      <c r="RZW4" s="10"/>
      <c r="RZX4" s="10"/>
      <c r="RZY4" s="10"/>
      <c r="RZZ4" s="10"/>
      <c r="SAA4" s="10"/>
      <c r="SAB4" s="10"/>
      <c r="SAC4" s="10"/>
      <c r="SAD4" s="10"/>
      <c r="SAE4" s="10"/>
      <c r="SAF4" s="10"/>
      <c r="SAG4" s="10"/>
      <c r="SAH4" s="10"/>
      <c r="SAI4" s="10"/>
      <c r="SAJ4" s="10"/>
      <c r="SAK4" s="10"/>
      <c r="SAL4" s="10"/>
      <c r="SAM4" s="10"/>
      <c r="SAN4" s="10"/>
      <c r="SAO4" s="10"/>
      <c r="SAP4" s="10"/>
      <c r="SAQ4" s="10"/>
      <c r="SAR4" s="10"/>
      <c r="SAS4" s="10"/>
      <c r="SAT4" s="10"/>
      <c r="SAU4" s="10"/>
      <c r="SAV4" s="10"/>
      <c r="SAW4" s="10"/>
      <c r="SAX4" s="10"/>
      <c r="SAY4" s="10"/>
      <c r="SAZ4" s="10"/>
      <c r="SBA4" s="10"/>
      <c r="SBB4" s="10"/>
      <c r="SBC4" s="10"/>
      <c r="SBD4" s="10"/>
      <c r="SBE4" s="10"/>
      <c r="SBF4" s="10"/>
      <c r="SBG4" s="10"/>
      <c r="SBH4" s="10"/>
      <c r="SBI4" s="10"/>
      <c r="SBJ4" s="10"/>
      <c r="SBK4" s="10"/>
      <c r="SBL4" s="10"/>
      <c r="SBM4" s="10"/>
      <c r="SBN4" s="10"/>
      <c r="SBO4" s="10"/>
      <c r="SBP4" s="10"/>
      <c r="SBQ4" s="10"/>
      <c r="SBR4" s="10"/>
      <c r="SBS4" s="10"/>
      <c r="SBT4" s="10"/>
      <c r="SBU4" s="10"/>
      <c r="SBV4" s="10"/>
      <c r="SBW4" s="10"/>
      <c r="SBX4" s="10"/>
      <c r="SBY4" s="10"/>
      <c r="SBZ4" s="10"/>
      <c r="SCA4" s="10"/>
      <c r="SCB4" s="10"/>
      <c r="SCC4" s="10"/>
      <c r="SCD4" s="10"/>
      <c r="SCE4" s="10"/>
      <c r="SCF4" s="10"/>
      <c r="SCG4" s="10"/>
      <c r="SCH4" s="10"/>
      <c r="SCI4" s="10"/>
      <c r="SCJ4" s="10"/>
      <c r="SCK4" s="10"/>
      <c r="SCL4" s="10"/>
      <c r="SCM4" s="10"/>
      <c r="SCN4" s="10"/>
      <c r="SCO4" s="10"/>
      <c r="SCP4" s="10"/>
      <c r="SCQ4" s="10"/>
      <c r="SCR4" s="10"/>
      <c r="SCS4" s="10"/>
      <c r="SCT4" s="10"/>
      <c r="SCU4" s="10"/>
      <c r="SCV4" s="10"/>
      <c r="SCW4" s="10"/>
      <c r="SCX4" s="10"/>
      <c r="SCY4" s="10"/>
      <c r="SCZ4" s="10"/>
      <c r="SDA4" s="10"/>
      <c r="SDB4" s="10"/>
      <c r="SDC4" s="10"/>
      <c r="SDD4" s="10"/>
      <c r="SDE4" s="10"/>
      <c r="SDF4" s="10"/>
      <c r="SDG4" s="10"/>
      <c r="SDH4" s="10"/>
      <c r="SDI4" s="10"/>
      <c r="SDJ4" s="10"/>
      <c r="SDK4" s="10"/>
      <c r="SDL4" s="10"/>
      <c r="SDM4" s="10"/>
      <c r="SDN4" s="10"/>
      <c r="SDO4" s="10"/>
      <c r="SDP4" s="10"/>
      <c r="SDQ4" s="10"/>
      <c r="SDR4" s="10"/>
      <c r="SDS4" s="10"/>
      <c r="SDT4" s="10"/>
      <c r="SDU4" s="10"/>
      <c r="SDV4" s="10"/>
      <c r="SDW4" s="10"/>
      <c r="SDX4" s="10"/>
      <c r="SDY4" s="10"/>
      <c r="SDZ4" s="10"/>
      <c r="SEA4" s="10"/>
      <c r="SEB4" s="10"/>
      <c r="SEC4" s="10"/>
      <c r="SED4" s="10"/>
      <c r="SEE4" s="10"/>
      <c r="SEF4" s="10"/>
      <c r="SEG4" s="10"/>
      <c r="SEH4" s="10"/>
      <c r="SEI4" s="10"/>
      <c r="SEJ4" s="10"/>
      <c r="SEK4" s="10"/>
      <c r="SEL4" s="10"/>
      <c r="SEM4" s="10"/>
      <c r="SEN4" s="10"/>
      <c r="SEO4" s="10"/>
      <c r="SEP4" s="10"/>
      <c r="SEQ4" s="10"/>
      <c r="SER4" s="10"/>
      <c r="SES4" s="10"/>
      <c r="SET4" s="10"/>
      <c r="SEU4" s="10"/>
      <c r="SEV4" s="10"/>
      <c r="SEW4" s="10"/>
      <c r="SEX4" s="10"/>
      <c r="SEY4" s="10"/>
      <c r="SEZ4" s="10"/>
      <c r="SFA4" s="10"/>
      <c r="SFB4" s="10"/>
      <c r="SFC4" s="10"/>
      <c r="SFD4" s="10"/>
      <c r="SFE4" s="10"/>
      <c r="SFF4" s="10"/>
      <c r="SFG4" s="10"/>
      <c r="SFH4" s="10"/>
      <c r="SFI4" s="10"/>
      <c r="SFJ4" s="10"/>
      <c r="SFK4" s="10"/>
      <c r="SFL4" s="10"/>
      <c r="SFM4" s="10"/>
      <c r="SFN4" s="10"/>
      <c r="SFO4" s="10"/>
      <c r="SFP4" s="10"/>
      <c r="SFQ4" s="10"/>
      <c r="SFR4" s="10"/>
      <c r="SFS4" s="10"/>
      <c r="SFT4" s="10"/>
      <c r="SFU4" s="10"/>
      <c r="SFV4" s="10"/>
      <c r="SFW4" s="10"/>
      <c r="SFX4" s="10"/>
      <c r="SFY4" s="10"/>
      <c r="SFZ4" s="10"/>
      <c r="SGA4" s="10"/>
      <c r="SGB4" s="10"/>
      <c r="SGC4" s="10"/>
      <c r="SGD4" s="10"/>
      <c r="SGE4" s="10"/>
      <c r="SGF4" s="10"/>
      <c r="SGG4" s="10"/>
      <c r="SGH4" s="10"/>
      <c r="SGI4" s="10"/>
      <c r="SGJ4" s="10"/>
      <c r="SGK4" s="10"/>
      <c r="SGL4" s="10"/>
      <c r="SGM4" s="10"/>
      <c r="SGN4" s="10"/>
      <c r="SGO4" s="10"/>
      <c r="SGP4" s="10"/>
      <c r="SGQ4" s="10"/>
      <c r="SGR4" s="10"/>
      <c r="SGS4" s="10"/>
      <c r="SGT4" s="10"/>
      <c r="SGU4" s="10"/>
      <c r="SGV4" s="10"/>
      <c r="SGW4" s="10"/>
      <c r="SGX4" s="10"/>
      <c r="SGY4" s="10"/>
      <c r="SGZ4" s="10"/>
      <c r="SHA4" s="10"/>
      <c r="SHB4" s="10"/>
      <c r="SHC4" s="10"/>
      <c r="SHD4" s="10"/>
      <c r="SHE4" s="10"/>
      <c r="SHF4" s="10"/>
      <c r="SHG4" s="10"/>
      <c r="SHH4" s="10"/>
      <c r="SHI4" s="10"/>
      <c r="SHJ4" s="10"/>
      <c r="SHK4" s="10"/>
      <c r="SHL4" s="10"/>
      <c r="SHM4" s="10"/>
      <c r="SHN4" s="10"/>
      <c r="SHO4" s="10"/>
      <c r="SHP4" s="10"/>
      <c r="SHQ4" s="10"/>
      <c r="SHR4" s="10"/>
      <c r="SHS4" s="10"/>
      <c r="SHT4" s="10"/>
      <c r="SHU4" s="10"/>
      <c r="SHV4" s="10"/>
      <c r="SHW4" s="10"/>
      <c r="SHX4" s="10"/>
      <c r="SHY4" s="10"/>
      <c r="SHZ4" s="10"/>
      <c r="SIA4" s="10"/>
      <c r="SIB4" s="10"/>
      <c r="SIC4" s="10"/>
      <c r="SID4" s="10"/>
      <c r="SIE4" s="10"/>
      <c r="SIF4" s="10"/>
      <c r="SIG4" s="10"/>
      <c r="SIH4" s="10"/>
      <c r="SII4" s="10"/>
      <c r="SIJ4" s="10"/>
      <c r="SIK4" s="10"/>
      <c r="SIL4" s="10"/>
      <c r="SIM4" s="10"/>
      <c r="SIN4" s="10"/>
      <c r="SIO4" s="10"/>
      <c r="SIP4" s="10"/>
      <c r="SIQ4" s="10"/>
      <c r="SIR4" s="10"/>
      <c r="SIS4" s="10"/>
      <c r="SIT4" s="10"/>
      <c r="SIU4" s="10"/>
      <c r="SIV4" s="10"/>
      <c r="SIW4" s="10"/>
      <c r="SIX4" s="10"/>
      <c r="SIY4" s="10"/>
      <c r="SIZ4" s="10"/>
      <c r="SJA4" s="10"/>
      <c r="SJB4" s="10"/>
      <c r="SJC4" s="10"/>
      <c r="SJD4" s="10"/>
      <c r="SJE4" s="10"/>
      <c r="SJF4" s="10"/>
      <c r="SJG4" s="10"/>
      <c r="SJH4" s="10"/>
      <c r="SJI4" s="10"/>
      <c r="SJJ4" s="10"/>
      <c r="SJK4" s="10"/>
      <c r="SJL4" s="10"/>
      <c r="SJM4" s="10"/>
      <c r="SJN4" s="10"/>
      <c r="SJO4" s="10"/>
      <c r="SJP4" s="10"/>
      <c r="SJQ4" s="10"/>
      <c r="SJR4" s="10"/>
      <c r="SJS4" s="10"/>
      <c r="SJT4" s="10"/>
      <c r="SJU4" s="10"/>
      <c r="SJV4" s="10"/>
      <c r="SJW4" s="10"/>
      <c r="SJX4" s="10"/>
      <c r="SJY4" s="10"/>
      <c r="SJZ4" s="10"/>
      <c r="SKA4" s="10"/>
      <c r="SKB4" s="10"/>
      <c r="SKC4" s="10"/>
      <c r="SKD4" s="10"/>
      <c r="SKE4" s="10"/>
      <c r="SKF4" s="10"/>
      <c r="SKG4" s="10"/>
      <c r="SKH4" s="10"/>
      <c r="SKI4" s="10"/>
      <c r="SKJ4" s="10"/>
      <c r="SKK4" s="10"/>
      <c r="SKL4" s="10"/>
      <c r="SKM4" s="10"/>
      <c r="SKN4" s="10"/>
      <c r="SKO4" s="10"/>
      <c r="SKP4" s="10"/>
      <c r="SKQ4" s="10"/>
      <c r="SKR4" s="10"/>
      <c r="SKS4" s="10"/>
      <c r="SKT4" s="10"/>
      <c r="SKU4" s="10"/>
      <c r="SKV4" s="10"/>
      <c r="SKW4" s="10"/>
      <c r="SKX4" s="10"/>
      <c r="SKY4" s="10"/>
      <c r="SKZ4" s="10"/>
      <c r="SLA4" s="10"/>
      <c r="SLB4" s="10"/>
      <c r="SLC4" s="10"/>
      <c r="SLD4" s="10"/>
      <c r="SLE4" s="10"/>
      <c r="SLF4" s="10"/>
      <c r="SLG4" s="10"/>
      <c r="SLH4" s="10"/>
      <c r="SLI4" s="10"/>
      <c r="SLJ4" s="10"/>
      <c r="SLK4" s="10"/>
      <c r="SLL4" s="10"/>
      <c r="SLM4" s="10"/>
      <c r="SLN4" s="10"/>
      <c r="SLO4" s="10"/>
      <c r="SLP4" s="10"/>
      <c r="SLQ4" s="10"/>
      <c r="SLR4" s="10"/>
      <c r="SLS4" s="10"/>
      <c r="SLT4" s="10"/>
      <c r="SLU4" s="10"/>
      <c r="SLV4" s="10"/>
      <c r="SLW4" s="10"/>
      <c r="SLX4" s="10"/>
      <c r="SLY4" s="10"/>
      <c r="SLZ4" s="10"/>
      <c r="SMA4" s="10"/>
      <c r="SMB4" s="10"/>
      <c r="SMC4" s="10"/>
      <c r="SMD4" s="10"/>
      <c r="SME4" s="10"/>
      <c r="SMF4" s="10"/>
      <c r="SMG4" s="10"/>
      <c r="SMH4" s="10"/>
      <c r="SMI4" s="10"/>
      <c r="SMJ4" s="10"/>
      <c r="SMK4" s="10"/>
      <c r="SML4" s="10"/>
      <c r="SMM4" s="10"/>
      <c r="SMN4" s="10"/>
      <c r="SMO4" s="10"/>
      <c r="SMP4" s="10"/>
      <c r="SMQ4" s="10"/>
      <c r="SMR4" s="10"/>
      <c r="SMS4" s="10"/>
      <c r="SMT4" s="10"/>
      <c r="SMU4" s="10"/>
      <c r="SMV4" s="10"/>
      <c r="SMW4" s="10"/>
      <c r="SMX4" s="10"/>
      <c r="SMY4" s="10"/>
      <c r="SMZ4" s="10"/>
      <c r="SNA4" s="10"/>
      <c r="SNB4" s="10"/>
      <c r="SNC4" s="10"/>
      <c r="SND4" s="10"/>
      <c r="SNE4" s="10"/>
      <c r="SNF4" s="10"/>
      <c r="SNG4" s="10"/>
      <c r="SNH4" s="10"/>
      <c r="SNI4" s="10"/>
      <c r="SNJ4" s="10"/>
      <c r="SNK4" s="10"/>
      <c r="SNL4" s="10"/>
      <c r="SNM4" s="10"/>
      <c r="SNN4" s="10"/>
      <c r="SNO4" s="10"/>
      <c r="SNP4" s="10"/>
      <c r="SNQ4" s="10"/>
      <c r="SNR4" s="10"/>
      <c r="SNS4" s="10"/>
      <c r="SNT4" s="10"/>
      <c r="SNU4" s="10"/>
      <c r="SNV4" s="10"/>
      <c r="SNW4" s="10"/>
      <c r="SNX4" s="10"/>
      <c r="SNY4" s="10"/>
      <c r="SNZ4" s="10"/>
      <c r="SOA4" s="10"/>
      <c r="SOB4" s="10"/>
      <c r="SOC4" s="10"/>
      <c r="SOD4" s="10"/>
      <c r="SOE4" s="10"/>
      <c r="SOF4" s="10"/>
      <c r="SOG4" s="10"/>
      <c r="SOH4" s="10"/>
      <c r="SOI4" s="10"/>
      <c r="SOJ4" s="10"/>
      <c r="SOK4" s="10"/>
      <c r="SOL4" s="10"/>
      <c r="SOM4" s="10"/>
      <c r="SON4" s="10"/>
      <c r="SOO4" s="10"/>
      <c r="SOP4" s="10"/>
      <c r="SOQ4" s="10"/>
      <c r="SOR4" s="10"/>
      <c r="SOS4" s="10"/>
      <c r="SOT4" s="10"/>
      <c r="SOU4" s="10"/>
      <c r="SOV4" s="10"/>
      <c r="SOW4" s="10"/>
      <c r="SOX4" s="10"/>
      <c r="SOY4" s="10"/>
      <c r="SOZ4" s="10"/>
      <c r="SPA4" s="10"/>
      <c r="SPB4" s="10"/>
      <c r="SPC4" s="10"/>
      <c r="SPD4" s="10"/>
      <c r="SPE4" s="10"/>
      <c r="SPF4" s="10"/>
      <c r="SPG4" s="10"/>
      <c r="SPH4" s="10"/>
      <c r="SPI4" s="10"/>
      <c r="SPJ4" s="10"/>
      <c r="SPK4" s="10"/>
      <c r="SPL4" s="10"/>
      <c r="SPM4" s="10"/>
      <c r="SPN4" s="10"/>
      <c r="SPO4" s="10"/>
      <c r="SPP4" s="10"/>
      <c r="SPQ4" s="10"/>
      <c r="SPR4" s="10"/>
      <c r="SPS4" s="10"/>
      <c r="SPT4" s="10"/>
      <c r="SPU4" s="10"/>
      <c r="SPV4" s="10"/>
      <c r="SPW4" s="10"/>
      <c r="SPX4" s="10"/>
      <c r="SPY4" s="10"/>
      <c r="SPZ4" s="10"/>
      <c r="SQA4" s="10"/>
      <c r="SQB4" s="10"/>
      <c r="SQC4" s="10"/>
      <c r="SQD4" s="10"/>
      <c r="SQE4" s="10"/>
      <c r="SQF4" s="10"/>
      <c r="SQG4" s="10"/>
      <c r="SQH4" s="10"/>
      <c r="SQI4" s="10"/>
      <c r="SQJ4" s="10"/>
      <c r="SQK4" s="10"/>
      <c r="SQL4" s="10"/>
      <c r="SQM4" s="10"/>
      <c r="SQN4" s="10"/>
      <c r="SQO4" s="10"/>
      <c r="SQP4" s="10"/>
      <c r="SQQ4" s="10"/>
      <c r="SQR4" s="10"/>
      <c r="SQS4" s="10"/>
      <c r="SQT4" s="10"/>
      <c r="SQU4" s="10"/>
      <c r="SQV4" s="10"/>
      <c r="SQW4" s="10"/>
      <c r="SQX4" s="10"/>
      <c r="SQY4" s="10"/>
      <c r="SQZ4" s="10"/>
      <c r="SRA4" s="10"/>
      <c r="SRB4" s="10"/>
      <c r="SRC4" s="10"/>
      <c r="SRD4" s="10"/>
      <c r="SRE4" s="10"/>
      <c r="SRF4" s="10"/>
      <c r="SRG4" s="10"/>
      <c r="SRH4" s="10"/>
      <c r="SRI4" s="10"/>
      <c r="SRJ4" s="10"/>
      <c r="SRK4" s="10"/>
      <c r="SRL4" s="10"/>
      <c r="SRM4" s="10"/>
      <c r="SRN4" s="10"/>
      <c r="SRO4" s="10"/>
      <c r="SRP4" s="10"/>
      <c r="SRQ4" s="10"/>
      <c r="SRR4" s="10"/>
      <c r="SRS4" s="10"/>
      <c r="SRT4" s="10"/>
      <c r="SRU4" s="10"/>
      <c r="SRV4" s="10"/>
      <c r="SRW4" s="10"/>
      <c r="SRX4" s="10"/>
      <c r="SRY4" s="10"/>
      <c r="SRZ4" s="10"/>
      <c r="SSA4" s="10"/>
      <c r="SSB4" s="10"/>
      <c r="SSC4" s="10"/>
      <c r="SSD4" s="10"/>
      <c r="SSE4" s="10"/>
      <c r="SSF4" s="10"/>
      <c r="SSG4" s="10"/>
      <c r="SSH4" s="10"/>
      <c r="SSI4" s="10"/>
      <c r="SSJ4" s="10"/>
      <c r="SSK4" s="10"/>
      <c r="SSL4" s="10"/>
      <c r="SSM4" s="10"/>
      <c r="SSN4" s="10"/>
      <c r="SSO4" s="10"/>
      <c r="SSP4" s="10"/>
      <c r="SSQ4" s="10"/>
      <c r="SSR4" s="10"/>
      <c r="SSS4" s="10"/>
      <c r="SST4" s="10"/>
      <c r="SSU4" s="10"/>
      <c r="SSV4" s="10"/>
      <c r="SSW4" s="10"/>
      <c r="SSX4" s="10"/>
      <c r="SSY4" s="10"/>
      <c r="SSZ4" s="10"/>
      <c r="STA4" s="10"/>
      <c r="STB4" s="10"/>
      <c r="STC4" s="10"/>
      <c r="STD4" s="10"/>
      <c r="STE4" s="10"/>
      <c r="STF4" s="10"/>
      <c r="STG4" s="10"/>
      <c r="STH4" s="10"/>
      <c r="STI4" s="10"/>
      <c r="STJ4" s="10"/>
      <c r="STK4" s="10"/>
      <c r="STL4" s="10"/>
      <c r="STM4" s="10"/>
      <c r="STN4" s="10"/>
      <c r="STO4" s="10"/>
      <c r="STP4" s="10"/>
      <c r="STQ4" s="10"/>
      <c r="STR4" s="10"/>
      <c r="STS4" s="10"/>
      <c r="STT4" s="10"/>
      <c r="STU4" s="10"/>
      <c r="STV4" s="10"/>
      <c r="STW4" s="10"/>
      <c r="STX4" s="10"/>
      <c r="STY4" s="10"/>
      <c r="STZ4" s="10"/>
      <c r="SUA4" s="10"/>
      <c r="SUB4" s="10"/>
      <c r="SUC4" s="10"/>
      <c r="SUD4" s="10"/>
      <c r="SUE4" s="10"/>
      <c r="SUF4" s="10"/>
      <c r="SUG4" s="10"/>
      <c r="SUH4" s="10"/>
      <c r="SUI4" s="10"/>
      <c r="SUJ4" s="10"/>
      <c r="SUK4" s="10"/>
      <c r="SUL4" s="10"/>
      <c r="SUM4" s="10"/>
      <c r="SUN4" s="10"/>
      <c r="SUO4" s="10"/>
      <c r="SUP4" s="10"/>
      <c r="SUQ4" s="10"/>
      <c r="SUR4" s="10"/>
      <c r="SUS4" s="10"/>
      <c r="SUT4" s="10"/>
      <c r="SUU4" s="10"/>
      <c r="SUV4" s="10"/>
      <c r="SUW4" s="10"/>
      <c r="SUX4" s="10"/>
      <c r="SUY4" s="10"/>
      <c r="SUZ4" s="10"/>
      <c r="SVA4" s="10"/>
      <c r="SVB4" s="10"/>
      <c r="SVC4" s="10"/>
      <c r="SVD4" s="10"/>
      <c r="SVE4" s="10"/>
      <c r="SVF4" s="10"/>
      <c r="SVG4" s="10"/>
      <c r="SVH4" s="10"/>
      <c r="SVI4" s="10"/>
      <c r="SVJ4" s="10"/>
      <c r="SVK4" s="10"/>
      <c r="SVL4" s="10"/>
      <c r="SVM4" s="10"/>
      <c r="SVN4" s="10"/>
      <c r="SVO4" s="10"/>
      <c r="SVP4" s="10"/>
      <c r="SVQ4" s="10"/>
      <c r="SVR4" s="10"/>
      <c r="SVS4" s="10"/>
      <c r="SVT4" s="10"/>
      <c r="SVU4" s="10"/>
      <c r="SVV4" s="10"/>
      <c r="SVW4" s="10"/>
      <c r="SVX4" s="10"/>
      <c r="SVY4" s="10"/>
      <c r="SVZ4" s="10"/>
      <c r="SWA4" s="10"/>
      <c r="SWB4" s="10"/>
      <c r="SWC4" s="10"/>
      <c r="SWD4" s="10"/>
      <c r="SWE4" s="10"/>
      <c r="SWF4" s="10"/>
      <c r="SWG4" s="10"/>
      <c r="SWH4" s="10"/>
      <c r="SWI4" s="10"/>
      <c r="SWJ4" s="10"/>
      <c r="SWK4" s="10"/>
      <c r="SWL4" s="10"/>
      <c r="SWM4" s="10"/>
      <c r="SWN4" s="10"/>
      <c r="SWO4" s="10"/>
      <c r="SWP4" s="10"/>
      <c r="SWQ4" s="10"/>
      <c r="SWR4" s="10"/>
      <c r="SWS4" s="10"/>
      <c r="SWT4" s="10"/>
      <c r="SWU4" s="10"/>
      <c r="SWV4" s="10"/>
      <c r="SWW4" s="10"/>
      <c r="SWX4" s="10"/>
      <c r="SWY4" s="10"/>
      <c r="SWZ4" s="10"/>
      <c r="SXA4" s="10"/>
      <c r="SXB4" s="10"/>
      <c r="SXC4" s="10"/>
      <c r="SXD4" s="10"/>
      <c r="SXE4" s="10"/>
      <c r="SXF4" s="10"/>
      <c r="SXG4" s="10"/>
      <c r="SXH4" s="10"/>
      <c r="SXI4" s="10"/>
      <c r="SXJ4" s="10"/>
      <c r="SXK4" s="10"/>
      <c r="SXL4" s="10"/>
      <c r="SXM4" s="10"/>
      <c r="SXN4" s="10"/>
      <c r="SXO4" s="10"/>
      <c r="SXP4" s="10"/>
      <c r="SXQ4" s="10"/>
      <c r="SXR4" s="10"/>
      <c r="SXS4" s="10"/>
      <c r="SXT4" s="10"/>
      <c r="SXU4" s="10"/>
      <c r="SXV4" s="10"/>
      <c r="SXW4" s="10"/>
      <c r="SXX4" s="10"/>
      <c r="SXY4" s="10"/>
      <c r="SXZ4" s="10"/>
      <c r="SYA4" s="10"/>
      <c r="SYB4" s="10"/>
      <c r="SYC4" s="10"/>
      <c r="SYD4" s="10"/>
      <c r="SYE4" s="10"/>
      <c r="SYF4" s="10"/>
      <c r="SYG4" s="10"/>
      <c r="SYH4" s="10"/>
      <c r="SYI4" s="10"/>
      <c r="SYJ4" s="10"/>
      <c r="SYK4" s="10"/>
      <c r="SYL4" s="10"/>
      <c r="SYM4" s="10"/>
      <c r="SYN4" s="10"/>
      <c r="SYO4" s="10"/>
      <c r="SYP4" s="10"/>
      <c r="SYQ4" s="10"/>
      <c r="SYR4" s="10"/>
      <c r="SYS4" s="10"/>
      <c r="SYT4" s="10"/>
      <c r="SYU4" s="10"/>
      <c r="SYV4" s="10"/>
      <c r="SYW4" s="10"/>
      <c r="SYX4" s="10"/>
      <c r="SYY4" s="10"/>
      <c r="SYZ4" s="10"/>
      <c r="SZA4" s="10"/>
      <c r="SZB4" s="10"/>
      <c r="SZC4" s="10"/>
      <c r="SZD4" s="10"/>
      <c r="SZE4" s="10"/>
      <c r="SZF4" s="10"/>
      <c r="SZG4" s="10"/>
      <c r="SZH4" s="10"/>
      <c r="SZI4" s="10"/>
      <c r="SZJ4" s="10"/>
      <c r="SZK4" s="10"/>
      <c r="SZL4" s="10"/>
      <c r="SZM4" s="10"/>
      <c r="SZN4" s="10"/>
      <c r="SZO4" s="10"/>
      <c r="SZP4" s="10"/>
      <c r="SZQ4" s="10"/>
      <c r="SZR4" s="10"/>
      <c r="SZS4" s="10"/>
      <c r="SZT4" s="10"/>
      <c r="SZU4" s="10"/>
      <c r="SZV4" s="10"/>
      <c r="SZW4" s="10"/>
      <c r="SZX4" s="10"/>
      <c r="SZY4" s="10"/>
      <c r="SZZ4" s="10"/>
      <c r="TAA4" s="10"/>
      <c r="TAB4" s="10"/>
      <c r="TAC4" s="10"/>
      <c r="TAD4" s="10"/>
      <c r="TAE4" s="10"/>
      <c r="TAF4" s="10"/>
      <c r="TAG4" s="10"/>
      <c r="TAH4" s="10"/>
      <c r="TAI4" s="10"/>
      <c r="TAJ4" s="10"/>
      <c r="TAK4" s="10"/>
      <c r="TAL4" s="10"/>
      <c r="TAM4" s="10"/>
      <c r="TAN4" s="10"/>
      <c r="TAO4" s="10"/>
      <c r="TAP4" s="10"/>
      <c r="TAQ4" s="10"/>
      <c r="TAR4" s="10"/>
      <c r="TAS4" s="10"/>
      <c r="TAT4" s="10"/>
      <c r="TAU4" s="10"/>
      <c r="TAV4" s="10"/>
      <c r="TAW4" s="10"/>
      <c r="TAX4" s="10"/>
      <c r="TAY4" s="10"/>
      <c r="TAZ4" s="10"/>
      <c r="TBA4" s="10"/>
      <c r="TBB4" s="10"/>
      <c r="TBC4" s="10"/>
      <c r="TBD4" s="10"/>
      <c r="TBE4" s="10"/>
      <c r="TBF4" s="10"/>
      <c r="TBG4" s="10"/>
      <c r="TBH4" s="10"/>
      <c r="TBI4" s="10"/>
      <c r="TBJ4" s="10"/>
      <c r="TBK4" s="10"/>
      <c r="TBL4" s="10"/>
      <c r="TBM4" s="10"/>
      <c r="TBN4" s="10"/>
      <c r="TBO4" s="10"/>
      <c r="TBP4" s="10"/>
      <c r="TBQ4" s="10"/>
      <c r="TBR4" s="10"/>
      <c r="TBS4" s="10"/>
      <c r="TBT4" s="10"/>
      <c r="TBU4" s="10"/>
      <c r="TBV4" s="10"/>
      <c r="TBW4" s="10"/>
      <c r="TBX4" s="10"/>
      <c r="TBY4" s="10"/>
      <c r="TBZ4" s="10"/>
      <c r="TCA4" s="10"/>
      <c r="TCB4" s="10"/>
      <c r="TCC4" s="10"/>
      <c r="TCD4" s="10"/>
      <c r="TCE4" s="10"/>
      <c r="TCF4" s="10"/>
      <c r="TCG4" s="10"/>
      <c r="TCH4" s="10"/>
      <c r="TCI4" s="10"/>
      <c r="TCJ4" s="10"/>
      <c r="TCK4" s="10"/>
      <c r="TCL4" s="10"/>
      <c r="TCM4" s="10"/>
      <c r="TCN4" s="10"/>
      <c r="TCO4" s="10"/>
      <c r="TCP4" s="10"/>
      <c r="TCQ4" s="10"/>
      <c r="TCR4" s="10"/>
      <c r="TCS4" s="10"/>
      <c r="TCT4" s="10"/>
      <c r="TCU4" s="10"/>
      <c r="TCV4" s="10"/>
      <c r="TCW4" s="10"/>
      <c r="TCX4" s="10"/>
      <c r="TCY4" s="10"/>
      <c r="TCZ4" s="10"/>
      <c r="TDA4" s="10"/>
      <c r="TDB4" s="10"/>
      <c r="TDC4" s="10"/>
      <c r="TDD4" s="10"/>
      <c r="TDE4" s="10"/>
      <c r="TDF4" s="10"/>
      <c r="TDG4" s="10"/>
      <c r="TDH4" s="10"/>
      <c r="TDI4" s="10"/>
      <c r="TDJ4" s="10"/>
      <c r="TDK4" s="10"/>
      <c r="TDL4" s="10"/>
      <c r="TDM4" s="10"/>
      <c r="TDN4" s="10"/>
      <c r="TDO4" s="10"/>
      <c r="TDP4" s="10"/>
      <c r="TDQ4" s="10"/>
      <c r="TDR4" s="10"/>
      <c r="TDS4" s="10"/>
      <c r="TDT4" s="10"/>
      <c r="TDU4" s="10"/>
      <c r="TDV4" s="10"/>
      <c r="TDW4" s="10"/>
      <c r="TDX4" s="10"/>
      <c r="TDY4" s="10"/>
      <c r="TDZ4" s="10"/>
      <c r="TEA4" s="10"/>
      <c r="TEB4" s="10"/>
      <c r="TEC4" s="10"/>
      <c r="TED4" s="10"/>
      <c r="TEE4" s="10"/>
      <c r="TEF4" s="10"/>
      <c r="TEG4" s="10"/>
      <c r="TEH4" s="10"/>
      <c r="TEI4" s="10"/>
      <c r="TEJ4" s="10"/>
      <c r="TEK4" s="10"/>
      <c r="TEL4" s="10"/>
      <c r="TEM4" s="10"/>
      <c r="TEN4" s="10"/>
      <c r="TEO4" s="10"/>
      <c r="TEP4" s="10"/>
      <c r="TEQ4" s="10"/>
      <c r="TER4" s="10"/>
      <c r="TES4" s="10"/>
      <c r="TET4" s="10"/>
      <c r="TEU4" s="10"/>
      <c r="TEV4" s="10"/>
      <c r="TEW4" s="10"/>
      <c r="TEX4" s="10"/>
      <c r="TEY4" s="10"/>
      <c r="TEZ4" s="10"/>
      <c r="TFA4" s="10"/>
      <c r="TFB4" s="10"/>
      <c r="TFC4" s="10"/>
      <c r="TFD4" s="10"/>
      <c r="TFE4" s="10"/>
      <c r="TFF4" s="10"/>
      <c r="TFG4" s="10"/>
      <c r="TFH4" s="10"/>
      <c r="TFI4" s="10"/>
      <c r="TFJ4" s="10"/>
      <c r="TFK4" s="10"/>
      <c r="TFL4" s="10"/>
      <c r="TFM4" s="10"/>
      <c r="TFN4" s="10"/>
      <c r="TFO4" s="10"/>
      <c r="TFP4" s="10"/>
      <c r="TFQ4" s="10"/>
      <c r="TFR4" s="10"/>
      <c r="TFS4" s="10"/>
      <c r="TFT4" s="10"/>
      <c r="TFU4" s="10"/>
      <c r="TFV4" s="10"/>
      <c r="TFW4" s="10"/>
      <c r="TFX4" s="10"/>
      <c r="TFY4" s="10"/>
      <c r="TFZ4" s="10"/>
      <c r="TGA4" s="10"/>
      <c r="TGB4" s="10"/>
      <c r="TGC4" s="10"/>
      <c r="TGD4" s="10"/>
      <c r="TGE4" s="10"/>
      <c r="TGF4" s="10"/>
      <c r="TGG4" s="10"/>
      <c r="TGH4" s="10"/>
      <c r="TGI4" s="10"/>
      <c r="TGJ4" s="10"/>
      <c r="TGK4" s="10"/>
      <c r="TGL4" s="10"/>
      <c r="TGM4" s="10"/>
      <c r="TGN4" s="10"/>
      <c r="TGO4" s="10"/>
      <c r="TGP4" s="10"/>
      <c r="TGQ4" s="10"/>
      <c r="TGR4" s="10"/>
      <c r="TGS4" s="10"/>
      <c r="TGT4" s="10"/>
      <c r="TGU4" s="10"/>
      <c r="TGV4" s="10"/>
      <c r="TGW4" s="10"/>
      <c r="TGX4" s="10"/>
      <c r="TGY4" s="10"/>
      <c r="TGZ4" s="10"/>
      <c r="THA4" s="10"/>
      <c r="THB4" s="10"/>
      <c r="THC4" s="10"/>
      <c r="THD4" s="10"/>
      <c r="THE4" s="10"/>
      <c r="THF4" s="10"/>
      <c r="THG4" s="10"/>
      <c r="THH4" s="10"/>
      <c r="THI4" s="10"/>
      <c r="THJ4" s="10"/>
      <c r="THK4" s="10"/>
      <c r="THL4" s="10"/>
      <c r="THM4" s="10"/>
      <c r="THN4" s="10"/>
      <c r="THO4" s="10"/>
      <c r="THP4" s="10"/>
      <c r="THQ4" s="10"/>
      <c r="THR4" s="10"/>
      <c r="THS4" s="10"/>
      <c r="THT4" s="10"/>
      <c r="THU4" s="10"/>
      <c r="THV4" s="10"/>
      <c r="THW4" s="10"/>
      <c r="THX4" s="10"/>
      <c r="THY4" s="10"/>
      <c r="THZ4" s="10"/>
      <c r="TIA4" s="10"/>
      <c r="TIB4" s="10"/>
      <c r="TIC4" s="10"/>
      <c r="TID4" s="10"/>
      <c r="TIE4" s="10"/>
      <c r="TIF4" s="10"/>
      <c r="TIG4" s="10"/>
      <c r="TIH4" s="10"/>
      <c r="TII4" s="10"/>
      <c r="TIJ4" s="10"/>
      <c r="TIK4" s="10"/>
      <c r="TIL4" s="10"/>
      <c r="TIM4" s="10"/>
      <c r="TIN4" s="10"/>
      <c r="TIO4" s="10"/>
      <c r="TIP4" s="10"/>
      <c r="TIQ4" s="10"/>
      <c r="TIR4" s="10"/>
      <c r="TIS4" s="10"/>
      <c r="TIT4" s="10"/>
      <c r="TIU4" s="10"/>
      <c r="TIV4" s="10"/>
      <c r="TIW4" s="10"/>
      <c r="TIX4" s="10"/>
      <c r="TIY4" s="10"/>
      <c r="TIZ4" s="10"/>
      <c r="TJA4" s="10"/>
      <c r="TJB4" s="10"/>
      <c r="TJC4" s="10"/>
      <c r="TJD4" s="10"/>
      <c r="TJE4" s="10"/>
      <c r="TJF4" s="10"/>
      <c r="TJG4" s="10"/>
      <c r="TJH4" s="10"/>
      <c r="TJI4" s="10"/>
      <c r="TJJ4" s="10"/>
      <c r="TJK4" s="10"/>
      <c r="TJL4" s="10"/>
      <c r="TJM4" s="10"/>
      <c r="TJN4" s="10"/>
      <c r="TJO4" s="10"/>
      <c r="TJP4" s="10"/>
      <c r="TJQ4" s="10"/>
      <c r="TJR4" s="10"/>
      <c r="TJS4" s="10"/>
      <c r="TJT4" s="10"/>
      <c r="TJU4" s="10"/>
      <c r="TJV4" s="10"/>
      <c r="TJW4" s="10"/>
      <c r="TJX4" s="10"/>
      <c r="TJY4" s="10"/>
      <c r="TJZ4" s="10"/>
      <c r="TKA4" s="10"/>
      <c r="TKB4" s="10"/>
      <c r="TKC4" s="10"/>
      <c r="TKD4" s="10"/>
      <c r="TKE4" s="10"/>
      <c r="TKF4" s="10"/>
      <c r="TKG4" s="10"/>
      <c r="TKH4" s="10"/>
      <c r="TKI4" s="10"/>
      <c r="TKJ4" s="10"/>
      <c r="TKK4" s="10"/>
      <c r="TKL4" s="10"/>
      <c r="TKM4" s="10"/>
      <c r="TKN4" s="10"/>
      <c r="TKO4" s="10"/>
      <c r="TKP4" s="10"/>
      <c r="TKQ4" s="10"/>
      <c r="TKR4" s="10"/>
      <c r="TKS4" s="10"/>
      <c r="TKT4" s="10"/>
      <c r="TKU4" s="10"/>
      <c r="TKV4" s="10"/>
      <c r="TKW4" s="10"/>
      <c r="TKX4" s="10"/>
      <c r="TKY4" s="10"/>
      <c r="TKZ4" s="10"/>
      <c r="TLA4" s="10"/>
      <c r="TLB4" s="10"/>
      <c r="TLC4" s="10"/>
      <c r="TLD4" s="10"/>
      <c r="TLE4" s="10"/>
      <c r="TLF4" s="10"/>
      <c r="TLG4" s="10"/>
      <c r="TLH4" s="10"/>
      <c r="TLI4" s="10"/>
      <c r="TLJ4" s="10"/>
      <c r="TLK4" s="10"/>
      <c r="TLL4" s="10"/>
      <c r="TLM4" s="10"/>
      <c r="TLN4" s="10"/>
      <c r="TLO4" s="10"/>
      <c r="TLP4" s="10"/>
      <c r="TLQ4" s="10"/>
      <c r="TLR4" s="10"/>
      <c r="TLS4" s="10"/>
      <c r="TLT4" s="10"/>
      <c r="TLU4" s="10"/>
      <c r="TLV4" s="10"/>
      <c r="TLW4" s="10"/>
      <c r="TLX4" s="10"/>
      <c r="TLY4" s="10"/>
      <c r="TLZ4" s="10"/>
      <c r="TMA4" s="10"/>
      <c r="TMB4" s="10"/>
      <c r="TMC4" s="10"/>
      <c r="TMD4" s="10"/>
      <c r="TME4" s="10"/>
      <c r="TMF4" s="10"/>
      <c r="TMG4" s="10"/>
      <c r="TMH4" s="10"/>
      <c r="TMI4" s="10"/>
      <c r="TMJ4" s="10"/>
      <c r="TMK4" s="10"/>
      <c r="TML4" s="10"/>
      <c r="TMM4" s="10"/>
      <c r="TMN4" s="10"/>
      <c r="TMO4" s="10"/>
      <c r="TMP4" s="10"/>
      <c r="TMQ4" s="10"/>
      <c r="TMR4" s="10"/>
      <c r="TMS4" s="10"/>
      <c r="TMT4" s="10"/>
      <c r="TMU4" s="10"/>
      <c r="TMV4" s="10"/>
      <c r="TMW4" s="10"/>
      <c r="TMX4" s="10"/>
      <c r="TMY4" s="10"/>
      <c r="TMZ4" s="10"/>
      <c r="TNA4" s="10"/>
      <c r="TNB4" s="10"/>
      <c r="TNC4" s="10"/>
      <c r="TND4" s="10"/>
      <c r="TNE4" s="10"/>
      <c r="TNF4" s="10"/>
      <c r="TNG4" s="10"/>
      <c r="TNH4" s="10"/>
      <c r="TNI4" s="10"/>
      <c r="TNJ4" s="10"/>
      <c r="TNK4" s="10"/>
      <c r="TNL4" s="10"/>
      <c r="TNM4" s="10"/>
      <c r="TNN4" s="10"/>
      <c r="TNO4" s="10"/>
      <c r="TNP4" s="10"/>
      <c r="TNQ4" s="10"/>
      <c r="TNR4" s="10"/>
      <c r="TNS4" s="10"/>
      <c r="TNT4" s="10"/>
      <c r="TNU4" s="10"/>
      <c r="TNV4" s="10"/>
      <c r="TNW4" s="10"/>
      <c r="TNX4" s="10"/>
      <c r="TNY4" s="10"/>
      <c r="TNZ4" s="10"/>
      <c r="TOA4" s="10"/>
      <c r="TOB4" s="10"/>
      <c r="TOC4" s="10"/>
      <c r="TOD4" s="10"/>
      <c r="TOE4" s="10"/>
      <c r="TOF4" s="10"/>
      <c r="TOG4" s="10"/>
      <c r="TOH4" s="10"/>
      <c r="TOI4" s="10"/>
      <c r="TOJ4" s="10"/>
      <c r="TOK4" s="10"/>
      <c r="TOL4" s="10"/>
      <c r="TOM4" s="10"/>
      <c r="TON4" s="10"/>
      <c r="TOO4" s="10"/>
      <c r="TOP4" s="10"/>
      <c r="TOQ4" s="10"/>
      <c r="TOR4" s="10"/>
      <c r="TOS4" s="10"/>
      <c r="TOT4" s="10"/>
      <c r="TOU4" s="10"/>
      <c r="TOV4" s="10"/>
      <c r="TOW4" s="10"/>
      <c r="TOX4" s="10"/>
      <c r="TOY4" s="10"/>
      <c r="TOZ4" s="10"/>
      <c r="TPA4" s="10"/>
      <c r="TPB4" s="10"/>
      <c r="TPC4" s="10"/>
      <c r="TPD4" s="10"/>
      <c r="TPE4" s="10"/>
      <c r="TPF4" s="10"/>
      <c r="TPG4" s="10"/>
      <c r="TPH4" s="10"/>
      <c r="TPI4" s="10"/>
      <c r="TPJ4" s="10"/>
      <c r="TPK4" s="10"/>
      <c r="TPL4" s="10"/>
      <c r="TPM4" s="10"/>
      <c r="TPN4" s="10"/>
      <c r="TPO4" s="10"/>
      <c r="TPP4" s="10"/>
      <c r="TPQ4" s="10"/>
      <c r="TPR4" s="10"/>
      <c r="TPS4" s="10"/>
      <c r="TPT4" s="10"/>
      <c r="TPU4" s="10"/>
      <c r="TPV4" s="10"/>
      <c r="TPW4" s="10"/>
      <c r="TPX4" s="10"/>
      <c r="TPY4" s="10"/>
      <c r="TPZ4" s="10"/>
      <c r="TQA4" s="10"/>
      <c r="TQB4" s="10"/>
      <c r="TQC4" s="10"/>
      <c r="TQD4" s="10"/>
      <c r="TQE4" s="10"/>
      <c r="TQF4" s="10"/>
      <c r="TQG4" s="10"/>
      <c r="TQH4" s="10"/>
      <c r="TQI4" s="10"/>
      <c r="TQJ4" s="10"/>
      <c r="TQK4" s="10"/>
      <c r="TQL4" s="10"/>
      <c r="TQM4" s="10"/>
      <c r="TQN4" s="10"/>
      <c r="TQO4" s="10"/>
      <c r="TQP4" s="10"/>
      <c r="TQQ4" s="10"/>
      <c r="TQR4" s="10"/>
      <c r="TQS4" s="10"/>
      <c r="TQT4" s="10"/>
      <c r="TQU4" s="10"/>
      <c r="TQV4" s="10"/>
      <c r="TQW4" s="10"/>
      <c r="TQX4" s="10"/>
      <c r="TQY4" s="10"/>
      <c r="TQZ4" s="10"/>
      <c r="TRA4" s="10"/>
      <c r="TRB4" s="10"/>
      <c r="TRC4" s="10"/>
      <c r="TRD4" s="10"/>
      <c r="TRE4" s="10"/>
      <c r="TRF4" s="10"/>
      <c r="TRG4" s="10"/>
      <c r="TRH4" s="10"/>
      <c r="TRI4" s="10"/>
      <c r="TRJ4" s="10"/>
      <c r="TRK4" s="10"/>
      <c r="TRL4" s="10"/>
      <c r="TRM4" s="10"/>
      <c r="TRN4" s="10"/>
      <c r="TRO4" s="10"/>
      <c r="TRP4" s="10"/>
      <c r="TRQ4" s="10"/>
      <c r="TRR4" s="10"/>
      <c r="TRS4" s="10"/>
      <c r="TRT4" s="10"/>
      <c r="TRU4" s="10"/>
      <c r="TRV4" s="10"/>
      <c r="TRW4" s="10"/>
      <c r="TRX4" s="10"/>
      <c r="TRY4" s="10"/>
      <c r="TRZ4" s="10"/>
      <c r="TSA4" s="10"/>
      <c r="TSB4" s="10"/>
      <c r="TSC4" s="10"/>
      <c r="TSD4" s="10"/>
      <c r="TSE4" s="10"/>
      <c r="TSF4" s="10"/>
      <c r="TSG4" s="10"/>
      <c r="TSH4" s="10"/>
      <c r="TSI4" s="10"/>
      <c r="TSJ4" s="10"/>
      <c r="TSK4" s="10"/>
      <c r="TSL4" s="10"/>
      <c r="TSM4" s="10"/>
      <c r="TSN4" s="10"/>
      <c r="TSO4" s="10"/>
      <c r="TSP4" s="10"/>
      <c r="TSQ4" s="10"/>
      <c r="TSR4" s="10"/>
      <c r="TSS4" s="10"/>
      <c r="TST4" s="10"/>
      <c r="TSU4" s="10"/>
      <c r="TSV4" s="10"/>
      <c r="TSW4" s="10"/>
      <c r="TSX4" s="10"/>
      <c r="TSY4" s="10"/>
      <c r="TSZ4" s="10"/>
      <c r="TTA4" s="10"/>
      <c r="TTB4" s="10"/>
      <c r="TTC4" s="10"/>
      <c r="TTD4" s="10"/>
      <c r="TTE4" s="10"/>
      <c r="TTF4" s="10"/>
      <c r="TTG4" s="10"/>
      <c r="TTH4" s="10"/>
      <c r="TTI4" s="10"/>
      <c r="TTJ4" s="10"/>
      <c r="TTK4" s="10"/>
      <c r="TTL4" s="10"/>
      <c r="TTM4" s="10"/>
      <c r="TTN4" s="10"/>
      <c r="TTO4" s="10"/>
      <c r="TTP4" s="10"/>
      <c r="TTQ4" s="10"/>
      <c r="TTR4" s="10"/>
      <c r="TTS4" s="10"/>
      <c r="TTT4" s="10"/>
      <c r="TTU4" s="10"/>
      <c r="TTV4" s="10"/>
      <c r="TTW4" s="10"/>
      <c r="TTX4" s="10"/>
      <c r="TTY4" s="10"/>
      <c r="TTZ4" s="10"/>
      <c r="TUA4" s="10"/>
      <c r="TUB4" s="10"/>
      <c r="TUC4" s="10"/>
      <c r="TUD4" s="10"/>
      <c r="TUE4" s="10"/>
      <c r="TUF4" s="10"/>
      <c r="TUG4" s="10"/>
      <c r="TUH4" s="10"/>
      <c r="TUI4" s="10"/>
      <c r="TUJ4" s="10"/>
      <c r="TUK4" s="10"/>
      <c r="TUL4" s="10"/>
      <c r="TUM4" s="10"/>
      <c r="TUN4" s="10"/>
      <c r="TUO4" s="10"/>
      <c r="TUP4" s="10"/>
      <c r="TUQ4" s="10"/>
      <c r="TUR4" s="10"/>
      <c r="TUS4" s="10"/>
      <c r="TUT4" s="10"/>
      <c r="TUU4" s="10"/>
      <c r="TUV4" s="10"/>
      <c r="TUW4" s="10"/>
      <c r="TUX4" s="10"/>
      <c r="TUY4" s="10"/>
      <c r="TUZ4" s="10"/>
      <c r="TVA4" s="10"/>
      <c r="TVB4" s="10"/>
      <c r="TVC4" s="10"/>
      <c r="TVD4" s="10"/>
      <c r="TVE4" s="10"/>
      <c r="TVF4" s="10"/>
      <c r="TVG4" s="10"/>
      <c r="TVH4" s="10"/>
      <c r="TVI4" s="10"/>
      <c r="TVJ4" s="10"/>
      <c r="TVK4" s="10"/>
      <c r="TVL4" s="10"/>
      <c r="TVM4" s="10"/>
      <c r="TVN4" s="10"/>
      <c r="TVO4" s="10"/>
      <c r="TVP4" s="10"/>
      <c r="TVQ4" s="10"/>
      <c r="TVR4" s="10"/>
      <c r="TVS4" s="10"/>
      <c r="TVT4" s="10"/>
      <c r="TVU4" s="10"/>
      <c r="TVV4" s="10"/>
      <c r="TVW4" s="10"/>
      <c r="TVX4" s="10"/>
      <c r="TVY4" s="10"/>
      <c r="TVZ4" s="10"/>
      <c r="TWA4" s="10"/>
      <c r="TWB4" s="10"/>
      <c r="TWC4" s="10"/>
      <c r="TWD4" s="10"/>
      <c r="TWE4" s="10"/>
      <c r="TWF4" s="10"/>
      <c r="TWG4" s="10"/>
      <c r="TWH4" s="10"/>
      <c r="TWI4" s="10"/>
      <c r="TWJ4" s="10"/>
      <c r="TWK4" s="10"/>
      <c r="TWL4" s="10"/>
      <c r="TWM4" s="10"/>
      <c r="TWN4" s="10"/>
      <c r="TWO4" s="10"/>
      <c r="TWP4" s="10"/>
      <c r="TWQ4" s="10"/>
      <c r="TWR4" s="10"/>
      <c r="TWS4" s="10"/>
      <c r="TWT4" s="10"/>
      <c r="TWU4" s="10"/>
      <c r="TWV4" s="10"/>
      <c r="TWW4" s="10"/>
      <c r="TWX4" s="10"/>
      <c r="TWY4" s="10"/>
      <c r="TWZ4" s="10"/>
      <c r="TXA4" s="10"/>
      <c r="TXB4" s="10"/>
      <c r="TXC4" s="10"/>
      <c r="TXD4" s="10"/>
      <c r="TXE4" s="10"/>
      <c r="TXF4" s="10"/>
      <c r="TXG4" s="10"/>
      <c r="TXH4" s="10"/>
      <c r="TXI4" s="10"/>
      <c r="TXJ4" s="10"/>
      <c r="TXK4" s="10"/>
      <c r="TXL4" s="10"/>
      <c r="TXM4" s="10"/>
      <c r="TXN4" s="10"/>
      <c r="TXO4" s="10"/>
      <c r="TXP4" s="10"/>
      <c r="TXQ4" s="10"/>
      <c r="TXR4" s="10"/>
      <c r="TXS4" s="10"/>
      <c r="TXT4" s="10"/>
      <c r="TXU4" s="10"/>
      <c r="TXV4" s="10"/>
      <c r="TXW4" s="10"/>
      <c r="TXX4" s="10"/>
      <c r="TXY4" s="10"/>
      <c r="TXZ4" s="10"/>
      <c r="TYA4" s="10"/>
      <c r="TYB4" s="10"/>
      <c r="TYC4" s="10"/>
      <c r="TYD4" s="10"/>
      <c r="TYE4" s="10"/>
      <c r="TYF4" s="10"/>
      <c r="TYG4" s="10"/>
      <c r="TYH4" s="10"/>
      <c r="TYI4" s="10"/>
      <c r="TYJ4" s="10"/>
      <c r="TYK4" s="10"/>
      <c r="TYL4" s="10"/>
      <c r="TYM4" s="10"/>
      <c r="TYN4" s="10"/>
      <c r="TYO4" s="10"/>
      <c r="TYP4" s="10"/>
      <c r="TYQ4" s="10"/>
      <c r="TYR4" s="10"/>
      <c r="TYS4" s="10"/>
      <c r="TYT4" s="10"/>
      <c r="TYU4" s="10"/>
      <c r="TYV4" s="10"/>
      <c r="TYW4" s="10"/>
      <c r="TYX4" s="10"/>
      <c r="TYY4" s="10"/>
      <c r="TYZ4" s="10"/>
      <c r="TZA4" s="10"/>
      <c r="TZB4" s="10"/>
      <c r="TZC4" s="10"/>
      <c r="TZD4" s="10"/>
      <c r="TZE4" s="10"/>
      <c r="TZF4" s="10"/>
      <c r="TZG4" s="10"/>
      <c r="TZH4" s="10"/>
      <c r="TZI4" s="10"/>
      <c r="TZJ4" s="10"/>
      <c r="TZK4" s="10"/>
      <c r="TZL4" s="10"/>
      <c r="TZM4" s="10"/>
      <c r="TZN4" s="10"/>
      <c r="TZO4" s="10"/>
      <c r="TZP4" s="10"/>
      <c r="TZQ4" s="10"/>
      <c r="TZR4" s="10"/>
      <c r="TZS4" s="10"/>
      <c r="TZT4" s="10"/>
      <c r="TZU4" s="10"/>
      <c r="TZV4" s="10"/>
      <c r="TZW4" s="10"/>
      <c r="TZX4" s="10"/>
      <c r="TZY4" s="10"/>
      <c r="TZZ4" s="10"/>
      <c r="UAA4" s="10"/>
      <c r="UAB4" s="10"/>
      <c r="UAC4" s="10"/>
      <c r="UAD4" s="10"/>
      <c r="UAE4" s="10"/>
      <c r="UAF4" s="10"/>
      <c r="UAG4" s="10"/>
      <c r="UAH4" s="10"/>
      <c r="UAI4" s="10"/>
      <c r="UAJ4" s="10"/>
      <c r="UAK4" s="10"/>
      <c r="UAL4" s="10"/>
      <c r="UAM4" s="10"/>
      <c r="UAN4" s="10"/>
      <c r="UAO4" s="10"/>
      <c r="UAP4" s="10"/>
      <c r="UAQ4" s="10"/>
      <c r="UAR4" s="10"/>
      <c r="UAS4" s="10"/>
      <c r="UAT4" s="10"/>
      <c r="UAU4" s="10"/>
      <c r="UAV4" s="10"/>
      <c r="UAW4" s="10"/>
      <c r="UAX4" s="10"/>
      <c r="UAY4" s="10"/>
      <c r="UAZ4" s="10"/>
      <c r="UBA4" s="10"/>
      <c r="UBB4" s="10"/>
      <c r="UBC4" s="10"/>
      <c r="UBD4" s="10"/>
      <c r="UBE4" s="10"/>
      <c r="UBF4" s="10"/>
      <c r="UBG4" s="10"/>
      <c r="UBH4" s="10"/>
      <c r="UBI4" s="10"/>
      <c r="UBJ4" s="10"/>
      <c r="UBK4" s="10"/>
      <c r="UBL4" s="10"/>
      <c r="UBM4" s="10"/>
      <c r="UBN4" s="10"/>
      <c r="UBO4" s="10"/>
      <c r="UBP4" s="10"/>
      <c r="UBQ4" s="10"/>
      <c r="UBR4" s="10"/>
      <c r="UBS4" s="10"/>
      <c r="UBT4" s="10"/>
      <c r="UBU4" s="10"/>
      <c r="UBV4" s="10"/>
      <c r="UBW4" s="10"/>
      <c r="UBX4" s="10"/>
      <c r="UBY4" s="10"/>
      <c r="UBZ4" s="10"/>
      <c r="UCA4" s="10"/>
      <c r="UCB4" s="10"/>
      <c r="UCC4" s="10"/>
      <c r="UCD4" s="10"/>
      <c r="UCE4" s="10"/>
      <c r="UCF4" s="10"/>
      <c r="UCG4" s="10"/>
      <c r="UCH4" s="10"/>
      <c r="UCI4" s="10"/>
      <c r="UCJ4" s="10"/>
      <c r="UCK4" s="10"/>
      <c r="UCL4" s="10"/>
      <c r="UCM4" s="10"/>
      <c r="UCN4" s="10"/>
      <c r="UCO4" s="10"/>
      <c r="UCP4" s="10"/>
      <c r="UCQ4" s="10"/>
      <c r="UCR4" s="10"/>
      <c r="UCS4" s="10"/>
      <c r="UCT4" s="10"/>
      <c r="UCU4" s="10"/>
      <c r="UCV4" s="10"/>
      <c r="UCW4" s="10"/>
      <c r="UCX4" s="10"/>
      <c r="UCY4" s="10"/>
      <c r="UCZ4" s="10"/>
      <c r="UDA4" s="10"/>
      <c r="UDB4" s="10"/>
      <c r="UDC4" s="10"/>
      <c r="UDD4" s="10"/>
      <c r="UDE4" s="10"/>
      <c r="UDF4" s="10"/>
      <c r="UDG4" s="10"/>
      <c r="UDH4" s="10"/>
      <c r="UDI4" s="10"/>
      <c r="UDJ4" s="10"/>
      <c r="UDK4" s="10"/>
      <c r="UDL4" s="10"/>
      <c r="UDM4" s="10"/>
      <c r="UDN4" s="10"/>
      <c r="UDO4" s="10"/>
      <c r="UDP4" s="10"/>
      <c r="UDQ4" s="10"/>
      <c r="UDR4" s="10"/>
      <c r="UDS4" s="10"/>
      <c r="UDT4" s="10"/>
      <c r="UDU4" s="10"/>
      <c r="UDV4" s="10"/>
      <c r="UDW4" s="10"/>
      <c r="UDX4" s="10"/>
      <c r="UDY4" s="10"/>
      <c r="UDZ4" s="10"/>
      <c r="UEA4" s="10"/>
      <c r="UEB4" s="10"/>
      <c r="UEC4" s="10"/>
      <c r="UED4" s="10"/>
      <c r="UEE4" s="10"/>
      <c r="UEF4" s="10"/>
      <c r="UEG4" s="10"/>
      <c r="UEH4" s="10"/>
      <c r="UEI4" s="10"/>
      <c r="UEJ4" s="10"/>
      <c r="UEK4" s="10"/>
      <c r="UEL4" s="10"/>
      <c r="UEM4" s="10"/>
      <c r="UEN4" s="10"/>
      <c r="UEO4" s="10"/>
      <c r="UEP4" s="10"/>
      <c r="UEQ4" s="10"/>
      <c r="UER4" s="10"/>
      <c r="UES4" s="10"/>
      <c r="UET4" s="10"/>
      <c r="UEU4" s="10"/>
      <c r="UEV4" s="10"/>
      <c r="UEW4" s="10"/>
      <c r="UEX4" s="10"/>
      <c r="UEY4" s="10"/>
      <c r="UEZ4" s="10"/>
      <c r="UFA4" s="10"/>
      <c r="UFB4" s="10"/>
      <c r="UFC4" s="10"/>
      <c r="UFD4" s="10"/>
      <c r="UFE4" s="10"/>
      <c r="UFF4" s="10"/>
      <c r="UFG4" s="10"/>
      <c r="UFH4" s="10"/>
      <c r="UFI4" s="10"/>
      <c r="UFJ4" s="10"/>
      <c r="UFK4" s="10"/>
      <c r="UFL4" s="10"/>
      <c r="UFM4" s="10"/>
      <c r="UFN4" s="10"/>
      <c r="UFO4" s="10"/>
      <c r="UFP4" s="10"/>
      <c r="UFQ4" s="10"/>
      <c r="UFR4" s="10"/>
      <c r="UFS4" s="10"/>
      <c r="UFT4" s="10"/>
      <c r="UFU4" s="10"/>
      <c r="UFV4" s="10"/>
      <c r="UFW4" s="10"/>
      <c r="UFX4" s="10"/>
      <c r="UFY4" s="10"/>
      <c r="UFZ4" s="10"/>
      <c r="UGA4" s="10"/>
      <c r="UGB4" s="10"/>
      <c r="UGC4" s="10"/>
      <c r="UGD4" s="10"/>
      <c r="UGE4" s="10"/>
      <c r="UGF4" s="10"/>
      <c r="UGG4" s="10"/>
      <c r="UGH4" s="10"/>
      <c r="UGI4" s="10"/>
      <c r="UGJ4" s="10"/>
      <c r="UGK4" s="10"/>
      <c r="UGL4" s="10"/>
      <c r="UGM4" s="10"/>
      <c r="UGN4" s="10"/>
      <c r="UGO4" s="10"/>
      <c r="UGP4" s="10"/>
      <c r="UGQ4" s="10"/>
      <c r="UGR4" s="10"/>
      <c r="UGS4" s="10"/>
      <c r="UGT4" s="10"/>
      <c r="UGU4" s="10"/>
      <c r="UGV4" s="10"/>
      <c r="UGW4" s="10"/>
      <c r="UGX4" s="10"/>
      <c r="UGY4" s="10"/>
      <c r="UGZ4" s="10"/>
      <c r="UHA4" s="10"/>
      <c r="UHB4" s="10"/>
      <c r="UHC4" s="10"/>
      <c r="UHD4" s="10"/>
      <c r="UHE4" s="10"/>
      <c r="UHF4" s="10"/>
      <c r="UHG4" s="10"/>
      <c r="UHH4" s="10"/>
      <c r="UHI4" s="10"/>
      <c r="UHJ4" s="10"/>
      <c r="UHK4" s="10"/>
      <c r="UHL4" s="10"/>
      <c r="UHM4" s="10"/>
      <c r="UHN4" s="10"/>
      <c r="UHO4" s="10"/>
      <c r="UHP4" s="10"/>
      <c r="UHQ4" s="10"/>
      <c r="UHR4" s="10"/>
      <c r="UHS4" s="10"/>
      <c r="UHT4" s="10"/>
      <c r="UHU4" s="10"/>
      <c r="UHV4" s="10"/>
      <c r="UHW4" s="10"/>
      <c r="UHX4" s="10"/>
      <c r="UHY4" s="10"/>
      <c r="UHZ4" s="10"/>
      <c r="UIA4" s="10"/>
      <c r="UIB4" s="10"/>
      <c r="UIC4" s="10"/>
      <c r="UID4" s="10"/>
      <c r="UIE4" s="10"/>
      <c r="UIF4" s="10"/>
      <c r="UIG4" s="10"/>
      <c r="UIH4" s="10"/>
      <c r="UII4" s="10"/>
      <c r="UIJ4" s="10"/>
      <c r="UIK4" s="10"/>
      <c r="UIL4" s="10"/>
      <c r="UIM4" s="10"/>
      <c r="UIN4" s="10"/>
      <c r="UIO4" s="10"/>
      <c r="UIP4" s="10"/>
      <c r="UIQ4" s="10"/>
      <c r="UIR4" s="10"/>
      <c r="UIS4" s="10"/>
      <c r="UIT4" s="10"/>
      <c r="UIU4" s="10"/>
      <c r="UIV4" s="10"/>
      <c r="UIW4" s="10"/>
      <c r="UIX4" s="10"/>
      <c r="UIY4" s="10"/>
      <c r="UIZ4" s="10"/>
      <c r="UJA4" s="10"/>
      <c r="UJB4" s="10"/>
      <c r="UJC4" s="10"/>
      <c r="UJD4" s="10"/>
      <c r="UJE4" s="10"/>
      <c r="UJF4" s="10"/>
      <c r="UJG4" s="10"/>
      <c r="UJH4" s="10"/>
      <c r="UJI4" s="10"/>
      <c r="UJJ4" s="10"/>
      <c r="UJK4" s="10"/>
      <c r="UJL4" s="10"/>
      <c r="UJM4" s="10"/>
      <c r="UJN4" s="10"/>
      <c r="UJO4" s="10"/>
      <c r="UJP4" s="10"/>
      <c r="UJQ4" s="10"/>
      <c r="UJR4" s="10"/>
      <c r="UJS4" s="10"/>
      <c r="UJT4" s="10"/>
      <c r="UJU4" s="10"/>
      <c r="UJV4" s="10"/>
      <c r="UJW4" s="10"/>
      <c r="UJX4" s="10"/>
      <c r="UJY4" s="10"/>
      <c r="UJZ4" s="10"/>
      <c r="UKA4" s="10"/>
      <c r="UKB4" s="10"/>
      <c r="UKC4" s="10"/>
      <c r="UKD4" s="10"/>
      <c r="UKE4" s="10"/>
      <c r="UKF4" s="10"/>
      <c r="UKG4" s="10"/>
      <c r="UKH4" s="10"/>
      <c r="UKI4" s="10"/>
      <c r="UKJ4" s="10"/>
      <c r="UKK4" s="10"/>
      <c r="UKL4" s="10"/>
      <c r="UKM4" s="10"/>
      <c r="UKN4" s="10"/>
      <c r="UKO4" s="10"/>
      <c r="UKP4" s="10"/>
      <c r="UKQ4" s="10"/>
      <c r="UKR4" s="10"/>
      <c r="UKS4" s="10"/>
      <c r="UKT4" s="10"/>
      <c r="UKU4" s="10"/>
      <c r="UKV4" s="10"/>
      <c r="UKW4" s="10"/>
      <c r="UKX4" s="10"/>
      <c r="UKY4" s="10"/>
      <c r="UKZ4" s="10"/>
      <c r="ULA4" s="10"/>
      <c r="ULB4" s="10"/>
      <c r="ULC4" s="10"/>
      <c r="ULD4" s="10"/>
      <c r="ULE4" s="10"/>
      <c r="ULF4" s="10"/>
      <c r="ULG4" s="10"/>
      <c r="ULH4" s="10"/>
      <c r="ULI4" s="10"/>
      <c r="ULJ4" s="10"/>
      <c r="ULK4" s="10"/>
      <c r="ULL4" s="10"/>
      <c r="ULM4" s="10"/>
      <c r="ULN4" s="10"/>
      <c r="ULO4" s="10"/>
      <c r="ULP4" s="10"/>
      <c r="ULQ4" s="10"/>
      <c r="ULR4" s="10"/>
      <c r="ULS4" s="10"/>
      <c r="ULT4" s="10"/>
      <c r="ULU4" s="10"/>
      <c r="ULV4" s="10"/>
      <c r="ULW4" s="10"/>
      <c r="ULX4" s="10"/>
      <c r="ULY4" s="10"/>
      <c r="ULZ4" s="10"/>
      <c r="UMA4" s="10"/>
      <c r="UMB4" s="10"/>
      <c r="UMC4" s="10"/>
      <c r="UMD4" s="10"/>
      <c r="UME4" s="10"/>
      <c r="UMF4" s="10"/>
      <c r="UMG4" s="10"/>
      <c r="UMH4" s="10"/>
      <c r="UMI4" s="10"/>
      <c r="UMJ4" s="10"/>
      <c r="UMK4" s="10"/>
      <c r="UML4" s="10"/>
      <c r="UMM4" s="10"/>
      <c r="UMN4" s="10"/>
      <c r="UMO4" s="10"/>
      <c r="UMP4" s="10"/>
      <c r="UMQ4" s="10"/>
      <c r="UMR4" s="10"/>
      <c r="UMS4" s="10"/>
      <c r="UMT4" s="10"/>
      <c r="UMU4" s="10"/>
      <c r="UMV4" s="10"/>
      <c r="UMW4" s="10"/>
      <c r="UMX4" s="10"/>
      <c r="UMY4" s="10"/>
      <c r="UMZ4" s="10"/>
      <c r="UNA4" s="10"/>
      <c r="UNB4" s="10"/>
      <c r="UNC4" s="10"/>
      <c r="UND4" s="10"/>
      <c r="UNE4" s="10"/>
      <c r="UNF4" s="10"/>
      <c r="UNG4" s="10"/>
      <c r="UNH4" s="10"/>
      <c r="UNI4" s="10"/>
      <c r="UNJ4" s="10"/>
      <c r="UNK4" s="10"/>
      <c r="UNL4" s="10"/>
      <c r="UNM4" s="10"/>
      <c r="UNN4" s="10"/>
      <c r="UNO4" s="10"/>
      <c r="UNP4" s="10"/>
      <c r="UNQ4" s="10"/>
      <c r="UNR4" s="10"/>
      <c r="UNS4" s="10"/>
      <c r="UNT4" s="10"/>
      <c r="UNU4" s="10"/>
      <c r="UNV4" s="10"/>
      <c r="UNW4" s="10"/>
      <c r="UNX4" s="10"/>
      <c r="UNY4" s="10"/>
      <c r="UNZ4" s="10"/>
      <c r="UOA4" s="10"/>
      <c r="UOB4" s="10"/>
      <c r="UOC4" s="10"/>
      <c r="UOD4" s="10"/>
      <c r="UOE4" s="10"/>
      <c r="UOF4" s="10"/>
      <c r="UOG4" s="10"/>
      <c r="UOH4" s="10"/>
      <c r="UOI4" s="10"/>
      <c r="UOJ4" s="10"/>
      <c r="UOK4" s="10"/>
      <c r="UOL4" s="10"/>
      <c r="UOM4" s="10"/>
      <c r="UON4" s="10"/>
      <c r="UOO4" s="10"/>
      <c r="UOP4" s="10"/>
      <c r="UOQ4" s="10"/>
      <c r="UOR4" s="10"/>
      <c r="UOS4" s="10"/>
      <c r="UOT4" s="10"/>
      <c r="UOU4" s="10"/>
      <c r="UOV4" s="10"/>
      <c r="UOW4" s="10"/>
      <c r="UOX4" s="10"/>
      <c r="UOY4" s="10"/>
      <c r="UOZ4" s="10"/>
      <c r="UPA4" s="10"/>
      <c r="UPB4" s="10"/>
      <c r="UPC4" s="10"/>
      <c r="UPD4" s="10"/>
      <c r="UPE4" s="10"/>
      <c r="UPF4" s="10"/>
      <c r="UPG4" s="10"/>
      <c r="UPH4" s="10"/>
      <c r="UPI4" s="10"/>
      <c r="UPJ4" s="10"/>
      <c r="UPK4" s="10"/>
      <c r="UPL4" s="10"/>
      <c r="UPM4" s="10"/>
      <c r="UPN4" s="10"/>
      <c r="UPO4" s="10"/>
      <c r="UPP4" s="10"/>
      <c r="UPQ4" s="10"/>
      <c r="UPR4" s="10"/>
      <c r="UPS4" s="10"/>
      <c r="UPT4" s="10"/>
      <c r="UPU4" s="10"/>
      <c r="UPV4" s="10"/>
      <c r="UPW4" s="10"/>
      <c r="UPX4" s="10"/>
      <c r="UPY4" s="10"/>
      <c r="UPZ4" s="10"/>
      <c r="UQA4" s="10"/>
      <c r="UQB4" s="10"/>
      <c r="UQC4" s="10"/>
      <c r="UQD4" s="10"/>
      <c r="UQE4" s="10"/>
      <c r="UQF4" s="10"/>
      <c r="UQG4" s="10"/>
      <c r="UQH4" s="10"/>
      <c r="UQI4" s="10"/>
      <c r="UQJ4" s="10"/>
      <c r="UQK4" s="10"/>
      <c r="UQL4" s="10"/>
      <c r="UQM4" s="10"/>
      <c r="UQN4" s="10"/>
      <c r="UQO4" s="10"/>
      <c r="UQP4" s="10"/>
      <c r="UQQ4" s="10"/>
      <c r="UQR4" s="10"/>
      <c r="UQS4" s="10"/>
      <c r="UQT4" s="10"/>
      <c r="UQU4" s="10"/>
      <c r="UQV4" s="10"/>
      <c r="UQW4" s="10"/>
      <c r="UQX4" s="10"/>
      <c r="UQY4" s="10"/>
      <c r="UQZ4" s="10"/>
      <c r="URA4" s="10"/>
      <c r="URB4" s="10"/>
      <c r="URC4" s="10"/>
      <c r="URD4" s="10"/>
      <c r="URE4" s="10"/>
      <c r="URF4" s="10"/>
      <c r="URG4" s="10"/>
      <c r="URH4" s="10"/>
      <c r="URI4" s="10"/>
      <c r="URJ4" s="10"/>
      <c r="URK4" s="10"/>
      <c r="URL4" s="10"/>
      <c r="URM4" s="10"/>
      <c r="URN4" s="10"/>
      <c r="URO4" s="10"/>
      <c r="URP4" s="10"/>
      <c r="URQ4" s="10"/>
      <c r="URR4" s="10"/>
      <c r="URS4" s="10"/>
      <c r="URT4" s="10"/>
      <c r="URU4" s="10"/>
      <c r="URV4" s="10"/>
      <c r="URW4" s="10"/>
      <c r="URX4" s="10"/>
      <c r="URY4" s="10"/>
      <c r="URZ4" s="10"/>
      <c r="USA4" s="10"/>
      <c r="USB4" s="10"/>
      <c r="USC4" s="10"/>
      <c r="USD4" s="10"/>
      <c r="USE4" s="10"/>
      <c r="USF4" s="10"/>
      <c r="USG4" s="10"/>
      <c r="USH4" s="10"/>
      <c r="USI4" s="10"/>
      <c r="USJ4" s="10"/>
      <c r="USK4" s="10"/>
      <c r="USL4" s="10"/>
      <c r="USM4" s="10"/>
      <c r="USN4" s="10"/>
      <c r="USO4" s="10"/>
      <c r="USP4" s="10"/>
      <c r="USQ4" s="10"/>
      <c r="USR4" s="10"/>
      <c r="USS4" s="10"/>
      <c r="UST4" s="10"/>
      <c r="USU4" s="10"/>
      <c r="USV4" s="10"/>
      <c r="USW4" s="10"/>
      <c r="USX4" s="10"/>
      <c r="USY4" s="10"/>
      <c r="USZ4" s="10"/>
      <c r="UTA4" s="10"/>
      <c r="UTB4" s="10"/>
      <c r="UTC4" s="10"/>
      <c r="UTD4" s="10"/>
      <c r="UTE4" s="10"/>
      <c r="UTF4" s="10"/>
      <c r="UTG4" s="10"/>
      <c r="UTH4" s="10"/>
      <c r="UTI4" s="10"/>
      <c r="UTJ4" s="10"/>
      <c r="UTK4" s="10"/>
      <c r="UTL4" s="10"/>
      <c r="UTM4" s="10"/>
      <c r="UTN4" s="10"/>
      <c r="UTO4" s="10"/>
      <c r="UTP4" s="10"/>
      <c r="UTQ4" s="10"/>
      <c r="UTR4" s="10"/>
      <c r="UTS4" s="10"/>
      <c r="UTT4" s="10"/>
      <c r="UTU4" s="10"/>
      <c r="UTV4" s="10"/>
      <c r="UTW4" s="10"/>
      <c r="UTX4" s="10"/>
      <c r="UTY4" s="10"/>
      <c r="UTZ4" s="10"/>
      <c r="UUA4" s="10"/>
      <c r="UUB4" s="10"/>
      <c r="UUC4" s="10"/>
      <c r="UUD4" s="10"/>
      <c r="UUE4" s="10"/>
      <c r="UUF4" s="10"/>
      <c r="UUG4" s="10"/>
      <c r="UUH4" s="10"/>
      <c r="UUI4" s="10"/>
      <c r="UUJ4" s="10"/>
      <c r="UUK4" s="10"/>
      <c r="UUL4" s="10"/>
      <c r="UUM4" s="10"/>
      <c r="UUN4" s="10"/>
      <c r="UUO4" s="10"/>
      <c r="UUP4" s="10"/>
      <c r="UUQ4" s="10"/>
      <c r="UUR4" s="10"/>
      <c r="UUS4" s="10"/>
      <c r="UUT4" s="10"/>
      <c r="UUU4" s="10"/>
      <c r="UUV4" s="10"/>
      <c r="UUW4" s="10"/>
      <c r="UUX4" s="10"/>
      <c r="UUY4" s="10"/>
      <c r="UUZ4" s="10"/>
      <c r="UVA4" s="10"/>
      <c r="UVB4" s="10"/>
      <c r="UVC4" s="10"/>
      <c r="UVD4" s="10"/>
      <c r="UVE4" s="10"/>
      <c r="UVF4" s="10"/>
      <c r="UVG4" s="10"/>
      <c r="UVH4" s="10"/>
      <c r="UVI4" s="10"/>
      <c r="UVJ4" s="10"/>
      <c r="UVK4" s="10"/>
      <c r="UVL4" s="10"/>
      <c r="UVM4" s="10"/>
      <c r="UVN4" s="10"/>
      <c r="UVO4" s="10"/>
      <c r="UVP4" s="10"/>
      <c r="UVQ4" s="10"/>
      <c r="UVR4" s="10"/>
      <c r="UVS4" s="10"/>
      <c r="UVT4" s="10"/>
      <c r="UVU4" s="10"/>
      <c r="UVV4" s="10"/>
      <c r="UVW4" s="10"/>
      <c r="UVX4" s="10"/>
      <c r="UVY4" s="10"/>
      <c r="UVZ4" s="10"/>
      <c r="UWA4" s="10"/>
      <c r="UWB4" s="10"/>
      <c r="UWC4" s="10"/>
      <c r="UWD4" s="10"/>
      <c r="UWE4" s="10"/>
      <c r="UWF4" s="10"/>
      <c r="UWG4" s="10"/>
      <c r="UWH4" s="10"/>
      <c r="UWI4" s="10"/>
      <c r="UWJ4" s="10"/>
      <c r="UWK4" s="10"/>
      <c r="UWL4" s="10"/>
      <c r="UWM4" s="10"/>
      <c r="UWN4" s="10"/>
      <c r="UWO4" s="10"/>
      <c r="UWP4" s="10"/>
      <c r="UWQ4" s="10"/>
      <c r="UWR4" s="10"/>
      <c r="UWS4" s="10"/>
      <c r="UWT4" s="10"/>
      <c r="UWU4" s="10"/>
      <c r="UWV4" s="10"/>
      <c r="UWW4" s="10"/>
      <c r="UWX4" s="10"/>
      <c r="UWY4" s="10"/>
      <c r="UWZ4" s="10"/>
      <c r="UXA4" s="10"/>
      <c r="UXB4" s="10"/>
      <c r="UXC4" s="10"/>
      <c r="UXD4" s="10"/>
      <c r="UXE4" s="10"/>
      <c r="UXF4" s="10"/>
      <c r="UXG4" s="10"/>
      <c r="UXH4" s="10"/>
      <c r="UXI4" s="10"/>
      <c r="UXJ4" s="10"/>
      <c r="UXK4" s="10"/>
      <c r="UXL4" s="10"/>
      <c r="UXM4" s="10"/>
      <c r="UXN4" s="10"/>
      <c r="UXO4" s="10"/>
      <c r="UXP4" s="10"/>
      <c r="UXQ4" s="10"/>
      <c r="UXR4" s="10"/>
      <c r="UXS4" s="10"/>
      <c r="UXT4" s="10"/>
      <c r="UXU4" s="10"/>
      <c r="UXV4" s="10"/>
      <c r="UXW4" s="10"/>
      <c r="UXX4" s="10"/>
      <c r="UXY4" s="10"/>
      <c r="UXZ4" s="10"/>
      <c r="UYA4" s="10"/>
      <c r="UYB4" s="10"/>
      <c r="UYC4" s="10"/>
      <c r="UYD4" s="10"/>
      <c r="UYE4" s="10"/>
      <c r="UYF4" s="10"/>
      <c r="UYG4" s="10"/>
      <c r="UYH4" s="10"/>
      <c r="UYI4" s="10"/>
      <c r="UYJ4" s="10"/>
      <c r="UYK4" s="10"/>
      <c r="UYL4" s="10"/>
      <c r="UYM4" s="10"/>
      <c r="UYN4" s="10"/>
      <c r="UYO4" s="10"/>
      <c r="UYP4" s="10"/>
      <c r="UYQ4" s="10"/>
      <c r="UYR4" s="10"/>
      <c r="UYS4" s="10"/>
      <c r="UYT4" s="10"/>
      <c r="UYU4" s="10"/>
      <c r="UYV4" s="10"/>
      <c r="UYW4" s="10"/>
      <c r="UYX4" s="10"/>
      <c r="UYY4" s="10"/>
      <c r="UYZ4" s="10"/>
      <c r="UZA4" s="10"/>
      <c r="UZB4" s="10"/>
      <c r="UZC4" s="10"/>
      <c r="UZD4" s="10"/>
      <c r="UZE4" s="10"/>
      <c r="UZF4" s="10"/>
      <c r="UZG4" s="10"/>
      <c r="UZH4" s="10"/>
      <c r="UZI4" s="10"/>
      <c r="UZJ4" s="10"/>
      <c r="UZK4" s="10"/>
      <c r="UZL4" s="10"/>
      <c r="UZM4" s="10"/>
      <c r="UZN4" s="10"/>
      <c r="UZO4" s="10"/>
      <c r="UZP4" s="10"/>
      <c r="UZQ4" s="10"/>
      <c r="UZR4" s="10"/>
      <c r="UZS4" s="10"/>
      <c r="UZT4" s="10"/>
      <c r="UZU4" s="10"/>
      <c r="UZV4" s="10"/>
      <c r="UZW4" s="10"/>
      <c r="UZX4" s="10"/>
      <c r="UZY4" s="10"/>
      <c r="UZZ4" s="10"/>
      <c r="VAA4" s="10"/>
      <c r="VAB4" s="10"/>
      <c r="VAC4" s="10"/>
      <c r="VAD4" s="10"/>
      <c r="VAE4" s="10"/>
      <c r="VAF4" s="10"/>
      <c r="VAG4" s="10"/>
      <c r="VAH4" s="10"/>
      <c r="VAI4" s="10"/>
      <c r="VAJ4" s="10"/>
      <c r="VAK4" s="10"/>
      <c r="VAL4" s="10"/>
      <c r="VAM4" s="10"/>
      <c r="VAN4" s="10"/>
      <c r="VAO4" s="10"/>
      <c r="VAP4" s="10"/>
      <c r="VAQ4" s="10"/>
      <c r="VAR4" s="10"/>
      <c r="VAS4" s="10"/>
      <c r="VAT4" s="10"/>
      <c r="VAU4" s="10"/>
      <c r="VAV4" s="10"/>
      <c r="VAW4" s="10"/>
      <c r="VAX4" s="10"/>
      <c r="VAY4" s="10"/>
      <c r="VAZ4" s="10"/>
      <c r="VBA4" s="10"/>
      <c r="VBB4" s="10"/>
      <c r="VBC4" s="10"/>
      <c r="VBD4" s="10"/>
      <c r="VBE4" s="10"/>
      <c r="VBF4" s="10"/>
      <c r="VBG4" s="10"/>
      <c r="VBH4" s="10"/>
      <c r="VBI4" s="10"/>
      <c r="VBJ4" s="10"/>
      <c r="VBK4" s="10"/>
      <c r="VBL4" s="10"/>
      <c r="VBM4" s="10"/>
      <c r="VBN4" s="10"/>
      <c r="VBO4" s="10"/>
      <c r="VBP4" s="10"/>
      <c r="VBQ4" s="10"/>
      <c r="VBR4" s="10"/>
      <c r="VBS4" s="10"/>
      <c r="VBT4" s="10"/>
      <c r="VBU4" s="10"/>
      <c r="VBV4" s="10"/>
      <c r="VBW4" s="10"/>
      <c r="VBX4" s="10"/>
      <c r="VBY4" s="10"/>
      <c r="VBZ4" s="10"/>
      <c r="VCA4" s="10"/>
      <c r="VCB4" s="10"/>
      <c r="VCC4" s="10"/>
      <c r="VCD4" s="10"/>
      <c r="VCE4" s="10"/>
      <c r="VCF4" s="10"/>
      <c r="VCG4" s="10"/>
      <c r="VCH4" s="10"/>
      <c r="VCI4" s="10"/>
      <c r="VCJ4" s="10"/>
      <c r="VCK4" s="10"/>
      <c r="VCL4" s="10"/>
      <c r="VCM4" s="10"/>
      <c r="VCN4" s="10"/>
      <c r="VCO4" s="10"/>
      <c r="VCP4" s="10"/>
      <c r="VCQ4" s="10"/>
      <c r="VCR4" s="10"/>
      <c r="VCS4" s="10"/>
      <c r="VCT4" s="10"/>
      <c r="VCU4" s="10"/>
      <c r="VCV4" s="10"/>
      <c r="VCW4" s="10"/>
      <c r="VCX4" s="10"/>
      <c r="VCY4" s="10"/>
      <c r="VCZ4" s="10"/>
      <c r="VDA4" s="10"/>
      <c r="VDB4" s="10"/>
      <c r="VDC4" s="10"/>
      <c r="VDD4" s="10"/>
      <c r="VDE4" s="10"/>
      <c r="VDF4" s="10"/>
      <c r="VDG4" s="10"/>
      <c r="VDH4" s="10"/>
      <c r="VDI4" s="10"/>
      <c r="VDJ4" s="10"/>
      <c r="VDK4" s="10"/>
      <c r="VDL4" s="10"/>
      <c r="VDM4" s="10"/>
      <c r="VDN4" s="10"/>
      <c r="VDO4" s="10"/>
      <c r="VDP4" s="10"/>
      <c r="VDQ4" s="10"/>
      <c r="VDR4" s="10"/>
      <c r="VDS4" s="10"/>
      <c r="VDT4" s="10"/>
      <c r="VDU4" s="10"/>
      <c r="VDV4" s="10"/>
      <c r="VDW4" s="10"/>
      <c r="VDX4" s="10"/>
      <c r="VDY4" s="10"/>
      <c r="VDZ4" s="10"/>
      <c r="VEA4" s="10"/>
      <c r="VEB4" s="10"/>
      <c r="VEC4" s="10"/>
      <c r="VED4" s="10"/>
      <c r="VEE4" s="10"/>
      <c r="VEF4" s="10"/>
      <c r="VEG4" s="10"/>
      <c r="VEH4" s="10"/>
      <c r="VEI4" s="10"/>
      <c r="VEJ4" s="10"/>
      <c r="VEK4" s="10"/>
      <c r="VEL4" s="10"/>
      <c r="VEM4" s="10"/>
      <c r="VEN4" s="10"/>
      <c r="VEO4" s="10"/>
      <c r="VEP4" s="10"/>
      <c r="VEQ4" s="10"/>
      <c r="VER4" s="10"/>
      <c r="VES4" s="10"/>
      <c r="VET4" s="10"/>
      <c r="VEU4" s="10"/>
      <c r="VEV4" s="10"/>
      <c r="VEW4" s="10"/>
      <c r="VEX4" s="10"/>
      <c r="VEY4" s="10"/>
      <c r="VEZ4" s="10"/>
      <c r="VFA4" s="10"/>
      <c r="VFB4" s="10"/>
      <c r="VFC4" s="10"/>
      <c r="VFD4" s="10"/>
      <c r="VFE4" s="10"/>
      <c r="VFF4" s="10"/>
      <c r="VFG4" s="10"/>
      <c r="VFH4" s="10"/>
      <c r="VFI4" s="10"/>
      <c r="VFJ4" s="10"/>
      <c r="VFK4" s="10"/>
      <c r="VFL4" s="10"/>
      <c r="VFM4" s="10"/>
      <c r="VFN4" s="10"/>
      <c r="VFO4" s="10"/>
      <c r="VFP4" s="10"/>
      <c r="VFQ4" s="10"/>
      <c r="VFR4" s="10"/>
      <c r="VFS4" s="10"/>
      <c r="VFT4" s="10"/>
      <c r="VFU4" s="10"/>
      <c r="VFV4" s="10"/>
      <c r="VFW4" s="10"/>
      <c r="VFX4" s="10"/>
      <c r="VFY4" s="10"/>
      <c r="VFZ4" s="10"/>
      <c r="VGA4" s="10"/>
      <c r="VGB4" s="10"/>
      <c r="VGC4" s="10"/>
      <c r="VGD4" s="10"/>
      <c r="VGE4" s="10"/>
      <c r="VGF4" s="10"/>
      <c r="VGG4" s="10"/>
      <c r="VGH4" s="10"/>
      <c r="VGI4" s="10"/>
      <c r="VGJ4" s="10"/>
      <c r="VGK4" s="10"/>
      <c r="VGL4" s="10"/>
      <c r="VGM4" s="10"/>
      <c r="VGN4" s="10"/>
      <c r="VGO4" s="10"/>
      <c r="VGP4" s="10"/>
      <c r="VGQ4" s="10"/>
      <c r="VGR4" s="10"/>
      <c r="VGS4" s="10"/>
      <c r="VGT4" s="10"/>
      <c r="VGU4" s="10"/>
      <c r="VGV4" s="10"/>
      <c r="VGW4" s="10"/>
      <c r="VGX4" s="10"/>
      <c r="VGY4" s="10"/>
      <c r="VGZ4" s="10"/>
      <c r="VHA4" s="10"/>
      <c r="VHB4" s="10"/>
      <c r="VHC4" s="10"/>
      <c r="VHD4" s="10"/>
      <c r="VHE4" s="10"/>
      <c r="VHF4" s="10"/>
      <c r="VHG4" s="10"/>
      <c r="VHH4" s="10"/>
      <c r="VHI4" s="10"/>
      <c r="VHJ4" s="10"/>
      <c r="VHK4" s="10"/>
      <c r="VHL4" s="10"/>
      <c r="VHM4" s="10"/>
      <c r="VHN4" s="10"/>
      <c r="VHO4" s="10"/>
      <c r="VHP4" s="10"/>
      <c r="VHQ4" s="10"/>
      <c r="VHR4" s="10"/>
      <c r="VHS4" s="10"/>
      <c r="VHT4" s="10"/>
      <c r="VHU4" s="10"/>
      <c r="VHV4" s="10"/>
      <c r="VHW4" s="10"/>
      <c r="VHX4" s="10"/>
      <c r="VHY4" s="10"/>
      <c r="VHZ4" s="10"/>
      <c r="VIA4" s="10"/>
      <c r="VIB4" s="10"/>
      <c r="VIC4" s="10"/>
      <c r="VID4" s="10"/>
      <c r="VIE4" s="10"/>
      <c r="VIF4" s="10"/>
      <c r="VIG4" s="10"/>
      <c r="VIH4" s="10"/>
      <c r="VII4" s="10"/>
      <c r="VIJ4" s="10"/>
      <c r="VIK4" s="10"/>
      <c r="VIL4" s="10"/>
      <c r="VIM4" s="10"/>
      <c r="VIN4" s="10"/>
      <c r="VIO4" s="10"/>
      <c r="VIP4" s="10"/>
      <c r="VIQ4" s="10"/>
      <c r="VIR4" s="10"/>
      <c r="VIS4" s="10"/>
      <c r="VIT4" s="10"/>
      <c r="VIU4" s="10"/>
      <c r="VIV4" s="10"/>
      <c r="VIW4" s="10"/>
      <c r="VIX4" s="10"/>
      <c r="VIY4" s="10"/>
      <c r="VIZ4" s="10"/>
      <c r="VJA4" s="10"/>
      <c r="VJB4" s="10"/>
      <c r="VJC4" s="10"/>
      <c r="VJD4" s="10"/>
      <c r="VJE4" s="10"/>
      <c r="VJF4" s="10"/>
      <c r="VJG4" s="10"/>
      <c r="VJH4" s="10"/>
      <c r="VJI4" s="10"/>
      <c r="VJJ4" s="10"/>
      <c r="VJK4" s="10"/>
      <c r="VJL4" s="10"/>
      <c r="VJM4" s="10"/>
      <c r="VJN4" s="10"/>
      <c r="VJO4" s="10"/>
      <c r="VJP4" s="10"/>
      <c r="VJQ4" s="10"/>
      <c r="VJR4" s="10"/>
      <c r="VJS4" s="10"/>
      <c r="VJT4" s="10"/>
      <c r="VJU4" s="10"/>
      <c r="VJV4" s="10"/>
      <c r="VJW4" s="10"/>
      <c r="VJX4" s="10"/>
      <c r="VJY4" s="10"/>
      <c r="VJZ4" s="10"/>
      <c r="VKA4" s="10"/>
      <c r="VKB4" s="10"/>
      <c r="VKC4" s="10"/>
      <c r="VKD4" s="10"/>
      <c r="VKE4" s="10"/>
      <c r="VKF4" s="10"/>
      <c r="VKG4" s="10"/>
      <c r="VKH4" s="10"/>
      <c r="VKI4" s="10"/>
      <c r="VKJ4" s="10"/>
      <c r="VKK4" s="10"/>
      <c r="VKL4" s="10"/>
      <c r="VKM4" s="10"/>
      <c r="VKN4" s="10"/>
      <c r="VKO4" s="10"/>
      <c r="VKP4" s="10"/>
      <c r="VKQ4" s="10"/>
      <c r="VKR4" s="10"/>
      <c r="VKS4" s="10"/>
      <c r="VKT4" s="10"/>
      <c r="VKU4" s="10"/>
      <c r="VKV4" s="10"/>
      <c r="VKW4" s="10"/>
      <c r="VKX4" s="10"/>
      <c r="VKY4" s="10"/>
      <c r="VKZ4" s="10"/>
      <c r="VLA4" s="10"/>
      <c r="VLB4" s="10"/>
      <c r="VLC4" s="10"/>
      <c r="VLD4" s="10"/>
      <c r="VLE4" s="10"/>
      <c r="VLF4" s="10"/>
      <c r="VLG4" s="10"/>
      <c r="VLH4" s="10"/>
      <c r="VLI4" s="10"/>
      <c r="VLJ4" s="10"/>
      <c r="VLK4" s="10"/>
      <c r="VLL4" s="10"/>
      <c r="VLM4" s="10"/>
      <c r="VLN4" s="10"/>
      <c r="VLO4" s="10"/>
      <c r="VLP4" s="10"/>
      <c r="VLQ4" s="10"/>
      <c r="VLR4" s="10"/>
      <c r="VLS4" s="10"/>
      <c r="VLT4" s="10"/>
      <c r="VLU4" s="10"/>
      <c r="VLV4" s="10"/>
      <c r="VLW4" s="10"/>
      <c r="VLX4" s="10"/>
      <c r="VLY4" s="10"/>
      <c r="VLZ4" s="10"/>
      <c r="VMA4" s="10"/>
      <c r="VMB4" s="10"/>
      <c r="VMC4" s="10"/>
      <c r="VMD4" s="10"/>
      <c r="VME4" s="10"/>
      <c r="VMF4" s="10"/>
      <c r="VMG4" s="10"/>
      <c r="VMH4" s="10"/>
      <c r="VMI4" s="10"/>
      <c r="VMJ4" s="10"/>
      <c r="VMK4" s="10"/>
      <c r="VML4" s="10"/>
      <c r="VMM4" s="10"/>
      <c r="VMN4" s="10"/>
      <c r="VMO4" s="10"/>
      <c r="VMP4" s="10"/>
      <c r="VMQ4" s="10"/>
      <c r="VMR4" s="10"/>
      <c r="VMS4" s="10"/>
      <c r="VMT4" s="10"/>
      <c r="VMU4" s="10"/>
      <c r="VMV4" s="10"/>
      <c r="VMW4" s="10"/>
      <c r="VMX4" s="10"/>
      <c r="VMY4" s="10"/>
      <c r="VMZ4" s="10"/>
      <c r="VNA4" s="10"/>
      <c r="VNB4" s="10"/>
      <c r="VNC4" s="10"/>
      <c r="VND4" s="10"/>
      <c r="VNE4" s="10"/>
      <c r="VNF4" s="10"/>
      <c r="VNG4" s="10"/>
      <c r="VNH4" s="10"/>
      <c r="VNI4" s="10"/>
      <c r="VNJ4" s="10"/>
      <c r="VNK4" s="10"/>
      <c r="VNL4" s="10"/>
      <c r="VNM4" s="10"/>
      <c r="VNN4" s="10"/>
      <c r="VNO4" s="10"/>
      <c r="VNP4" s="10"/>
      <c r="VNQ4" s="10"/>
      <c r="VNR4" s="10"/>
      <c r="VNS4" s="10"/>
      <c r="VNT4" s="10"/>
      <c r="VNU4" s="10"/>
      <c r="VNV4" s="10"/>
      <c r="VNW4" s="10"/>
      <c r="VNX4" s="10"/>
      <c r="VNY4" s="10"/>
      <c r="VNZ4" s="10"/>
      <c r="VOA4" s="10"/>
      <c r="VOB4" s="10"/>
      <c r="VOC4" s="10"/>
      <c r="VOD4" s="10"/>
      <c r="VOE4" s="10"/>
      <c r="VOF4" s="10"/>
      <c r="VOG4" s="10"/>
      <c r="VOH4" s="10"/>
      <c r="VOI4" s="10"/>
      <c r="VOJ4" s="10"/>
      <c r="VOK4" s="10"/>
      <c r="VOL4" s="10"/>
      <c r="VOM4" s="10"/>
      <c r="VON4" s="10"/>
      <c r="VOO4" s="10"/>
      <c r="VOP4" s="10"/>
      <c r="VOQ4" s="10"/>
      <c r="VOR4" s="10"/>
      <c r="VOS4" s="10"/>
      <c r="VOT4" s="10"/>
      <c r="VOU4" s="10"/>
      <c r="VOV4" s="10"/>
      <c r="VOW4" s="10"/>
      <c r="VOX4" s="10"/>
      <c r="VOY4" s="10"/>
      <c r="VOZ4" s="10"/>
      <c r="VPA4" s="10"/>
      <c r="VPB4" s="10"/>
      <c r="VPC4" s="10"/>
      <c r="VPD4" s="10"/>
      <c r="VPE4" s="10"/>
      <c r="VPF4" s="10"/>
      <c r="VPG4" s="10"/>
      <c r="VPH4" s="10"/>
      <c r="VPI4" s="10"/>
      <c r="VPJ4" s="10"/>
      <c r="VPK4" s="10"/>
      <c r="VPL4" s="10"/>
      <c r="VPM4" s="10"/>
      <c r="VPN4" s="10"/>
      <c r="VPO4" s="10"/>
      <c r="VPP4" s="10"/>
      <c r="VPQ4" s="10"/>
      <c r="VPR4" s="10"/>
      <c r="VPS4" s="10"/>
      <c r="VPT4" s="10"/>
      <c r="VPU4" s="10"/>
      <c r="VPV4" s="10"/>
      <c r="VPW4" s="10"/>
      <c r="VPX4" s="10"/>
      <c r="VPY4" s="10"/>
      <c r="VPZ4" s="10"/>
      <c r="VQA4" s="10"/>
      <c r="VQB4" s="10"/>
      <c r="VQC4" s="10"/>
      <c r="VQD4" s="10"/>
      <c r="VQE4" s="10"/>
      <c r="VQF4" s="10"/>
      <c r="VQG4" s="10"/>
      <c r="VQH4" s="10"/>
      <c r="VQI4" s="10"/>
      <c r="VQJ4" s="10"/>
      <c r="VQK4" s="10"/>
      <c r="VQL4" s="10"/>
      <c r="VQM4" s="10"/>
      <c r="VQN4" s="10"/>
      <c r="VQO4" s="10"/>
      <c r="VQP4" s="10"/>
      <c r="VQQ4" s="10"/>
      <c r="VQR4" s="10"/>
      <c r="VQS4" s="10"/>
      <c r="VQT4" s="10"/>
      <c r="VQU4" s="10"/>
      <c r="VQV4" s="10"/>
      <c r="VQW4" s="10"/>
      <c r="VQX4" s="10"/>
      <c r="VQY4" s="10"/>
      <c r="VQZ4" s="10"/>
      <c r="VRA4" s="10"/>
      <c r="VRB4" s="10"/>
      <c r="VRC4" s="10"/>
      <c r="VRD4" s="10"/>
      <c r="VRE4" s="10"/>
      <c r="VRF4" s="10"/>
      <c r="VRG4" s="10"/>
      <c r="VRH4" s="10"/>
      <c r="VRI4" s="10"/>
      <c r="VRJ4" s="10"/>
      <c r="VRK4" s="10"/>
      <c r="VRL4" s="10"/>
      <c r="VRM4" s="10"/>
      <c r="VRN4" s="10"/>
      <c r="VRO4" s="10"/>
      <c r="VRP4" s="10"/>
      <c r="VRQ4" s="10"/>
      <c r="VRR4" s="10"/>
      <c r="VRS4" s="10"/>
      <c r="VRT4" s="10"/>
      <c r="VRU4" s="10"/>
      <c r="VRV4" s="10"/>
      <c r="VRW4" s="10"/>
      <c r="VRX4" s="10"/>
      <c r="VRY4" s="10"/>
      <c r="VRZ4" s="10"/>
      <c r="VSA4" s="10"/>
      <c r="VSB4" s="10"/>
      <c r="VSC4" s="10"/>
      <c r="VSD4" s="10"/>
      <c r="VSE4" s="10"/>
      <c r="VSF4" s="10"/>
      <c r="VSG4" s="10"/>
      <c r="VSH4" s="10"/>
      <c r="VSI4" s="10"/>
      <c r="VSJ4" s="10"/>
      <c r="VSK4" s="10"/>
      <c r="VSL4" s="10"/>
      <c r="VSM4" s="10"/>
      <c r="VSN4" s="10"/>
      <c r="VSO4" s="10"/>
      <c r="VSP4" s="10"/>
      <c r="VSQ4" s="10"/>
      <c r="VSR4" s="10"/>
      <c r="VSS4" s="10"/>
      <c r="VST4" s="10"/>
      <c r="VSU4" s="10"/>
      <c r="VSV4" s="10"/>
      <c r="VSW4" s="10"/>
      <c r="VSX4" s="10"/>
      <c r="VSY4" s="10"/>
      <c r="VSZ4" s="10"/>
      <c r="VTA4" s="10"/>
      <c r="VTB4" s="10"/>
      <c r="VTC4" s="10"/>
      <c r="VTD4" s="10"/>
      <c r="VTE4" s="10"/>
      <c r="VTF4" s="10"/>
      <c r="VTG4" s="10"/>
      <c r="VTH4" s="10"/>
      <c r="VTI4" s="10"/>
      <c r="VTJ4" s="10"/>
      <c r="VTK4" s="10"/>
      <c r="VTL4" s="10"/>
      <c r="VTM4" s="10"/>
      <c r="VTN4" s="10"/>
      <c r="VTO4" s="10"/>
      <c r="VTP4" s="10"/>
      <c r="VTQ4" s="10"/>
      <c r="VTR4" s="10"/>
      <c r="VTS4" s="10"/>
      <c r="VTT4" s="10"/>
      <c r="VTU4" s="10"/>
      <c r="VTV4" s="10"/>
      <c r="VTW4" s="10"/>
      <c r="VTX4" s="10"/>
      <c r="VTY4" s="10"/>
      <c r="VTZ4" s="10"/>
      <c r="VUA4" s="10"/>
      <c r="VUB4" s="10"/>
      <c r="VUC4" s="10"/>
      <c r="VUD4" s="10"/>
      <c r="VUE4" s="10"/>
      <c r="VUF4" s="10"/>
      <c r="VUG4" s="10"/>
      <c r="VUH4" s="10"/>
      <c r="VUI4" s="10"/>
      <c r="VUJ4" s="10"/>
      <c r="VUK4" s="10"/>
      <c r="VUL4" s="10"/>
      <c r="VUM4" s="10"/>
      <c r="VUN4" s="10"/>
      <c r="VUO4" s="10"/>
      <c r="VUP4" s="10"/>
      <c r="VUQ4" s="10"/>
      <c r="VUR4" s="10"/>
      <c r="VUS4" s="10"/>
      <c r="VUT4" s="10"/>
      <c r="VUU4" s="10"/>
      <c r="VUV4" s="10"/>
      <c r="VUW4" s="10"/>
      <c r="VUX4" s="10"/>
      <c r="VUY4" s="10"/>
      <c r="VUZ4" s="10"/>
      <c r="VVA4" s="10"/>
      <c r="VVB4" s="10"/>
      <c r="VVC4" s="10"/>
      <c r="VVD4" s="10"/>
      <c r="VVE4" s="10"/>
      <c r="VVF4" s="10"/>
      <c r="VVG4" s="10"/>
      <c r="VVH4" s="10"/>
      <c r="VVI4" s="10"/>
      <c r="VVJ4" s="10"/>
      <c r="VVK4" s="10"/>
      <c r="VVL4" s="10"/>
      <c r="VVM4" s="10"/>
      <c r="VVN4" s="10"/>
      <c r="VVO4" s="10"/>
      <c r="VVP4" s="10"/>
      <c r="VVQ4" s="10"/>
      <c r="VVR4" s="10"/>
      <c r="VVS4" s="10"/>
      <c r="VVT4" s="10"/>
      <c r="VVU4" s="10"/>
      <c r="VVV4" s="10"/>
      <c r="VVW4" s="10"/>
      <c r="VVX4" s="10"/>
      <c r="VVY4" s="10"/>
      <c r="VVZ4" s="10"/>
      <c r="VWA4" s="10"/>
      <c r="VWB4" s="10"/>
      <c r="VWC4" s="10"/>
      <c r="VWD4" s="10"/>
      <c r="VWE4" s="10"/>
      <c r="VWF4" s="10"/>
      <c r="VWG4" s="10"/>
      <c r="VWH4" s="10"/>
      <c r="VWI4" s="10"/>
      <c r="VWJ4" s="10"/>
      <c r="VWK4" s="10"/>
      <c r="VWL4" s="10"/>
      <c r="VWM4" s="10"/>
      <c r="VWN4" s="10"/>
      <c r="VWO4" s="10"/>
      <c r="VWP4" s="10"/>
      <c r="VWQ4" s="10"/>
      <c r="VWR4" s="10"/>
      <c r="VWS4" s="10"/>
      <c r="VWT4" s="10"/>
      <c r="VWU4" s="10"/>
      <c r="VWV4" s="10"/>
      <c r="VWW4" s="10"/>
      <c r="VWX4" s="10"/>
      <c r="VWY4" s="10"/>
      <c r="VWZ4" s="10"/>
      <c r="VXA4" s="10"/>
      <c r="VXB4" s="10"/>
      <c r="VXC4" s="10"/>
      <c r="VXD4" s="10"/>
      <c r="VXE4" s="10"/>
      <c r="VXF4" s="10"/>
      <c r="VXG4" s="10"/>
      <c r="VXH4" s="10"/>
      <c r="VXI4" s="10"/>
      <c r="VXJ4" s="10"/>
      <c r="VXK4" s="10"/>
      <c r="VXL4" s="10"/>
      <c r="VXM4" s="10"/>
      <c r="VXN4" s="10"/>
      <c r="VXO4" s="10"/>
      <c r="VXP4" s="10"/>
      <c r="VXQ4" s="10"/>
      <c r="VXR4" s="10"/>
      <c r="VXS4" s="10"/>
      <c r="VXT4" s="10"/>
      <c r="VXU4" s="10"/>
      <c r="VXV4" s="10"/>
      <c r="VXW4" s="10"/>
      <c r="VXX4" s="10"/>
      <c r="VXY4" s="10"/>
      <c r="VXZ4" s="10"/>
      <c r="VYA4" s="10"/>
      <c r="VYB4" s="10"/>
      <c r="VYC4" s="10"/>
      <c r="VYD4" s="10"/>
      <c r="VYE4" s="10"/>
      <c r="VYF4" s="10"/>
      <c r="VYG4" s="10"/>
      <c r="VYH4" s="10"/>
      <c r="VYI4" s="10"/>
      <c r="VYJ4" s="10"/>
      <c r="VYK4" s="10"/>
      <c r="VYL4" s="10"/>
      <c r="VYM4" s="10"/>
      <c r="VYN4" s="10"/>
      <c r="VYO4" s="10"/>
      <c r="VYP4" s="10"/>
      <c r="VYQ4" s="10"/>
      <c r="VYR4" s="10"/>
      <c r="VYS4" s="10"/>
      <c r="VYT4" s="10"/>
      <c r="VYU4" s="10"/>
      <c r="VYV4" s="10"/>
      <c r="VYW4" s="10"/>
      <c r="VYX4" s="10"/>
      <c r="VYY4" s="10"/>
      <c r="VYZ4" s="10"/>
      <c r="VZA4" s="10"/>
      <c r="VZB4" s="10"/>
      <c r="VZC4" s="10"/>
      <c r="VZD4" s="10"/>
      <c r="VZE4" s="10"/>
      <c r="VZF4" s="10"/>
      <c r="VZG4" s="10"/>
      <c r="VZH4" s="10"/>
      <c r="VZI4" s="10"/>
      <c r="VZJ4" s="10"/>
      <c r="VZK4" s="10"/>
      <c r="VZL4" s="10"/>
      <c r="VZM4" s="10"/>
      <c r="VZN4" s="10"/>
      <c r="VZO4" s="10"/>
      <c r="VZP4" s="10"/>
      <c r="VZQ4" s="10"/>
      <c r="VZR4" s="10"/>
      <c r="VZS4" s="10"/>
      <c r="VZT4" s="10"/>
      <c r="VZU4" s="10"/>
      <c r="VZV4" s="10"/>
      <c r="VZW4" s="10"/>
      <c r="VZX4" s="10"/>
      <c r="VZY4" s="10"/>
      <c r="VZZ4" s="10"/>
      <c r="WAA4" s="10"/>
      <c r="WAB4" s="10"/>
      <c r="WAC4" s="10"/>
      <c r="WAD4" s="10"/>
      <c r="WAE4" s="10"/>
      <c r="WAF4" s="10"/>
      <c r="WAG4" s="10"/>
      <c r="WAH4" s="10"/>
      <c r="WAI4" s="10"/>
      <c r="WAJ4" s="10"/>
      <c r="WAK4" s="10"/>
      <c r="WAL4" s="10"/>
      <c r="WAM4" s="10"/>
      <c r="WAN4" s="10"/>
      <c r="WAO4" s="10"/>
      <c r="WAP4" s="10"/>
      <c r="WAQ4" s="10"/>
      <c r="WAR4" s="10"/>
      <c r="WAS4" s="10"/>
      <c r="WAT4" s="10"/>
      <c r="WAU4" s="10"/>
      <c r="WAV4" s="10"/>
      <c r="WAW4" s="10"/>
      <c r="WAX4" s="10"/>
      <c r="WAY4" s="10"/>
      <c r="WAZ4" s="10"/>
      <c r="WBA4" s="10"/>
      <c r="WBB4" s="10"/>
      <c r="WBC4" s="10"/>
      <c r="WBD4" s="10"/>
      <c r="WBE4" s="10"/>
      <c r="WBF4" s="10"/>
      <c r="WBG4" s="10"/>
      <c r="WBH4" s="10"/>
      <c r="WBI4" s="10"/>
      <c r="WBJ4" s="10"/>
      <c r="WBK4" s="10"/>
      <c r="WBL4" s="10"/>
      <c r="WBM4" s="10"/>
      <c r="WBN4" s="10"/>
      <c r="WBO4" s="10"/>
      <c r="WBP4" s="10"/>
      <c r="WBQ4" s="10"/>
      <c r="WBR4" s="10"/>
      <c r="WBS4" s="10"/>
      <c r="WBT4" s="10"/>
      <c r="WBU4" s="10"/>
      <c r="WBV4" s="10"/>
      <c r="WBW4" s="10"/>
      <c r="WBX4" s="10"/>
      <c r="WBY4" s="10"/>
      <c r="WBZ4" s="10"/>
      <c r="WCA4" s="10"/>
      <c r="WCB4" s="10"/>
      <c r="WCC4" s="10"/>
      <c r="WCD4" s="10"/>
      <c r="WCE4" s="10"/>
      <c r="WCF4" s="10"/>
      <c r="WCG4" s="10"/>
      <c r="WCH4" s="10"/>
      <c r="WCI4" s="10"/>
      <c r="WCJ4" s="10"/>
      <c r="WCK4" s="10"/>
      <c r="WCL4" s="10"/>
      <c r="WCM4" s="10"/>
      <c r="WCN4" s="10"/>
      <c r="WCO4" s="10"/>
      <c r="WCP4" s="10"/>
      <c r="WCQ4" s="10"/>
      <c r="WCR4" s="10"/>
      <c r="WCS4" s="10"/>
      <c r="WCT4" s="10"/>
      <c r="WCU4" s="10"/>
      <c r="WCV4" s="10"/>
      <c r="WCW4" s="10"/>
      <c r="WCX4" s="10"/>
      <c r="WCY4" s="10"/>
      <c r="WCZ4" s="10"/>
      <c r="WDA4" s="10"/>
      <c r="WDB4" s="10"/>
      <c r="WDC4" s="10"/>
      <c r="WDD4" s="10"/>
      <c r="WDE4" s="10"/>
      <c r="WDF4" s="10"/>
      <c r="WDG4" s="10"/>
      <c r="WDH4" s="10"/>
      <c r="WDI4" s="10"/>
      <c r="WDJ4" s="10"/>
      <c r="WDK4" s="10"/>
      <c r="WDL4" s="10"/>
      <c r="WDM4" s="10"/>
      <c r="WDN4" s="10"/>
      <c r="WDO4" s="10"/>
      <c r="WDP4" s="10"/>
      <c r="WDQ4" s="10"/>
      <c r="WDR4" s="10"/>
      <c r="WDS4" s="10"/>
      <c r="WDT4" s="10"/>
      <c r="WDU4" s="10"/>
      <c r="WDV4" s="10"/>
      <c r="WDW4" s="10"/>
      <c r="WDX4" s="10"/>
      <c r="WDY4" s="10"/>
      <c r="WDZ4" s="10"/>
      <c r="WEA4" s="10"/>
      <c r="WEB4" s="10"/>
      <c r="WEC4" s="10"/>
      <c r="WED4" s="10"/>
      <c r="WEE4" s="10"/>
      <c r="WEF4" s="10"/>
      <c r="WEG4" s="10"/>
      <c r="WEH4" s="10"/>
      <c r="WEI4" s="10"/>
      <c r="WEJ4" s="10"/>
      <c r="WEK4" s="10"/>
      <c r="WEL4" s="10"/>
      <c r="WEM4" s="10"/>
      <c r="WEN4" s="10"/>
      <c r="WEO4" s="10"/>
      <c r="WEP4" s="10"/>
      <c r="WEQ4" s="10"/>
      <c r="WER4" s="10"/>
      <c r="WES4" s="10"/>
      <c r="WET4" s="10"/>
      <c r="WEU4" s="10"/>
      <c r="WEV4" s="10"/>
      <c r="WEW4" s="10"/>
      <c r="WEX4" s="10"/>
      <c r="WEY4" s="10"/>
      <c r="WEZ4" s="10"/>
      <c r="WFA4" s="10"/>
      <c r="WFB4" s="10"/>
      <c r="WFC4" s="10"/>
      <c r="WFD4" s="10"/>
      <c r="WFE4" s="10"/>
      <c r="WFF4" s="10"/>
      <c r="WFG4" s="10"/>
      <c r="WFH4" s="10"/>
      <c r="WFI4" s="10"/>
      <c r="WFJ4" s="10"/>
      <c r="WFK4" s="10"/>
      <c r="WFL4" s="10"/>
      <c r="WFM4" s="10"/>
      <c r="WFN4" s="10"/>
      <c r="WFO4" s="10"/>
      <c r="WFP4" s="10"/>
      <c r="WFQ4" s="10"/>
      <c r="WFR4" s="10"/>
      <c r="WFS4" s="10"/>
      <c r="WFT4" s="10"/>
      <c r="WFU4" s="10"/>
      <c r="WFV4" s="10"/>
      <c r="WFW4" s="10"/>
      <c r="WFX4" s="10"/>
      <c r="WFY4" s="10"/>
      <c r="WFZ4" s="10"/>
      <c r="WGA4" s="10"/>
      <c r="WGB4" s="10"/>
      <c r="WGC4" s="10"/>
      <c r="WGD4" s="10"/>
      <c r="WGE4" s="10"/>
      <c r="WGF4" s="10"/>
      <c r="WGG4" s="10"/>
      <c r="WGH4" s="10"/>
      <c r="WGI4" s="10"/>
      <c r="WGJ4" s="10"/>
      <c r="WGK4" s="10"/>
      <c r="WGL4" s="10"/>
      <c r="WGM4" s="10"/>
      <c r="WGN4" s="10"/>
      <c r="WGO4" s="10"/>
      <c r="WGP4" s="10"/>
      <c r="WGQ4" s="10"/>
      <c r="WGR4" s="10"/>
      <c r="WGS4" s="10"/>
      <c r="WGT4" s="10"/>
      <c r="WGU4" s="10"/>
      <c r="WGV4" s="10"/>
      <c r="WGW4" s="10"/>
      <c r="WGX4" s="10"/>
      <c r="WGY4" s="10"/>
      <c r="WGZ4" s="10"/>
      <c r="WHA4" s="10"/>
      <c r="WHB4" s="10"/>
      <c r="WHC4" s="10"/>
      <c r="WHD4" s="10"/>
      <c r="WHE4" s="10"/>
      <c r="WHF4" s="10"/>
      <c r="WHG4" s="10"/>
      <c r="WHH4" s="10"/>
      <c r="WHI4" s="10"/>
      <c r="WHJ4" s="10"/>
      <c r="WHK4" s="10"/>
      <c r="WHL4" s="10"/>
      <c r="WHM4" s="10"/>
      <c r="WHN4" s="10"/>
      <c r="WHO4" s="10"/>
      <c r="WHP4" s="10"/>
      <c r="WHQ4" s="10"/>
      <c r="WHR4" s="10"/>
      <c r="WHS4" s="10"/>
      <c r="WHT4" s="10"/>
      <c r="WHU4" s="10"/>
      <c r="WHV4" s="10"/>
      <c r="WHW4" s="10"/>
      <c r="WHX4" s="10"/>
      <c r="WHY4" s="10"/>
      <c r="WHZ4" s="10"/>
      <c r="WIA4" s="10"/>
      <c r="WIB4" s="10"/>
      <c r="WIC4" s="10"/>
      <c r="WID4" s="10"/>
      <c r="WIE4" s="10"/>
      <c r="WIF4" s="10"/>
      <c r="WIG4" s="10"/>
      <c r="WIH4" s="10"/>
      <c r="WII4" s="10"/>
      <c r="WIJ4" s="10"/>
      <c r="WIK4" s="10"/>
      <c r="WIL4" s="10"/>
      <c r="WIM4" s="10"/>
      <c r="WIN4" s="10"/>
      <c r="WIO4" s="10"/>
      <c r="WIP4" s="10"/>
      <c r="WIQ4" s="10"/>
      <c r="WIR4" s="10"/>
      <c r="WIS4" s="10"/>
      <c r="WIT4" s="10"/>
      <c r="WIU4" s="10"/>
      <c r="WIV4" s="10"/>
      <c r="WIW4" s="10"/>
      <c r="WIX4" s="10"/>
      <c r="WIY4" s="10"/>
      <c r="WIZ4" s="10"/>
      <c r="WJA4" s="10"/>
      <c r="WJB4" s="10"/>
      <c r="WJC4" s="10"/>
      <c r="WJD4" s="10"/>
      <c r="WJE4" s="10"/>
      <c r="WJF4" s="10"/>
      <c r="WJG4" s="10"/>
      <c r="WJH4" s="10"/>
      <c r="WJI4" s="10"/>
      <c r="WJJ4" s="10"/>
      <c r="WJK4" s="10"/>
      <c r="WJL4" s="10"/>
      <c r="WJM4" s="10"/>
      <c r="WJN4" s="10"/>
      <c r="WJO4" s="10"/>
      <c r="WJP4" s="10"/>
      <c r="WJQ4" s="10"/>
      <c r="WJR4" s="10"/>
      <c r="WJS4" s="10"/>
      <c r="WJT4" s="10"/>
      <c r="WJU4" s="10"/>
      <c r="WJV4" s="10"/>
      <c r="WJW4" s="10"/>
      <c r="WJX4" s="10"/>
      <c r="WJY4" s="10"/>
      <c r="WJZ4" s="10"/>
      <c r="WKA4" s="10"/>
      <c r="WKB4" s="10"/>
      <c r="WKC4" s="10"/>
      <c r="WKD4" s="10"/>
      <c r="WKE4" s="10"/>
      <c r="WKF4" s="10"/>
      <c r="WKG4" s="10"/>
      <c r="WKH4" s="10"/>
      <c r="WKI4" s="10"/>
      <c r="WKJ4" s="10"/>
      <c r="WKK4" s="10"/>
      <c r="WKL4" s="10"/>
      <c r="WKM4" s="10"/>
      <c r="WKN4" s="10"/>
      <c r="WKO4" s="10"/>
      <c r="WKP4" s="10"/>
      <c r="WKQ4" s="10"/>
      <c r="WKR4" s="10"/>
      <c r="WKS4" s="10"/>
      <c r="WKT4" s="10"/>
      <c r="WKU4" s="10"/>
      <c r="WKV4" s="10"/>
      <c r="WKW4" s="10"/>
      <c r="WKX4" s="10"/>
      <c r="WKY4" s="10"/>
      <c r="WKZ4" s="10"/>
      <c r="WLA4" s="10"/>
      <c r="WLB4" s="10"/>
      <c r="WLC4" s="10"/>
      <c r="WLD4" s="10"/>
      <c r="WLE4" s="10"/>
      <c r="WLF4" s="10"/>
      <c r="WLG4" s="10"/>
      <c r="WLH4" s="10"/>
      <c r="WLI4" s="10"/>
      <c r="WLJ4" s="10"/>
      <c r="WLK4" s="10"/>
      <c r="WLL4" s="10"/>
      <c r="WLM4" s="10"/>
      <c r="WLN4" s="10"/>
      <c r="WLO4" s="10"/>
      <c r="WLP4" s="10"/>
      <c r="WLQ4" s="10"/>
      <c r="WLR4" s="10"/>
      <c r="WLS4" s="10"/>
      <c r="WLT4" s="10"/>
      <c r="WLU4" s="10"/>
      <c r="WLV4" s="10"/>
      <c r="WLW4" s="10"/>
      <c r="WLX4" s="10"/>
      <c r="WLY4" s="10"/>
      <c r="WLZ4" s="10"/>
      <c r="WMA4" s="10"/>
      <c r="WMB4" s="10"/>
      <c r="WMC4" s="10"/>
      <c r="WMD4" s="10"/>
      <c r="WME4" s="10"/>
      <c r="WMF4" s="10"/>
      <c r="WMG4" s="10"/>
      <c r="WMH4" s="10"/>
      <c r="WMI4" s="10"/>
      <c r="WMJ4" s="10"/>
      <c r="WMK4" s="10"/>
      <c r="WML4" s="10"/>
      <c r="WMM4" s="10"/>
      <c r="WMN4" s="10"/>
      <c r="WMO4" s="10"/>
      <c r="WMP4" s="10"/>
      <c r="WMQ4" s="10"/>
      <c r="WMR4" s="10"/>
      <c r="WMS4" s="10"/>
      <c r="WMT4" s="10"/>
      <c r="WMU4" s="10"/>
      <c r="WMV4" s="10"/>
      <c r="WMW4" s="10"/>
      <c r="WMX4" s="10"/>
      <c r="WMY4" s="10"/>
      <c r="WMZ4" s="10"/>
      <c r="WNA4" s="10"/>
      <c r="WNB4" s="10"/>
      <c r="WNC4" s="10"/>
      <c r="WND4" s="10"/>
      <c r="WNE4" s="10"/>
      <c r="WNF4" s="10"/>
      <c r="WNG4" s="10"/>
      <c r="WNH4" s="10"/>
      <c r="WNI4" s="10"/>
      <c r="WNJ4" s="10"/>
      <c r="WNK4" s="10"/>
      <c r="WNL4" s="10"/>
      <c r="WNM4" s="10"/>
      <c r="WNN4" s="10"/>
      <c r="WNO4" s="10"/>
      <c r="WNP4" s="10"/>
      <c r="WNQ4" s="10"/>
      <c r="WNR4" s="10"/>
      <c r="WNS4" s="10"/>
      <c r="WNT4" s="10"/>
      <c r="WNU4" s="10"/>
      <c r="WNV4" s="10"/>
      <c r="WNW4" s="10"/>
      <c r="WNX4" s="10"/>
      <c r="WNY4" s="10"/>
      <c r="WNZ4" s="10"/>
      <c r="WOA4" s="10"/>
      <c r="WOB4" s="10"/>
      <c r="WOC4" s="10"/>
      <c r="WOD4" s="10"/>
      <c r="WOE4" s="10"/>
      <c r="WOF4" s="10"/>
      <c r="WOG4" s="10"/>
      <c r="WOH4" s="10"/>
      <c r="WOI4" s="10"/>
      <c r="WOJ4" s="10"/>
      <c r="WOK4" s="10"/>
      <c r="WOL4" s="10"/>
      <c r="WOM4" s="10"/>
      <c r="WON4" s="10"/>
      <c r="WOO4" s="10"/>
      <c r="WOP4" s="10"/>
      <c r="WOQ4" s="10"/>
      <c r="WOR4" s="10"/>
      <c r="WOS4" s="10"/>
      <c r="WOT4" s="10"/>
      <c r="WOU4" s="10"/>
      <c r="WOV4" s="10"/>
      <c r="WOW4" s="10"/>
      <c r="WOX4" s="10"/>
      <c r="WOY4" s="10"/>
      <c r="WOZ4" s="10"/>
      <c r="WPA4" s="10"/>
      <c r="WPB4" s="10"/>
      <c r="WPC4" s="10"/>
      <c r="WPD4" s="10"/>
      <c r="WPE4" s="10"/>
      <c r="WPF4" s="10"/>
      <c r="WPG4" s="10"/>
      <c r="WPH4" s="10"/>
      <c r="WPI4" s="10"/>
      <c r="WPJ4" s="10"/>
      <c r="WPK4" s="10"/>
      <c r="WPL4" s="10"/>
      <c r="WPM4" s="10"/>
      <c r="WPN4" s="10"/>
      <c r="WPO4" s="10"/>
      <c r="WPP4" s="10"/>
      <c r="WPQ4" s="10"/>
      <c r="WPR4" s="10"/>
      <c r="WPS4" s="10"/>
      <c r="WPT4" s="10"/>
      <c r="WPU4" s="10"/>
      <c r="WPV4" s="10"/>
      <c r="WPW4" s="10"/>
      <c r="WPX4" s="10"/>
      <c r="WPY4" s="10"/>
      <c r="WPZ4" s="10"/>
      <c r="WQA4" s="10"/>
      <c r="WQB4" s="10"/>
      <c r="WQC4" s="10"/>
      <c r="WQD4" s="10"/>
      <c r="WQE4" s="10"/>
      <c r="WQF4" s="10"/>
      <c r="WQG4" s="10"/>
      <c r="WQH4" s="10"/>
      <c r="WQI4" s="10"/>
      <c r="WQJ4" s="10"/>
      <c r="WQK4" s="10"/>
      <c r="WQL4" s="10"/>
      <c r="WQM4" s="10"/>
      <c r="WQN4" s="10"/>
      <c r="WQO4" s="10"/>
      <c r="WQP4" s="10"/>
      <c r="WQQ4" s="10"/>
      <c r="WQR4" s="10"/>
      <c r="WQS4" s="10"/>
      <c r="WQT4" s="10"/>
      <c r="WQU4" s="10"/>
      <c r="WQV4" s="10"/>
      <c r="WQW4" s="10"/>
      <c r="WQX4" s="10"/>
      <c r="WQY4" s="10"/>
      <c r="WQZ4" s="10"/>
      <c r="WRA4" s="10"/>
      <c r="WRB4" s="10"/>
      <c r="WRC4" s="10"/>
      <c r="WRD4" s="10"/>
      <c r="WRE4" s="10"/>
      <c r="WRF4" s="10"/>
      <c r="WRG4" s="10"/>
      <c r="WRH4" s="10"/>
      <c r="WRI4" s="10"/>
      <c r="WRJ4" s="10"/>
      <c r="WRK4" s="10"/>
      <c r="WRL4" s="10"/>
      <c r="WRM4" s="10"/>
      <c r="WRN4" s="10"/>
      <c r="WRO4" s="10"/>
      <c r="WRP4" s="10"/>
      <c r="WRQ4" s="10"/>
      <c r="WRR4" s="10"/>
      <c r="WRS4" s="10"/>
      <c r="WRT4" s="10"/>
      <c r="WRU4" s="10"/>
      <c r="WRV4" s="10"/>
      <c r="WRW4" s="10"/>
      <c r="WRX4" s="10"/>
      <c r="WRY4" s="10"/>
      <c r="WRZ4" s="10"/>
      <c r="WSA4" s="10"/>
      <c r="WSB4" s="10"/>
      <c r="WSC4" s="10"/>
      <c r="WSD4" s="10"/>
      <c r="WSE4" s="10"/>
      <c r="WSF4" s="10"/>
      <c r="WSG4" s="10"/>
      <c r="WSH4" s="10"/>
      <c r="WSI4" s="10"/>
      <c r="WSJ4" s="10"/>
      <c r="WSK4" s="10"/>
      <c r="WSL4" s="10"/>
      <c r="WSM4" s="10"/>
      <c r="WSN4" s="10"/>
      <c r="WSO4" s="10"/>
      <c r="WSP4" s="10"/>
      <c r="WSQ4" s="10"/>
      <c r="WSR4" s="10"/>
      <c r="WSS4" s="10"/>
      <c r="WST4" s="10"/>
      <c r="WSU4" s="10"/>
      <c r="WSV4" s="10"/>
      <c r="WSW4" s="10"/>
      <c r="WSX4" s="10"/>
      <c r="WSY4" s="10"/>
      <c r="WSZ4" s="10"/>
      <c r="WTA4" s="10"/>
      <c r="WTB4" s="10"/>
      <c r="WTC4" s="10"/>
      <c r="WTD4" s="10"/>
      <c r="WTE4" s="10"/>
      <c r="WTF4" s="10"/>
      <c r="WTG4" s="10"/>
      <c r="WTH4" s="10"/>
      <c r="WTI4" s="10"/>
      <c r="WTJ4" s="10"/>
      <c r="WTK4" s="10"/>
      <c r="WTL4" s="10"/>
      <c r="WTM4" s="10"/>
      <c r="WTN4" s="10"/>
      <c r="WTO4" s="10"/>
      <c r="WTP4" s="10"/>
      <c r="WTQ4" s="10"/>
      <c r="WTR4" s="10"/>
      <c r="WTS4" s="10"/>
      <c r="WTT4" s="10"/>
      <c r="WTU4" s="10"/>
      <c r="WTV4" s="10"/>
      <c r="WTW4" s="10"/>
      <c r="WTX4" s="10"/>
      <c r="WTY4" s="10"/>
      <c r="WTZ4" s="10"/>
      <c r="WUA4" s="10"/>
      <c r="WUB4" s="10"/>
      <c r="WUC4" s="10"/>
      <c r="WUD4" s="10"/>
      <c r="WUE4" s="10"/>
      <c r="WUF4" s="10"/>
      <c r="WUG4" s="10"/>
      <c r="WUH4" s="10"/>
      <c r="WUI4" s="10"/>
      <c r="WUJ4" s="10"/>
      <c r="WUK4" s="10"/>
      <c r="WUL4" s="10"/>
      <c r="WUM4" s="10"/>
      <c r="WUN4" s="10"/>
      <c r="WUO4" s="10"/>
      <c r="WUP4" s="10"/>
      <c r="WUQ4" s="10"/>
      <c r="WUR4" s="10"/>
      <c r="WUS4" s="10"/>
      <c r="WUT4" s="10"/>
      <c r="WUU4" s="10"/>
      <c r="WUV4" s="10"/>
      <c r="WUW4" s="10"/>
      <c r="WUX4" s="10"/>
      <c r="WUY4" s="10"/>
      <c r="WUZ4" s="10"/>
      <c r="WVA4" s="10"/>
      <c r="WVB4" s="10"/>
      <c r="WVC4" s="10"/>
      <c r="WVD4" s="10"/>
      <c r="WVE4" s="10"/>
      <c r="WVF4" s="10"/>
      <c r="WVG4" s="10"/>
      <c r="WVH4" s="10"/>
      <c r="WVI4" s="10"/>
      <c r="WVJ4" s="10"/>
      <c r="WVK4" s="10"/>
      <c r="WVL4" s="10"/>
      <c r="WVM4" s="10"/>
      <c r="WVN4" s="10"/>
      <c r="WVO4" s="10"/>
      <c r="WVP4" s="10"/>
      <c r="WVQ4" s="10"/>
      <c r="WVR4" s="10"/>
      <c r="WVS4" s="10"/>
      <c r="WVT4" s="10"/>
      <c r="WVU4" s="10"/>
      <c r="WVV4" s="10"/>
      <c r="WVW4" s="10"/>
      <c r="WVX4" s="10"/>
      <c r="WVY4" s="10"/>
      <c r="WVZ4" s="10"/>
      <c r="WWA4" s="10"/>
      <c r="WWB4" s="10"/>
      <c r="WWC4" s="10"/>
      <c r="WWD4" s="10"/>
      <c r="WWE4" s="10"/>
      <c r="WWF4" s="10"/>
      <c r="WWG4" s="10"/>
      <c r="WWH4" s="10"/>
      <c r="WWI4" s="10"/>
      <c r="WWJ4" s="10"/>
      <c r="WWK4" s="10"/>
      <c r="WWL4" s="10"/>
      <c r="WWM4" s="10"/>
      <c r="WWN4" s="10"/>
      <c r="WWO4" s="10"/>
      <c r="WWP4" s="10"/>
      <c r="WWQ4" s="10"/>
      <c r="WWR4" s="10"/>
      <c r="WWS4" s="10"/>
      <c r="WWT4" s="10"/>
      <c r="WWU4" s="10"/>
      <c r="WWV4" s="10"/>
      <c r="WWW4" s="10"/>
      <c r="WWX4" s="10"/>
      <c r="WWY4" s="10"/>
      <c r="WWZ4" s="10"/>
      <c r="WXA4" s="10"/>
      <c r="WXB4" s="10"/>
      <c r="WXC4" s="10"/>
      <c r="WXD4" s="10"/>
      <c r="WXE4" s="10"/>
      <c r="WXF4" s="10"/>
      <c r="WXG4" s="10"/>
      <c r="WXH4" s="10"/>
      <c r="WXI4" s="10"/>
      <c r="WXJ4" s="10"/>
      <c r="WXK4" s="10"/>
      <c r="WXL4" s="10"/>
      <c r="WXM4" s="10"/>
      <c r="WXN4" s="10"/>
      <c r="WXO4" s="10"/>
      <c r="WXP4" s="10"/>
      <c r="WXQ4" s="10"/>
      <c r="WXR4" s="10"/>
      <c r="WXS4" s="10"/>
      <c r="WXT4" s="10"/>
      <c r="WXU4" s="10"/>
      <c r="WXV4" s="10"/>
      <c r="WXW4" s="10"/>
      <c r="WXX4" s="10"/>
      <c r="WXY4" s="10"/>
      <c r="WXZ4" s="10"/>
      <c r="WYA4" s="10"/>
      <c r="WYB4" s="10"/>
      <c r="WYC4" s="10"/>
      <c r="WYD4" s="10"/>
      <c r="WYE4" s="10"/>
      <c r="WYF4" s="10"/>
      <c r="WYG4" s="10"/>
      <c r="WYH4" s="10"/>
      <c r="WYI4" s="10"/>
      <c r="WYJ4" s="10"/>
      <c r="WYK4" s="10"/>
      <c r="WYL4" s="10"/>
      <c r="WYM4" s="10"/>
      <c r="WYN4" s="10"/>
      <c r="WYO4" s="10"/>
      <c r="WYP4" s="10"/>
      <c r="WYQ4" s="10"/>
      <c r="WYR4" s="10"/>
      <c r="WYS4" s="10"/>
      <c r="WYT4" s="10"/>
      <c r="WYU4" s="10"/>
      <c r="WYV4" s="10"/>
      <c r="WYW4" s="10"/>
      <c r="WYX4" s="10"/>
      <c r="WYY4" s="10"/>
      <c r="WYZ4" s="10"/>
      <c r="WZA4" s="10"/>
      <c r="WZB4" s="10"/>
      <c r="WZC4" s="10"/>
      <c r="WZD4" s="10"/>
      <c r="WZE4" s="10"/>
      <c r="WZF4" s="10"/>
      <c r="WZG4" s="10"/>
      <c r="WZH4" s="10"/>
      <c r="WZI4" s="10"/>
      <c r="WZJ4" s="10"/>
      <c r="WZK4" s="10"/>
      <c r="WZL4" s="10"/>
      <c r="WZM4" s="10"/>
      <c r="WZN4" s="10"/>
      <c r="WZO4" s="10"/>
      <c r="WZP4" s="10"/>
      <c r="WZQ4" s="10"/>
      <c r="WZR4" s="10"/>
      <c r="WZS4" s="10"/>
      <c r="WZT4" s="10"/>
      <c r="WZU4" s="10"/>
      <c r="WZV4" s="10"/>
      <c r="WZW4" s="10"/>
      <c r="WZX4" s="10"/>
      <c r="WZY4" s="10"/>
      <c r="WZZ4" s="10"/>
      <c r="XAA4" s="10"/>
      <c r="XAB4" s="10"/>
      <c r="XAC4" s="10"/>
      <c r="XAD4" s="10"/>
      <c r="XAE4" s="10"/>
      <c r="XAF4" s="10"/>
      <c r="XAG4" s="10"/>
      <c r="XAH4" s="10"/>
      <c r="XAI4" s="10"/>
      <c r="XAJ4" s="10"/>
      <c r="XAK4" s="10"/>
      <c r="XAL4" s="10"/>
      <c r="XAM4" s="10"/>
      <c r="XAN4" s="10"/>
      <c r="XAO4" s="10"/>
      <c r="XAP4" s="10"/>
      <c r="XAQ4" s="10"/>
      <c r="XAR4" s="10"/>
      <c r="XAS4" s="10"/>
      <c r="XAT4" s="10"/>
      <c r="XAU4" s="10"/>
      <c r="XAV4" s="10"/>
      <c r="XAW4" s="10"/>
      <c r="XAX4" s="10"/>
      <c r="XAY4" s="10"/>
      <c r="XAZ4" s="10"/>
      <c r="XBA4" s="10"/>
      <c r="XBB4" s="10"/>
      <c r="XBC4" s="10"/>
      <c r="XBD4" s="10"/>
      <c r="XBE4" s="10"/>
      <c r="XBF4" s="10"/>
      <c r="XBG4" s="10"/>
      <c r="XBH4" s="10"/>
      <c r="XBI4" s="10"/>
      <c r="XBJ4" s="10"/>
      <c r="XBK4" s="10"/>
      <c r="XBL4" s="10"/>
      <c r="XBM4" s="10"/>
      <c r="XBN4" s="10"/>
      <c r="XBO4" s="10"/>
      <c r="XBP4" s="10"/>
      <c r="XBQ4" s="10"/>
      <c r="XBR4" s="10"/>
      <c r="XBS4" s="10"/>
      <c r="XBT4" s="10"/>
      <c r="XBU4" s="10"/>
      <c r="XBV4" s="10"/>
      <c r="XBW4" s="10"/>
      <c r="XBX4" s="10"/>
      <c r="XBY4" s="10"/>
      <c r="XBZ4" s="10"/>
      <c r="XCA4" s="10"/>
      <c r="XCB4" s="10"/>
      <c r="XCC4" s="10"/>
      <c r="XCD4" s="10"/>
      <c r="XCE4" s="10"/>
      <c r="XCF4" s="10"/>
      <c r="XCG4" s="10"/>
      <c r="XCH4" s="10"/>
      <c r="XCI4" s="10"/>
      <c r="XCJ4" s="10"/>
      <c r="XCK4" s="10"/>
      <c r="XCL4" s="10"/>
      <c r="XCM4" s="10"/>
      <c r="XCN4" s="10"/>
      <c r="XCO4" s="10"/>
      <c r="XCP4" s="10"/>
      <c r="XCQ4" s="10"/>
      <c r="XCR4" s="10"/>
      <c r="XCS4" s="10"/>
      <c r="XCT4" s="10"/>
      <c r="XCU4" s="10"/>
      <c r="XCV4" s="10"/>
      <c r="XCW4" s="10"/>
      <c r="XCX4" s="10"/>
      <c r="XCY4" s="10"/>
      <c r="XCZ4" s="10"/>
      <c r="XDA4" s="10"/>
      <c r="XDB4" s="10"/>
      <c r="XDC4" s="10"/>
      <c r="XDD4" s="10"/>
      <c r="XDE4" s="10"/>
      <c r="XDF4" s="10"/>
      <c r="XDG4" s="10"/>
      <c r="XDH4" s="10"/>
      <c r="XDI4" s="10"/>
      <c r="XDJ4" s="10"/>
      <c r="XDK4" s="10"/>
      <c r="XDL4" s="10"/>
      <c r="XDM4" s="10"/>
      <c r="XDN4" s="10"/>
      <c r="XDO4" s="10"/>
      <c r="XDP4" s="10"/>
      <c r="XDQ4" s="10"/>
      <c r="XDR4" s="10"/>
      <c r="XDS4" s="10"/>
      <c r="XDT4" s="10"/>
      <c r="XDU4" s="10"/>
      <c r="XDV4" s="10"/>
      <c r="XDW4" s="10"/>
      <c r="XDX4" s="10"/>
      <c r="XDY4" s="10"/>
      <c r="XDZ4" s="10"/>
      <c r="XEA4" s="10"/>
      <c r="XEB4" s="10"/>
      <c r="XEC4" s="10"/>
      <c r="XED4" s="10"/>
      <c r="XEE4" s="10"/>
      <c r="XEF4" s="10"/>
      <c r="XEG4" s="10"/>
      <c r="XEH4" s="10"/>
      <c r="XEI4" s="10"/>
      <c r="XEJ4" s="10"/>
      <c r="XEK4" s="10"/>
      <c r="XEL4" s="10"/>
      <c r="XEM4" s="10"/>
      <c r="XEN4" s="10"/>
      <c r="XEO4" s="10"/>
      <c r="XEP4" s="10"/>
      <c r="XEQ4" s="10"/>
      <c r="XER4" s="10"/>
      <c r="XES4" s="10"/>
      <c r="XET4" s="10"/>
      <c r="XEU4" s="10"/>
      <c r="XEV4" s="10"/>
      <c r="XEW4" s="10"/>
      <c r="XEX4" s="10"/>
      <c r="XEY4" s="10"/>
      <c r="XEZ4" s="10"/>
      <c r="XFA4" s="10"/>
      <c r="XFB4" s="10"/>
    </row>
    <row r="5" s="8" customFormat="true" ht="258" customHeight="true" spans="1:16382">
      <c r="A5" s="24">
        <v>2</v>
      </c>
      <c r="B5" s="26" t="s">
        <v>48</v>
      </c>
      <c r="C5" s="26" t="s">
        <v>49</v>
      </c>
      <c r="D5" s="26"/>
      <c r="E5" s="35" t="s">
        <v>50</v>
      </c>
      <c r="F5" s="34" t="s">
        <v>30</v>
      </c>
      <c r="G5" s="34" t="s">
        <v>31</v>
      </c>
      <c r="H5" s="26" t="s">
        <v>51</v>
      </c>
      <c r="I5" s="34" t="s">
        <v>33</v>
      </c>
      <c r="J5" s="24" t="s">
        <v>52</v>
      </c>
      <c r="K5" s="26" t="s">
        <v>53</v>
      </c>
      <c r="L5" s="26">
        <v>1</v>
      </c>
      <c r="M5" s="26" t="s">
        <v>54</v>
      </c>
      <c r="N5" s="47" t="s">
        <v>55</v>
      </c>
      <c r="O5" s="34" t="s">
        <v>38</v>
      </c>
      <c r="P5" s="24" t="s">
        <v>56</v>
      </c>
      <c r="Q5" s="26" t="s">
        <v>48</v>
      </c>
      <c r="R5" s="24" t="s">
        <v>41</v>
      </c>
      <c r="S5" s="26" t="s">
        <v>57</v>
      </c>
      <c r="T5" s="26" t="s">
        <v>58</v>
      </c>
      <c r="U5" s="34" t="s">
        <v>59</v>
      </c>
      <c r="V5" s="26" t="s">
        <v>60</v>
      </c>
      <c r="W5" s="26">
        <v>15585885393</v>
      </c>
      <c r="X5" s="57" t="s">
        <v>61</v>
      </c>
      <c r="Y5" s="10"/>
      <c r="Z5" s="10"/>
      <c r="AA5" s="10"/>
      <c r="AB5" s="10"/>
      <c r="AC5" s="10"/>
      <c r="AD5" s="10"/>
      <c r="AE5" s="10"/>
      <c r="AF5" s="10"/>
      <c r="AG5" s="10"/>
      <c r="AH5" s="10"/>
      <c r="AI5" s="10"/>
      <c r="AJ5" s="10"/>
      <c r="AK5" s="10"/>
      <c r="AL5" s="10"/>
      <c r="AM5" s="10"/>
      <c r="AN5" s="10"/>
      <c r="AO5" s="10"/>
      <c r="AP5" s="10"/>
      <c r="AQ5" s="10"/>
      <c r="AR5" s="10"/>
      <c r="AS5" s="10"/>
      <c r="AT5" s="10"/>
      <c r="AU5" s="10"/>
      <c r="AV5" s="10"/>
      <c r="AW5" s="10"/>
      <c r="AX5" s="10"/>
      <c r="AY5" s="10"/>
      <c r="AZ5" s="10"/>
      <c r="BA5" s="10"/>
      <c r="BB5" s="10"/>
      <c r="BC5" s="10"/>
      <c r="BD5" s="10"/>
      <c r="BE5" s="10"/>
      <c r="BF5" s="10"/>
      <c r="BG5" s="10"/>
      <c r="BH5" s="10"/>
      <c r="BI5" s="10"/>
      <c r="BJ5" s="10"/>
      <c r="BK5" s="10"/>
      <c r="BL5" s="10"/>
      <c r="BM5" s="10"/>
      <c r="BN5" s="10"/>
      <c r="BO5" s="10"/>
      <c r="BP5" s="10"/>
      <c r="BQ5" s="10"/>
      <c r="BR5" s="10"/>
      <c r="BS5" s="10"/>
      <c r="BT5" s="10"/>
      <c r="BU5" s="10"/>
      <c r="BV5" s="10"/>
      <c r="BW5" s="10"/>
      <c r="BX5" s="10"/>
      <c r="BY5" s="10"/>
      <c r="BZ5" s="10"/>
      <c r="CA5" s="10"/>
      <c r="CB5" s="10"/>
      <c r="CC5" s="10"/>
      <c r="CD5" s="10"/>
      <c r="CE5" s="10"/>
      <c r="CF5" s="10"/>
      <c r="CG5" s="10"/>
      <c r="CH5" s="10"/>
      <c r="CI5" s="10"/>
      <c r="CJ5" s="10"/>
      <c r="CK5" s="10"/>
      <c r="CL5" s="10"/>
      <c r="CM5" s="10"/>
      <c r="CN5" s="10"/>
      <c r="CO5" s="10"/>
      <c r="CP5" s="10"/>
      <c r="CQ5" s="10"/>
      <c r="CR5" s="10"/>
      <c r="CS5" s="10"/>
      <c r="CT5" s="10"/>
      <c r="CU5" s="10"/>
      <c r="CV5" s="10"/>
      <c r="CW5" s="10"/>
      <c r="CX5" s="10"/>
      <c r="CY5" s="10"/>
      <c r="CZ5" s="10"/>
      <c r="DA5" s="10"/>
      <c r="DB5" s="10"/>
      <c r="DC5" s="10"/>
      <c r="DD5" s="10"/>
      <c r="DE5" s="10"/>
      <c r="DF5" s="10"/>
      <c r="DG5" s="10"/>
      <c r="DH5" s="10"/>
      <c r="DI5" s="10"/>
      <c r="DJ5" s="10"/>
      <c r="DK5" s="10"/>
      <c r="DL5" s="10"/>
      <c r="DM5" s="10"/>
      <c r="DN5" s="10"/>
      <c r="DO5" s="10"/>
      <c r="DP5" s="10"/>
      <c r="DQ5" s="10"/>
      <c r="DR5" s="10"/>
      <c r="DS5" s="10"/>
      <c r="DT5" s="10"/>
      <c r="DU5" s="10"/>
      <c r="DV5" s="10"/>
      <c r="DW5" s="10"/>
      <c r="DX5" s="10"/>
      <c r="DY5" s="10"/>
      <c r="DZ5" s="10"/>
      <c r="EA5" s="10"/>
      <c r="EB5" s="10"/>
      <c r="EC5" s="10"/>
      <c r="ED5" s="10"/>
      <c r="EE5" s="10"/>
      <c r="EF5" s="10"/>
      <c r="EG5" s="10"/>
      <c r="EH5" s="10"/>
      <c r="EI5" s="10"/>
      <c r="EJ5" s="10"/>
      <c r="EK5" s="10"/>
      <c r="EL5" s="10"/>
      <c r="EM5" s="10"/>
      <c r="EN5" s="10"/>
      <c r="EO5" s="10"/>
      <c r="EP5" s="10"/>
      <c r="EQ5" s="10"/>
      <c r="ER5" s="10"/>
      <c r="ES5" s="10"/>
      <c r="ET5" s="10"/>
      <c r="EU5" s="10"/>
      <c r="EV5" s="10"/>
      <c r="EW5" s="10"/>
      <c r="EX5" s="10"/>
      <c r="EY5" s="10"/>
      <c r="EZ5" s="10"/>
      <c r="FA5" s="10"/>
      <c r="FB5" s="10"/>
      <c r="FC5" s="10"/>
      <c r="FD5" s="10"/>
      <c r="FE5" s="10"/>
      <c r="FF5" s="10"/>
      <c r="FG5" s="10"/>
      <c r="FH5" s="10"/>
      <c r="FI5" s="10"/>
      <c r="FJ5" s="10"/>
      <c r="FK5" s="10"/>
      <c r="FL5" s="10"/>
      <c r="FM5" s="10"/>
      <c r="FN5" s="10"/>
      <c r="FO5" s="10"/>
      <c r="FP5" s="10"/>
      <c r="FQ5" s="10"/>
      <c r="FR5" s="10"/>
      <c r="FS5" s="10"/>
      <c r="FT5" s="10"/>
      <c r="FU5" s="10"/>
      <c r="FV5" s="10"/>
      <c r="FW5" s="10"/>
      <c r="FX5" s="10"/>
      <c r="FY5" s="10"/>
      <c r="FZ5" s="10"/>
      <c r="GA5" s="10"/>
      <c r="GB5" s="10"/>
      <c r="GC5" s="10"/>
      <c r="GD5" s="10"/>
      <c r="GE5" s="10"/>
      <c r="GF5" s="10"/>
      <c r="GG5" s="10"/>
      <c r="GH5" s="10"/>
      <c r="GI5" s="10"/>
      <c r="GJ5" s="10"/>
      <c r="GK5" s="10"/>
      <c r="GL5" s="10"/>
      <c r="GM5" s="10"/>
      <c r="GN5" s="10"/>
      <c r="GO5" s="10"/>
      <c r="GP5" s="10"/>
      <c r="GQ5" s="10"/>
      <c r="GR5" s="10"/>
      <c r="GS5" s="10"/>
      <c r="GT5" s="10"/>
      <c r="GU5" s="10"/>
      <c r="GV5" s="10"/>
      <c r="GW5" s="10"/>
      <c r="GX5" s="10"/>
      <c r="GY5" s="10"/>
      <c r="GZ5" s="10"/>
      <c r="HA5" s="10"/>
      <c r="HB5" s="10"/>
      <c r="HC5" s="10"/>
      <c r="HD5" s="10"/>
      <c r="HE5" s="10"/>
      <c r="HF5" s="10"/>
      <c r="HG5" s="10"/>
      <c r="HH5" s="10"/>
      <c r="HI5" s="10"/>
      <c r="HJ5" s="10"/>
      <c r="HK5" s="10"/>
      <c r="HL5" s="10"/>
      <c r="HM5" s="10"/>
      <c r="HN5" s="10"/>
      <c r="HO5" s="10"/>
      <c r="HP5" s="10"/>
      <c r="HQ5" s="10"/>
      <c r="HR5" s="10"/>
      <c r="HS5" s="10"/>
      <c r="HT5" s="10"/>
      <c r="HU5" s="10"/>
      <c r="HV5" s="10"/>
      <c r="HW5" s="10"/>
      <c r="HX5" s="10"/>
      <c r="HY5" s="10"/>
      <c r="HZ5" s="10"/>
      <c r="IA5" s="10"/>
      <c r="IB5" s="10"/>
      <c r="IC5" s="10"/>
      <c r="ID5" s="10"/>
      <c r="IE5" s="10"/>
      <c r="IF5" s="10"/>
      <c r="IG5" s="10"/>
      <c r="IH5" s="10"/>
      <c r="II5" s="10"/>
      <c r="IJ5" s="10"/>
      <c r="IK5" s="10"/>
      <c r="IL5" s="10"/>
      <c r="IM5" s="10"/>
      <c r="IN5" s="10"/>
      <c r="IO5" s="10"/>
      <c r="IP5" s="10"/>
      <c r="IQ5" s="10"/>
      <c r="IR5" s="10"/>
      <c r="IS5" s="10"/>
      <c r="IT5" s="10"/>
      <c r="IU5" s="10"/>
      <c r="IV5" s="10"/>
      <c r="IW5" s="10"/>
      <c r="IX5" s="10"/>
      <c r="IY5" s="10"/>
      <c r="IZ5" s="10"/>
      <c r="JA5" s="10"/>
      <c r="JB5" s="10"/>
      <c r="JC5" s="10"/>
      <c r="JD5" s="10"/>
      <c r="JE5" s="10"/>
      <c r="JF5" s="10"/>
      <c r="JG5" s="10"/>
      <c r="JH5" s="10"/>
      <c r="JI5" s="10"/>
      <c r="JJ5" s="10"/>
      <c r="JK5" s="10"/>
      <c r="JL5" s="10"/>
      <c r="JM5" s="10"/>
      <c r="JN5" s="10"/>
      <c r="JO5" s="10"/>
      <c r="JP5" s="10"/>
      <c r="JQ5" s="10"/>
      <c r="JR5" s="10"/>
      <c r="JS5" s="10"/>
      <c r="JT5" s="10"/>
      <c r="JU5" s="10"/>
      <c r="JV5" s="10"/>
      <c r="JW5" s="10"/>
      <c r="JX5" s="10"/>
      <c r="JY5" s="10"/>
      <c r="JZ5" s="10"/>
      <c r="KA5" s="10"/>
      <c r="KB5" s="10"/>
      <c r="KC5" s="10"/>
      <c r="KD5" s="10"/>
      <c r="KE5" s="10"/>
      <c r="KF5" s="10"/>
      <c r="KG5" s="10"/>
      <c r="KH5" s="10"/>
      <c r="KI5" s="10"/>
      <c r="KJ5" s="10"/>
      <c r="KK5" s="10"/>
      <c r="KL5" s="10"/>
      <c r="KM5" s="10"/>
      <c r="KN5" s="10"/>
      <c r="KO5" s="10"/>
      <c r="KP5" s="10"/>
      <c r="KQ5" s="10"/>
      <c r="KR5" s="10"/>
      <c r="KS5" s="10"/>
      <c r="KT5" s="10"/>
      <c r="KU5" s="10"/>
      <c r="KV5" s="10"/>
      <c r="KW5" s="10"/>
      <c r="KX5" s="10"/>
      <c r="KY5" s="10"/>
      <c r="KZ5" s="10"/>
      <c r="LA5" s="10"/>
      <c r="LB5" s="10"/>
      <c r="LC5" s="10"/>
      <c r="LD5" s="10"/>
      <c r="LE5" s="10"/>
      <c r="LF5" s="10"/>
      <c r="LG5" s="10"/>
      <c r="LH5" s="10"/>
      <c r="LI5" s="10"/>
      <c r="LJ5" s="10"/>
      <c r="LK5" s="10"/>
      <c r="LL5" s="10"/>
      <c r="LM5" s="10"/>
      <c r="LN5" s="10"/>
      <c r="LO5" s="10"/>
      <c r="LP5" s="10"/>
      <c r="LQ5" s="10"/>
      <c r="LR5" s="10"/>
      <c r="LS5" s="10"/>
      <c r="LT5" s="10"/>
      <c r="LU5" s="10"/>
      <c r="LV5" s="10"/>
      <c r="LW5" s="10"/>
      <c r="LX5" s="10"/>
      <c r="LY5" s="10"/>
      <c r="LZ5" s="10"/>
      <c r="MA5" s="10"/>
      <c r="MB5" s="10"/>
      <c r="MC5" s="10"/>
      <c r="MD5" s="10"/>
      <c r="ME5" s="10"/>
      <c r="MF5" s="10"/>
      <c r="MG5" s="10"/>
      <c r="MH5" s="10"/>
      <c r="MI5" s="10"/>
      <c r="MJ5" s="10"/>
      <c r="MK5" s="10"/>
      <c r="ML5" s="10"/>
      <c r="MM5" s="10"/>
      <c r="MN5" s="10"/>
      <c r="MO5" s="10"/>
      <c r="MP5" s="10"/>
      <c r="MQ5" s="10"/>
      <c r="MR5" s="10"/>
      <c r="MS5" s="10"/>
      <c r="MT5" s="10"/>
      <c r="MU5" s="10"/>
      <c r="MV5" s="10"/>
      <c r="MW5" s="10"/>
      <c r="MX5" s="10"/>
      <c r="MY5" s="10"/>
      <c r="MZ5" s="10"/>
      <c r="NA5" s="10"/>
      <c r="NB5" s="10"/>
      <c r="NC5" s="10"/>
      <c r="ND5" s="10"/>
      <c r="NE5" s="10"/>
      <c r="NF5" s="10"/>
      <c r="NG5" s="10"/>
      <c r="NH5" s="10"/>
      <c r="NI5" s="10"/>
      <c r="NJ5" s="10"/>
      <c r="NK5" s="10"/>
      <c r="NL5" s="10"/>
      <c r="NM5" s="10"/>
      <c r="NN5" s="10"/>
      <c r="NO5" s="10"/>
      <c r="NP5" s="10"/>
      <c r="NQ5" s="10"/>
      <c r="NR5" s="10"/>
      <c r="NS5" s="10"/>
      <c r="NT5" s="10"/>
      <c r="NU5" s="10"/>
      <c r="NV5" s="10"/>
      <c r="NW5" s="10"/>
      <c r="NX5" s="10"/>
      <c r="NY5" s="10"/>
      <c r="NZ5" s="10"/>
      <c r="OA5" s="10"/>
      <c r="OB5" s="10"/>
      <c r="OC5" s="10"/>
      <c r="OD5" s="10"/>
      <c r="OE5" s="10"/>
      <c r="OF5" s="10"/>
      <c r="OG5" s="10"/>
      <c r="OH5" s="10"/>
      <c r="OI5" s="10"/>
      <c r="OJ5" s="10"/>
      <c r="OK5" s="10"/>
      <c r="OL5" s="10"/>
      <c r="OM5" s="10"/>
      <c r="ON5" s="10"/>
      <c r="OO5" s="10"/>
      <c r="OP5" s="10"/>
      <c r="OQ5" s="10"/>
      <c r="OR5" s="10"/>
      <c r="OS5" s="10"/>
      <c r="OT5" s="10"/>
      <c r="OU5" s="10"/>
      <c r="OV5" s="10"/>
      <c r="OW5" s="10"/>
      <c r="OX5" s="10"/>
      <c r="OY5" s="10"/>
      <c r="OZ5" s="10"/>
      <c r="PA5" s="10"/>
      <c r="PB5" s="10"/>
      <c r="PC5" s="10"/>
      <c r="PD5" s="10"/>
      <c r="PE5" s="10"/>
      <c r="PF5" s="10"/>
      <c r="PG5" s="10"/>
      <c r="PH5" s="10"/>
      <c r="PI5" s="10"/>
      <c r="PJ5" s="10"/>
      <c r="PK5" s="10"/>
      <c r="PL5" s="10"/>
      <c r="PM5" s="10"/>
      <c r="PN5" s="10"/>
      <c r="PO5" s="10"/>
      <c r="PP5" s="10"/>
      <c r="PQ5" s="10"/>
      <c r="PR5" s="10"/>
      <c r="PS5" s="10"/>
      <c r="PT5" s="10"/>
      <c r="PU5" s="10"/>
      <c r="PV5" s="10"/>
      <c r="PW5" s="10"/>
      <c r="PX5" s="10"/>
      <c r="PY5" s="10"/>
      <c r="PZ5" s="10"/>
      <c r="QA5" s="10"/>
      <c r="QB5" s="10"/>
      <c r="QC5" s="10"/>
      <c r="QD5" s="10"/>
      <c r="QE5" s="10"/>
      <c r="QF5" s="10"/>
      <c r="QG5" s="10"/>
      <c r="QH5" s="10"/>
      <c r="QI5" s="10"/>
      <c r="QJ5" s="10"/>
      <c r="QK5" s="10"/>
      <c r="QL5" s="10"/>
      <c r="QM5" s="10"/>
      <c r="QN5" s="10"/>
      <c r="QO5" s="10"/>
      <c r="QP5" s="10"/>
      <c r="QQ5" s="10"/>
      <c r="QR5" s="10"/>
      <c r="QS5" s="10"/>
      <c r="QT5" s="10"/>
      <c r="QU5" s="10"/>
      <c r="QV5" s="10"/>
      <c r="QW5" s="10"/>
      <c r="QX5" s="10"/>
      <c r="QY5" s="10"/>
      <c r="QZ5" s="10"/>
      <c r="RA5" s="10"/>
      <c r="RB5" s="10"/>
      <c r="RC5" s="10"/>
      <c r="RD5" s="10"/>
      <c r="RE5" s="10"/>
      <c r="RF5" s="10"/>
      <c r="RG5" s="10"/>
      <c r="RH5" s="10"/>
      <c r="RI5" s="10"/>
      <c r="RJ5" s="10"/>
      <c r="RK5" s="10"/>
      <c r="RL5" s="10"/>
      <c r="RM5" s="10"/>
      <c r="RN5" s="10"/>
      <c r="RO5" s="10"/>
      <c r="RP5" s="10"/>
      <c r="RQ5" s="10"/>
      <c r="RR5" s="10"/>
      <c r="RS5" s="10"/>
      <c r="RT5" s="10"/>
      <c r="RU5" s="10"/>
      <c r="RV5" s="10"/>
      <c r="RW5" s="10"/>
      <c r="RX5" s="10"/>
      <c r="RY5" s="10"/>
      <c r="RZ5" s="10"/>
      <c r="SA5" s="10"/>
      <c r="SB5" s="10"/>
      <c r="SC5" s="10"/>
      <c r="SD5" s="10"/>
      <c r="SE5" s="10"/>
      <c r="SF5" s="10"/>
      <c r="SG5" s="10"/>
      <c r="SH5" s="10"/>
      <c r="SI5" s="10"/>
      <c r="SJ5" s="10"/>
      <c r="SK5" s="10"/>
      <c r="SL5" s="10"/>
      <c r="SM5" s="10"/>
      <c r="SN5" s="10"/>
      <c r="SO5" s="10"/>
      <c r="SP5" s="10"/>
      <c r="SQ5" s="10"/>
      <c r="SR5" s="10"/>
      <c r="SS5" s="10"/>
      <c r="ST5" s="10"/>
      <c r="SU5" s="10"/>
      <c r="SV5" s="10"/>
      <c r="SW5" s="10"/>
      <c r="SX5" s="10"/>
      <c r="SY5" s="10"/>
      <c r="SZ5" s="10"/>
      <c r="TA5" s="10"/>
      <c r="TB5" s="10"/>
      <c r="TC5" s="10"/>
      <c r="TD5" s="10"/>
      <c r="TE5" s="10"/>
      <c r="TF5" s="10"/>
      <c r="TG5" s="10"/>
      <c r="TH5" s="10"/>
      <c r="TI5" s="10"/>
      <c r="TJ5" s="10"/>
      <c r="TK5" s="10"/>
      <c r="TL5" s="10"/>
      <c r="TM5" s="10"/>
      <c r="TN5" s="10"/>
      <c r="TO5" s="10"/>
      <c r="TP5" s="10"/>
      <c r="TQ5" s="10"/>
      <c r="TR5" s="10"/>
      <c r="TS5" s="10"/>
      <c r="TT5" s="10"/>
      <c r="TU5" s="10"/>
      <c r="TV5" s="10"/>
      <c r="TW5" s="10"/>
      <c r="TX5" s="10"/>
      <c r="TY5" s="10"/>
      <c r="TZ5" s="10"/>
      <c r="UA5" s="10"/>
      <c r="UB5" s="10"/>
      <c r="UC5" s="10"/>
      <c r="UD5" s="10"/>
      <c r="UE5" s="10"/>
      <c r="UF5" s="10"/>
      <c r="UG5" s="10"/>
      <c r="UH5" s="10"/>
      <c r="UI5" s="10"/>
      <c r="UJ5" s="10"/>
      <c r="UK5" s="10"/>
      <c r="UL5" s="10"/>
      <c r="UM5" s="10"/>
      <c r="UN5" s="10"/>
      <c r="UO5" s="10"/>
      <c r="UP5" s="10"/>
      <c r="UQ5" s="10"/>
      <c r="UR5" s="10"/>
      <c r="US5" s="10"/>
      <c r="UT5" s="10"/>
      <c r="UU5" s="10"/>
      <c r="UV5" s="10"/>
      <c r="UW5" s="10"/>
      <c r="UX5" s="10"/>
      <c r="UY5" s="10"/>
      <c r="UZ5" s="10"/>
      <c r="VA5" s="10"/>
      <c r="VB5" s="10"/>
      <c r="VC5" s="10"/>
      <c r="VD5" s="10"/>
      <c r="VE5" s="10"/>
      <c r="VF5" s="10"/>
      <c r="VG5" s="10"/>
      <c r="VH5" s="10"/>
      <c r="VI5" s="10"/>
      <c r="VJ5" s="10"/>
      <c r="VK5" s="10"/>
      <c r="VL5" s="10"/>
      <c r="VM5" s="10"/>
      <c r="VN5" s="10"/>
      <c r="VO5" s="10"/>
      <c r="VP5" s="10"/>
      <c r="VQ5" s="10"/>
      <c r="VR5" s="10"/>
      <c r="VS5" s="10"/>
      <c r="VT5" s="10"/>
      <c r="VU5" s="10"/>
      <c r="VV5" s="10"/>
      <c r="VW5" s="10"/>
      <c r="VX5" s="10"/>
      <c r="VY5" s="10"/>
      <c r="VZ5" s="10"/>
      <c r="WA5" s="10"/>
      <c r="WB5" s="10"/>
      <c r="WC5" s="10"/>
      <c r="WD5" s="10"/>
      <c r="WE5" s="10"/>
      <c r="WF5" s="10"/>
      <c r="WG5" s="10"/>
      <c r="WH5" s="10"/>
      <c r="WI5" s="10"/>
      <c r="WJ5" s="10"/>
      <c r="WK5" s="10"/>
      <c r="WL5" s="10"/>
      <c r="WM5" s="10"/>
      <c r="WN5" s="10"/>
      <c r="WO5" s="10"/>
      <c r="WP5" s="10"/>
      <c r="WQ5" s="10"/>
      <c r="WR5" s="10"/>
      <c r="WS5" s="10"/>
      <c r="WT5" s="10"/>
      <c r="WU5" s="10"/>
      <c r="WV5" s="10"/>
      <c r="WW5" s="10"/>
      <c r="WX5" s="10"/>
      <c r="WY5" s="10"/>
      <c r="WZ5" s="10"/>
      <c r="XA5" s="10"/>
      <c r="XB5" s="10"/>
      <c r="XC5" s="10"/>
      <c r="XD5" s="10"/>
      <c r="XE5" s="10"/>
      <c r="XF5" s="10"/>
      <c r="XG5" s="10"/>
      <c r="XH5" s="10"/>
      <c r="XI5" s="10"/>
      <c r="XJ5" s="10"/>
      <c r="XK5" s="10"/>
      <c r="XL5" s="10"/>
      <c r="XM5" s="10"/>
      <c r="XN5" s="10"/>
      <c r="XO5" s="10"/>
      <c r="XP5" s="10"/>
      <c r="XQ5" s="10"/>
      <c r="XR5" s="10"/>
      <c r="XS5" s="10"/>
      <c r="XT5" s="10"/>
      <c r="XU5" s="10"/>
      <c r="XV5" s="10"/>
      <c r="XW5" s="10"/>
      <c r="XX5" s="10"/>
      <c r="XY5" s="10"/>
      <c r="XZ5" s="10"/>
      <c r="YA5" s="10"/>
      <c r="YB5" s="10"/>
      <c r="YC5" s="10"/>
      <c r="YD5" s="10"/>
      <c r="YE5" s="10"/>
      <c r="YF5" s="10"/>
      <c r="YG5" s="10"/>
      <c r="YH5" s="10"/>
      <c r="YI5" s="10"/>
      <c r="YJ5" s="10"/>
      <c r="YK5" s="10"/>
      <c r="YL5" s="10"/>
      <c r="YM5" s="10"/>
      <c r="YN5" s="10"/>
      <c r="YO5" s="10"/>
      <c r="YP5" s="10"/>
      <c r="YQ5" s="10"/>
      <c r="YR5" s="10"/>
      <c r="YS5" s="10"/>
      <c r="YT5" s="10"/>
      <c r="YU5" s="10"/>
      <c r="YV5" s="10"/>
      <c r="YW5" s="10"/>
      <c r="YX5" s="10"/>
      <c r="YY5" s="10"/>
      <c r="YZ5" s="10"/>
      <c r="ZA5" s="10"/>
      <c r="ZB5" s="10"/>
      <c r="ZC5" s="10"/>
      <c r="ZD5" s="10"/>
      <c r="ZE5" s="10"/>
      <c r="ZF5" s="10"/>
      <c r="ZG5" s="10"/>
      <c r="ZH5" s="10"/>
      <c r="ZI5" s="10"/>
      <c r="ZJ5" s="10"/>
      <c r="ZK5" s="10"/>
      <c r="ZL5" s="10"/>
      <c r="ZM5" s="10"/>
      <c r="ZN5" s="10"/>
      <c r="ZO5" s="10"/>
      <c r="ZP5" s="10"/>
      <c r="ZQ5" s="10"/>
      <c r="ZR5" s="10"/>
      <c r="ZS5" s="10"/>
      <c r="ZT5" s="10"/>
      <c r="ZU5" s="10"/>
      <c r="ZV5" s="10"/>
      <c r="ZW5" s="10"/>
      <c r="ZX5" s="10"/>
      <c r="ZY5" s="10"/>
      <c r="ZZ5" s="10"/>
      <c r="AAA5" s="10"/>
      <c r="AAB5" s="10"/>
      <c r="AAC5" s="10"/>
      <c r="AAD5" s="10"/>
      <c r="AAE5" s="10"/>
      <c r="AAF5" s="10"/>
      <c r="AAG5" s="10"/>
      <c r="AAH5" s="10"/>
      <c r="AAI5" s="10"/>
      <c r="AAJ5" s="10"/>
      <c r="AAK5" s="10"/>
      <c r="AAL5" s="10"/>
      <c r="AAM5" s="10"/>
      <c r="AAN5" s="10"/>
      <c r="AAO5" s="10"/>
      <c r="AAP5" s="10"/>
      <c r="AAQ5" s="10"/>
      <c r="AAR5" s="10"/>
      <c r="AAS5" s="10"/>
      <c r="AAT5" s="10"/>
      <c r="AAU5" s="10"/>
      <c r="AAV5" s="10"/>
      <c r="AAW5" s="10"/>
      <c r="AAX5" s="10"/>
      <c r="AAY5" s="10"/>
      <c r="AAZ5" s="10"/>
      <c r="ABA5" s="10"/>
      <c r="ABB5" s="10"/>
      <c r="ABC5" s="10"/>
      <c r="ABD5" s="10"/>
      <c r="ABE5" s="10"/>
      <c r="ABF5" s="10"/>
      <c r="ABG5" s="10"/>
      <c r="ABH5" s="10"/>
      <c r="ABI5" s="10"/>
      <c r="ABJ5" s="10"/>
      <c r="ABK5" s="10"/>
      <c r="ABL5" s="10"/>
      <c r="ABM5" s="10"/>
      <c r="ABN5" s="10"/>
      <c r="ABO5" s="10"/>
      <c r="ABP5" s="10"/>
      <c r="ABQ5" s="10"/>
      <c r="ABR5" s="10"/>
      <c r="ABS5" s="10"/>
      <c r="ABT5" s="10"/>
      <c r="ABU5" s="10"/>
      <c r="ABV5" s="10"/>
      <c r="ABW5" s="10"/>
      <c r="ABX5" s="10"/>
      <c r="ABY5" s="10"/>
      <c r="ABZ5" s="10"/>
      <c r="ACA5" s="10"/>
      <c r="ACB5" s="10"/>
      <c r="ACC5" s="10"/>
      <c r="ACD5" s="10"/>
      <c r="ACE5" s="10"/>
      <c r="ACF5" s="10"/>
      <c r="ACG5" s="10"/>
      <c r="ACH5" s="10"/>
      <c r="ACI5" s="10"/>
      <c r="ACJ5" s="10"/>
      <c r="ACK5" s="10"/>
      <c r="ACL5" s="10"/>
      <c r="ACM5" s="10"/>
      <c r="ACN5" s="10"/>
      <c r="ACO5" s="10"/>
      <c r="ACP5" s="10"/>
      <c r="ACQ5" s="10"/>
      <c r="ACR5" s="10"/>
      <c r="ACS5" s="10"/>
      <c r="ACT5" s="10"/>
      <c r="ACU5" s="10"/>
      <c r="ACV5" s="10"/>
      <c r="ACW5" s="10"/>
      <c r="ACX5" s="10"/>
      <c r="ACY5" s="10"/>
      <c r="ACZ5" s="10"/>
      <c r="ADA5" s="10"/>
      <c r="ADB5" s="10"/>
      <c r="ADC5" s="10"/>
      <c r="ADD5" s="10"/>
      <c r="ADE5" s="10"/>
      <c r="ADF5" s="10"/>
      <c r="ADG5" s="10"/>
      <c r="ADH5" s="10"/>
      <c r="ADI5" s="10"/>
      <c r="ADJ5" s="10"/>
      <c r="ADK5" s="10"/>
      <c r="ADL5" s="10"/>
      <c r="ADM5" s="10"/>
      <c r="ADN5" s="10"/>
      <c r="ADO5" s="10"/>
      <c r="ADP5" s="10"/>
      <c r="ADQ5" s="10"/>
      <c r="ADR5" s="10"/>
      <c r="ADS5" s="10"/>
      <c r="ADT5" s="10"/>
      <c r="ADU5" s="10"/>
      <c r="ADV5" s="10"/>
      <c r="ADW5" s="10"/>
      <c r="ADX5" s="10"/>
      <c r="ADY5" s="10"/>
      <c r="ADZ5" s="10"/>
      <c r="AEA5" s="10"/>
      <c r="AEB5" s="10"/>
      <c r="AEC5" s="10"/>
      <c r="AED5" s="10"/>
      <c r="AEE5" s="10"/>
      <c r="AEF5" s="10"/>
      <c r="AEG5" s="10"/>
      <c r="AEH5" s="10"/>
      <c r="AEI5" s="10"/>
      <c r="AEJ5" s="10"/>
      <c r="AEK5" s="10"/>
      <c r="AEL5" s="10"/>
      <c r="AEM5" s="10"/>
      <c r="AEN5" s="10"/>
      <c r="AEO5" s="10"/>
      <c r="AEP5" s="10"/>
      <c r="AEQ5" s="10"/>
      <c r="AER5" s="10"/>
      <c r="AES5" s="10"/>
      <c r="AET5" s="10"/>
      <c r="AEU5" s="10"/>
      <c r="AEV5" s="10"/>
      <c r="AEW5" s="10"/>
      <c r="AEX5" s="10"/>
      <c r="AEY5" s="10"/>
      <c r="AEZ5" s="10"/>
      <c r="AFA5" s="10"/>
      <c r="AFB5" s="10"/>
      <c r="AFC5" s="10"/>
      <c r="AFD5" s="10"/>
      <c r="AFE5" s="10"/>
      <c r="AFF5" s="10"/>
      <c r="AFG5" s="10"/>
      <c r="AFH5" s="10"/>
      <c r="AFI5" s="10"/>
      <c r="AFJ5" s="10"/>
      <c r="AFK5" s="10"/>
      <c r="AFL5" s="10"/>
      <c r="AFM5" s="10"/>
      <c r="AFN5" s="10"/>
      <c r="AFO5" s="10"/>
      <c r="AFP5" s="10"/>
      <c r="AFQ5" s="10"/>
      <c r="AFR5" s="10"/>
      <c r="AFS5" s="10"/>
      <c r="AFT5" s="10"/>
      <c r="AFU5" s="10"/>
      <c r="AFV5" s="10"/>
      <c r="AFW5" s="10"/>
      <c r="AFX5" s="10"/>
      <c r="AFY5" s="10"/>
      <c r="AFZ5" s="10"/>
      <c r="AGA5" s="10"/>
      <c r="AGB5" s="10"/>
      <c r="AGC5" s="10"/>
      <c r="AGD5" s="10"/>
      <c r="AGE5" s="10"/>
      <c r="AGF5" s="10"/>
      <c r="AGG5" s="10"/>
      <c r="AGH5" s="10"/>
      <c r="AGI5" s="10"/>
      <c r="AGJ5" s="10"/>
      <c r="AGK5" s="10"/>
      <c r="AGL5" s="10"/>
      <c r="AGM5" s="10"/>
      <c r="AGN5" s="10"/>
      <c r="AGO5" s="10"/>
      <c r="AGP5" s="10"/>
      <c r="AGQ5" s="10"/>
      <c r="AGR5" s="10"/>
      <c r="AGS5" s="10"/>
      <c r="AGT5" s="10"/>
      <c r="AGU5" s="10"/>
      <c r="AGV5" s="10"/>
      <c r="AGW5" s="10"/>
      <c r="AGX5" s="10"/>
      <c r="AGY5" s="10"/>
      <c r="AGZ5" s="10"/>
      <c r="AHA5" s="10"/>
      <c r="AHB5" s="10"/>
      <c r="AHC5" s="10"/>
      <c r="AHD5" s="10"/>
      <c r="AHE5" s="10"/>
      <c r="AHF5" s="10"/>
      <c r="AHG5" s="10"/>
      <c r="AHH5" s="10"/>
      <c r="AHI5" s="10"/>
      <c r="AHJ5" s="10"/>
      <c r="AHK5" s="10"/>
      <c r="AHL5" s="10"/>
      <c r="AHM5" s="10"/>
      <c r="AHN5" s="10"/>
      <c r="AHO5" s="10"/>
      <c r="AHP5" s="10"/>
      <c r="AHQ5" s="10"/>
      <c r="AHR5" s="10"/>
      <c r="AHS5" s="10"/>
      <c r="AHT5" s="10"/>
      <c r="AHU5" s="10"/>
      <c r="AHV5" s="10"/>
      <c r="AHW5" s="10"/>
      <c r="AHX5" s="10"/>
      <c r="AHY5" s="10"/>
      <c r="AHZ5" s="10"/>
      <c r="AIA5" s="10"/>
      <c r="AIB5" s="10"/>
      <c r="AIC5" s="10"/>
      <c r="AID5" s="10"/>
      <c r="AIE5" s="10"/>
      <c r="AIF5" s="10"/>
      <c r="AIG5" s="10"/>
      <c r="AIH5" s="10"/>
      <c r="AII5" s="10"/>
      <c r="AIJ5" s="10"/>
      <c r="AIK5" s="10"/>
      <c r="AIL5" s="10"/>
      <c r="AIM5" s="10"/>
      <c r="AIN5" s="10"/>
      <c r="AIO5" s="10"/>
      <c r="AIP5" s="10"/>
      <c r="AIQ5" s="10"/>
      <c r="AIR5" s="10"/>
      <c r="AIS5" s="10"/>
      <c r="AIT5" s="10"/>
      <c r="AIU5" s="10"/>
      <c r="AIV5" s="10"/>
      <c r="AIW5" s="10"/>
      <c r="AIX5" s="10"/>
      <c r="AIY5" s="10"/>
      <c r="AIZ5" s="10"/>
      <c r="AJA5" s="10"/>
      <c r="AJB5" s="10"/>
      <c r="AJC5" s="10"/>
      <c r="AJD5" s="10"/>
      <c r="AJE5" s="10"/>
      <c r="AJF5" s="10"/>
      <c r="AJG5" s="10"/>
      <c r="AJH5" s="10"/>
      <c r="AJI5" s="10"/>
      <c r="AJJ5" s="10"/>
      <c r="AJK5" s="10"/>
      <c r="AJL5" s="10"/>
      <c r="AJM5" s="10"/>
      <c r="AJN5" s="10"/>
      <c r="AJO5" s="10"/>
      <c r="AJP5" s="10"/>
      <c r="AJQ5" s="10"/>
      <c r="AJR5" s="10"/>
      <c r="AJS5" s="10"/>
      <c r="AJT5" s="10"/>
      <c r="AJU5" s="10"/>
      <c r="AJV5" s="10"/>
      <c r="AJW5" s="10"/>
      <c r="AJX5" s="10"/>
      <c r="AJY5" s="10"/>
      <c r="AJZ5" s="10"/>
      <c r="AKA5" s="10"/>
      <c r="AKB5" s="10"/>
      <c r="AKC5" s="10"/>
      <c r="AKD5" s="10"/>
      <c r="AKE5" s="10"/>
      <c r="AKF5" s="10"/>
      <c r="AKG5" s="10"/>
      <c r="AKH5" s="10"/>
      <c r="AKI5" s="10"/>
      <c r="AKJ5" s="10"/>
      <c r="AKK5" s="10"/>
      <c r="AKL5" s="10"/>
      <c r="AKM5" s="10"/>
      <c r="AKN5" s="10"/>
      <c r="AKO5" s="10"/>
      <c r="AKP5" s="10"/>
      <c r="AKQ5" s="10"/>
      <c r="AKR5" s="10"/>
      <c r="AKS5" s="10"/>
      <c r="AKT5" s="10"/>
      <c r="AKU5" s="10"/>
      <c r="AKV5" s="10"/>
      <c r="AKW5" s="10"/>
      <c r="AKX5" s="10"/>
      <c r="AKY5" s="10"/>
      <c r="AKZ5" s="10"/>
      <c r="ALA5" s="10"/>
      <c r="ALB5" s="10"/>
      <c r="ALC5" s="10"/>
      <c r="ALD5" s="10"/>
      <c r="ALE5" s="10"/>
      <c r="ALF5" s="10"/>
      <c r="ALG5" s="10"/>
      <c r="ALH5" s="10"/>
      <c r="ALI5" s="10"/>
      <c r="ALJ5" s="10"/>
      <c r="ALK5" s="10"/>
      <c r="ALL5" s="10"/>
      <c r="ALM5" s="10"/>
      <c r="ALN5" s="10"/>
      <c r="ALO5" s="10"/>
      <c r="ALP5" s="10"/>
      <c r="ALQ5" s="10"/>
      <c r="ALR5" s="10"/>
      <c r="ALS5" s="10"/>
      <c r="ALT5" s="10"/>
      <c r="ALU5" s="10"/>
      <c r="ALV5" s="10"/>
      <c r="ALW5" s="10"/>
      <c r="ALX5" s="10"/>
      <c r="ALY5" s="10"/>
      <c r="ALZ5" s="10"/>
      <c r="AMA5" s="10"/>
      <c r="AMB5" s="10"/>
      <c r="AMC5" s="10"/>
      <c r="AMD5" s="10"/>
      <c r="AME5" s="10"/>
      <c r="AMF5" s="10"/>
      <c r="AMG5" s="10"/>
      <c r="AMH5" s="10"/>
      <c r="AMI5" s="10"/>
      <c r="AMJ5" s="10"/>
      <c r="AMK5" s="10"/>
      <c r="AML5" s="10"/>
      <c r="AMM5" s="10"/>
      <c r="AMN5" s="10"/>
      <c r="AMO5" s="10"/>
      <c r="AMP5" s="10"/>
      <c r="AMQ5" s="10"/>
      <c r="AMR5" s="10"/>
      <c r="AMS5" s="10"/>
      <c r="AMT5" s="10"/>
      <c r="AMU5" s="10"/>
      <c r="AMV5" s="10"/>
      <c r="AMW5" s="10"/>
      <c r="AMX5" s="10"/>
      <c r="AMY5" s="10"/>
      <c r="AMZ5" s="10"/>
      <c r="ANA5" s="10"/>
      <c r="ANB5" s="10"/>
      <c r="ANC5" s="10"/>
      <c r="AND5" s="10"/>
      <c r="ANE5" s="10"/>
      <c r="ANF5" s="10"/>
      <c r="ANG5" s="10"/>
      <c r="ANH5" s="10"/>
      <c r="ANI5" s="10"/>
      <c r="ANJ5" s="10"/>
      <c r="ANK5" s="10"/>
      <c r="ANL5" s="10"/>
      <c r="ANM5" s="10"/>
      <c r="ANN5" s="10"/>
      <c r="ANO5" s="10"/>
      <c r="ANP5" s="10"/>
      <c r="ANQ5" s="10"/>
      <c r="ANR5" s="10"/>
      <c r="ANS5" s="10"/>
      <c r="ANT5" s="10"/>
      <c r="ANU5" s="10"/>
      <c r="ANV5" s="10"/>
      <c r="ANW5" s="10"/>
      <c r="ANX5" s="10"/>
      <c r="ANY5" s="10"/>
      <c r="ANZ5" s="10"/>
      <c r="AOA5" s="10"/>
      <c r="AOB5" s="10"/>
      <c r="AOC5" s="10"/>
      <c r="AOD5" s="10"/>
      <c r="AOE5" s="10"/>
      <c r="AOF5" s="10"/>
      <c r="AOG5" s="10"/>
      <c r="AOH5" s="10"/>
      <c r="AOI5" s="10"/>
      <c r="AOJ5" s="10"/>
      <c r="AOK5" s="10"/>
      <c r="AOL5" s="10"/>
      <c r="AOM5" s="10"/>
      <c r="AON5" s="10"/>
      <c r="AOO5" s="10"/>
      <c r="AOP5" s="10"/>
      <c r="AOQ5" s="10"/>
      <c r="AOR5" s="10"/>
      <c r="AOS5" s="10"/>
      <c r="AOT5" s="10"/>
      <c r="AOU5" s="10"/>
      <c r="AOV5" s="10"/>
      <c r="AOW5" s="10"/>
      <c r="AOX5" s="10"/>
      <c r="AOY5" s="10"/>
      <c r="AOZ5" s="10"/>
      <c r="APA5" s="10"/>
      <c r="APB5" s="10"/>
      <c r="APC5" s="10"/>
      <c r="APD5" s="10"/>
      <c r="APE5" s="10"/>
      <c r="APF5" s="10"/>
      <c r="APG5" s="10"/>
      <c r="APH5" s="10"/>
      <c r="API5" s="10"/>
      <c r="APJ5" s="10"/>
      <c r="APK5" s="10"/>
      <c r="APL5" s="10"/>
      <c r="APM5" s="10"/>
      <c r="APN5" s="10"/>
      <c r="APO5" s="10"/>
      <c r="APP5" s="10"/>
      <c r="APQ5" s="10"/>
      <c r="APR5" s="10"/>
      <c r="APS5" s="10"/>
      <c r="APT5" s="10"/>
      <c r="APU5" s="10"/>
      <c r="APV5" s="10"/>
      <c r="APW5" s="10"/>
      <c r="APX5" s="10"/>
      <c r="APY5" s="10"/>
      <c r="APZ5" s="10"/>
      <c r="AQA5" s="10"/>
      <c r="AQB5" s="10"/>
      <c r="AQC5" s="10"/>
      <c r="AQD5" s="10"/>
      <c r="AQE5" s="10"/>
      <c r="AQF5" s="10"/>
      <c r="AQG5" s="10"/>
      <c r="AQH5" s="10"/>
      <c r="AQI5" s="10"/>
      <c r="AQJ5" s="10"/>
      <c r="AQK5" s="10"/>
      <c r="AQL5" s="10"/>
      <c r="AQM5" s="10"/>
      <c r="AQN5" s="10"/>
      <c r="AQO5" s="10"/>
      <c r="AQP5" s="10"/>
      <c r="AQQ5" s="10"/>
      <c r="AQR5" s="10"/>
      <c r="AQS5" s="10"/>
      <c r="AQT5" s="10"/>
      <c r="AQU5" s="10"/>
      <c r="AQV5" s="10"/>
      <c r="AQW5" s="10"/>
      <c r="AQX5" s="10"/>
      <c r="AQY5" s="10"/>
      <c r="AQZ5" s="10"/>
      <c r="ARA5" s="10"/>
      <c r="ARB5" s="10"/>
      <c r="ARC5" s="10"/>
      <c r="ARD5" s="10"/>
      <c r="ARE5" s="10"/>
      <c r="ARF5" s="10"/>
      <c r="ARG5" s="10"/>
      <c r="ARH5" s="10"/>
      <c r="ARI5" s="10"/>
      <c r="ARJ5" s="10"/>
      <c r="ARK5" s="10"/>
      <c r="ARL5" s="10"/>
      <c r="ARM5" s="10"/>
      <c r="ARN5" s="10"/>
      <c r="ARO5" s="10"/>
      <c r="ARP5" s="10"/>
      <c r="ARQ5" s="10"/>
      <c r="ARR5" s="10"/>
      <c r="ARS5" s="10"/>
      <c r="ART5" s="10"/>
      <c r="ARU5" s="10"/>
      <c r="ARV5" s="10"/>
      <c r="ARW5" s="10"/>
      <c r="ARX5" s="10"/>
      <c r="ARY5" s="10"/>
      <c r="ARZ5" s="10"/>
      <c r="ASA5" s="10"/>
      <c r="ASB5" s="10"/>
      <c r="ASC5" s="10"/>
      <c r="ASD5" s="10"/>
      <c r="ASE5" s="10"/>
      <c r="ASF5" s="10"/>
      <c r="ASG5" s="10"/>
      <c r="ASH5" s="10"/>
      <c r="ASI5" s="10"/>
      <c r="ASJ5" s="10"/>
      <c r="ASK5" s="10"/>
      <c r="ASL5" s="10"/>
      <c r="ASM5" s="10"/>
      <c r="ASN5" s="10"/>
      <c r="ASO5" s="10"/>
      <c r="ASP5" s="10"/>
      <c r="ASQ5" s="10"/>
      <c r="ASR5" s="10"/>
      <c r="ASS5" s="10"/>
      <c r="AST5" s="10"/>
      <c r="ASU5" s="10"/>
      <c r="ASV5" s="10"/>
      <c r="ASW5" s="10"/>
      <c r="ASX5" s="10"/>
      <c r="ASY5" s="10"/>
      <c r="ASZ5" s="10"/>
      <c r="ATA5" s="10"/>
      <c r="ATB5" s="10"/>
      <c r="ATC5" s="10"/>
      <c r="ATD5" s="10"/>
      <c r="ATE5" s="10"/>
      <c r="ATF5" s="10"/>
      <c r="ATG5" s="10"/>
      <c r="ATH5" s="10"/>
      <c r="ATI5" s="10"/>
      <c r="ATJ5" s="10"/>
      <c r="ATK5" s="10"/>
      <c r="ATL5" s="10"/>
      <c r="ATM5" s="10"/>
      <c r="ATN5" s="10"/>
      <c r="ATO5" s="10"/>
      <c r="ATP5" s="10"/>
      <c r="ATQ5" s="10"/>
      <c r="ATR5" s="10"/>
      <c r="ATS5" s="10"/>
      <c r="ATT5" s="10"/>
      <c r="ATU5" s="10"/>
      <c r="ATV5" s="10"/>
      <c r="ATW5" s="10"/>
      <c r="ATX5" s="10"/>
      <c r="ATY5" s="10"/>
      <c r="ATZ5" s="10"/>
      <c r="AUA5" s="10"/>
      <c r="AUB5" s="10"/>
      <c r="AUC5" s="10"/>
      <c r="AUD5" s="10"/>
      <c r="AUE5" s="10"/>
      <c r="AUF5" s="10"/>
      <c r="AUG5" s="10"/>
      <c r="AUH5" s="10"/>
      <c r="AUI5" s="10"/>
      <c r="AUJ5" s="10"/>
      <c r="AUK5" s="10"/>
      <c r="AUL5" s="10"/>
      <c r="AUM5" s="10"/>
      <c r="AUN5" s="10"/>
      <c r="AUO5" s="10"/>
      <c r="AUP5" s="10"/>
      <c r="AUQ5" s="10"/>
      <c r="AUR5" s="10"/>
      <c r="AUS5" s="10"/>
      <c r="AUT5" s="10"/>
      <c r="AUU5" s="10"/>
      <c r="AUV5" s="10"/>
      <c r="AUW5" s="10"/>
      <c r="AUX5" s="10"/>
      <c r="AUY5" s="10"/>
      <c r="AUZ5" s="10"/>
      <c r="AVA5" s="10"/>
      <c r="AVB5" s="10"/>
      <c r="AVC5" s="10"/>
      <c r="AVD5" s="10"/>
      <c r="AVE5" s="10"/>
      <c r="AVF5" s="10"/>
      <c r="AVG5" s="10"/>
      <c r="AVH5" s="10"/>
      <c r="AVI5" s="10"/>
      <c r="AVJ5" s="10"/>
      <c r="AVK5" s="10"/>
      <c r="AVL5" s="10"/>
      <c r="AVM5" s="10"/>
      <c r="AVN5" s="10"/>
      <c r="AVO5" s="10"/>
      <c r="AVP5" s="10"/>
      <c r="AVQ5" s="10"/>
      <c r="AVR5" s="10"/>
      <c r="AVS5" s="10"/>
      <c r="AVT5" s="10"/>
      <c r="AVU5" s="10"/>
      <c r="AVV5" s="10"/>
      <c r="AVW5" s="10"/>
      <c r="AVX5" s="10"/>
      <c r="AVY5" s="10"/>
      <c r="AVZ5" s="10"/>
      <c r="AWA5" s="10"/>
      <c r="AWB5" s="10"/>
      <c r="AWC5" s="10"/>
      <c r="AWD5" s="10"/>
      <c r="AWE5" s="10"/>
      <c r="AWF5" s="10"/>
      <c r="AWG5" s="10"/>
      <c r="AWH5" s="10"/>
      <c r="AWI5" s="10"/>
      <c r="AWJ5" s="10"/>
      <c r="AWK5" s="10"/>
      <c r="AWL5" s="10"/>
      <c r="AWM5" s="10"/>
      <c r="AWN5" s="10"/>
      <c r="AWO5" s="10"/>
      <c r="AWP5" s="10"/>
      <c r="AWQ5" s="10"/>
      <c r="AWR5" s="10"/>
      <c r="AWS5" s="10"/>
      <c r="AWT5" s="10"/>
      <c r="AWU5" s="10"/>
      <c r="AWV5" s="10"/>
      <c r="AWW5" s="10"/>
      <c r="AWX5" s="10"/>
      <c r="AWY5" s="10"/>
      <c r="AWZ5" s="10"/>
      <c r="AXA5" s="10"/>
      <c r="AXB5" s="10"/>
      <c r="AXC5" s="10"/>
      <c r="AXD5" s="10"/>
      <c r="AXE5" s="10"/>
      <c r="AXF5" s="10"/>
      <c r="AXG5" s="10"/>
      <c r="AXH5" s="10"/>
      <c r="AXI5" s="10"/>
      <c r="AXJ5" s="10"/>
      <c r="AXK5" s="10"/>
      <c r="AXL5" s="10"/>
      <c r="AXM5" s="10"/>
      <c r="AXN5" s="10"/>
      <c r="AXO5" s="10"/>
      <c r="AXP5" s="10"/>
      <c r="AXQ5" s="10"/>
      <c r="AXR5" s="10"/>
      <c r="AXS5" s="10"/>
      <c r="AXT5" s="10"/>
      <c r="AXU5" s="10"/>
      <c r="AXV5" s="10"/>
      <c r="AXW5" s="10"/>
      <c r="AXX5" s="10"/>
      <c r="AXY5" s="10"/>
      <c r="AXZ5" s="10"/>
      <c r="AYA5" s="10"/>
      <c r="AYB5" s="10"/>
      <c r="AYC5" s="10"/>
      <c r="AYD5" s="10"/>
      <c r="AYE5" s="10"/>
      <c r="AYF5" s="10"/>
      <c r="AYG5" s="10"/>
      <c r="AYH5" s="10"/>
      <c r="AYI5" s="10"/>
      <c r="AYJ5" s="10"/>
      <c r="AYK5" s="10"/>
      <c r="AYL5" s="10"/>
      <c r="AYM5" s="10"/>
      <c r="AYN5" s="10"/>
      <c r="AYO5" s="10"/>
      <c r="AYP5" s="10"/>
      <c r="AYQ5" s="10"/>
      <c r="AYR5" s="10"/>
      <c r="AYS5" s="10"/>
      <c r="AYT5" s="10"/>
      <c r="AYU5" s="10"/>
      <c r="AYV5" s="10"/>
      <c r="AYW5" s="10"/>
      <c r="AYX5" s="10"/>
      <c r="AYY5" s="10"/>
      <c r="AYZ5" s="10"/>
      <c r="AZA5" s="10"/>
      <c r="AZB5" s="10"/>
      <c r="AZC5" s="10"/>
      <c r="AZD5" s="10"/>
      <c r="AZE5" s="10"/>
      <c r="AZF5" s="10"/>
      <c r="AZG5" s="10"/>
      <c r="AZH5" s="10"/>
      <c r="AZI5" s="10"/>
      <c r="AZJ5" s="10"/>
      <c r="AZK5" s="10"/>
      <c r="AZL5" s="10"/>
      <c r="AZM5" s="10"/>
      <c r="AZN5" s="10"/>
      <c r="AZO5" s="10"/>
      <c r="AZP5" s="10"/>
      <c r="AZQ5" s="10"/>
      <c r="AZR5" s="10"/>
      <c r="AZS5" s="10"/>
      <c r="AZT5" s="10"/>
      <c r="AZU5" s="10"/>
      <c r="AZV5" s="10"/>
      <c r="AZW5" s="10"/>
      <c r="AZX5" s="10"/>
      <c r="AZY5" s="10"/>
      <c r="AZZ5" s="10"/>
      <c r="BAA5" s="10"/>
      <c r="BAB5" s="10"/>
      <c r="BAC5" s="10"/>
      <c r="BAD5" s="10"/>
      <c r="BAE5" s="10"/>
      <c r="BAF5" s="10"/>
      <c r="BAG5" s="10"/>
      <c r="BAH5" s="10"/>
      <c r="BAI5" s="10"/>
      <c r="BAJ5" s="10"/>
      <c r="BAK5" s="10"/>
      <c r="BAL5" s="10"/>
      <c r="BAM5" s="10"/>
      <c r="BAN5" s="10"/>
      <c r="BAO5" s="10"/>
      <c r="BAP5" s="10"/>
      <c r="BAQ5" s="10"/>
      <c r="BAR5" s="10"/>
      <c r="BAS5" s="10"/>
      <c r="BAT5" s="10"/>
      <c r="BAU5" s="10"/>
      <c r="BAV5" s="10"/>
      <c r="BAW5" s="10"/>
      <c r="BAX5" s="10"/>
      <c r="BAY5" s="10"/>
      <c r="BAZ5" s="10"/>
      <c r="BBA5" s="10"/>
      <c r="BBB5" s="10"/>
      <c r="BBC5" s="10"/>
      <c r="BBD5" s="10"/>
      <c r="BBE5" s="10"/>
      <c r="BBF5" s="10"/>
      <c r="BBG5" s="10"/>
      <c r="BBH5" s="10"/>
      <c r="BBI5" s="10"/>
      <c r="BBJ5" s="10"/>
      <c r="BBK5" s="10"/>
      <c r="BBL5" s="10"/>
      <c r="BBM5" s="10"/>
      <c r="BBN5" s="10"/>
      <c r="BBO5" s="10"/>
      <c r="BBP5" s="10"/>
      <c r="BBQ5" s="10"/>
      <c r="BBR5" s="10"/>
      <c r="BBS5" s="10"/>
      <c r="BBT5" s="10"/>
      <c r="BBU5" s="10"/>
      <c r="BBV5" s="10"/>
      <c r="BBW5" s="10"/>
      <c r="BBX5" s="10"/>
      <c r="BBY5" s="10"/>
      <c r="BBZ5" s="10"/>
      <c r="BCA5" s="10"/>
      <c r="BCB5" s="10"/>
      <c r="BCC5" s="10"/>
      <c r="BCD5" s="10"/>
      <c r="BCE5" s="10"/>
      <c r="BCF5" s="10"/>
      <c r="BCG5" s="10"/>
      <c r="BCH5" s="10"/>
      <c r="BCI5" s="10"/>
      <c r="BCJ5" s="10"/>
      <c r="BCK5" s="10"/>
      <c r="BCL5" s="10"/>
      <c r="BCM5" s="10"/>
      <c r="BCN5" s="10"/>
      <c r="BCO5" s="10"/>
      <c r="BCP5" s="10"/>
      <c r="BCQ5" s="10"/>
      <c r="BCR5" s="10"/>
      <c r="BCS5" s="10"/>
      <c r="BCT5" s="10"/>
      <c r="BCU5" s="10"/>
      <c r="BCV5" s="10"/>
      <c r="BCW5" s="10"/>
      <c r="BCX5" s="10"/>
      <c r="BCY5" s="10"/>
      <c r="BCZ5" s="10"/>
      <c r="BDA5" s="10"/>
      <c r="BDB5" s="10"/>
      <c r="BDC5" s="10"/>
      <c r="BDD5" s="10"/>
      <c r="BDE5" s="10"/>
      <c r="BDF5" s="10"/>
      <c r="BDG5" s="10"/>
      <c r="BDH5" s="10"/>
      <c r="BDI5" s="10"/>
      <c r="BDJ5" s="10"/>
      <c r="BDK5" s="10"/>
      <c r="BDL5" s="10"/>
      <c r="BDM5" s="10"/>
      <c r="BDN5" s="10"/>
      <c r="BDO5" s="10"/>
      <c r="BDP5" s="10"/>
      <c r="BDQ5" s="10"/>
      <c r="BDR5" s="10"/>
      <c r="BDS5" s="10"/>
      <c r="BDT5" s="10"/>
      <c r="BDU5" s="10"/>
      <c r="BDV5" s="10"/>
      <c r="BDW5" s="10"/>
      <c r="BDX5" s="10"/>
      <c r="BDY5" s="10"/>
      <c r="BDZ5" s="10"/>
      <c r="BEA5" s="10"/>
      <c r="BEB5" s="10"/>
      <c r="BEC5" s="10"/>
      <c r="BED5" s="10"/>
      <c r="BEE5" s="10"/>
      <c r="BEF5" s="10"/>
      <c r="BEG5" s="10"/>
      <c r="BEH5" s="10"/>
      <c r="BEI5" s="10"/>
      <c r="BEJ5" s="10"/>
      <c r="BEK5" s="10"/>
      <c r="BEL5" s="10"/>
      <c r="BEM5" s="10"/>
      <c r="BEN5" s="10"/>
      <c r="BEO5" s="10"/>
      <c r="BEP5" s="10"/>
      <c r="BEQ5" s="10"/>
      <c r="BER5" s="10"/>
      <c r="BES5" s="10"/>
      <c r="BET5" s="10"/>
      <c r="BEU5" s="10"/>
      <c r="BEV5" s="10"/>
      <c r="BEW5" s="10"/>
      <c r="BEX5" s="10"/>
      <c r="BEY5" s="10"/>
      <c r="BEZ5" s="10"/>
      <c r="BFA5" s="10"/>
      <c r="BFB5" s="10"/>
      <c r="BFC5" s="10"/>
      <c r="BFD5" s="10"/>
      <c r="BFE5" s="10"/>
      <c r="BFF5" s="10"/>
      <c r="BFG5" s="10"/>
      <c r="BFH5" s="10"/>
      <c r="BFI5" s="10"/>
      <c r="BFJ5" s="10"/>
      <c r="BFK5" s="10"/>
      <c r="BFL5" s="10"/>
      <c r="BFM5" s="10"/>
      <c r="BFN5" s="10"/>
      <c r="BFO5" s="10"/>
      <c r="BFP5" s="10"/>
      <c r="BFQ5" s="10"/>
      <c r="BFR5" s="10"/>
      <c r="BFS5" s="10"/>
      <c r="BFT5" s="10"/>
      <c r="BFU5" s="10"/>
      <c r="BFV5" s="10"/>
      <c r="BFW5" s="10"/>
      <c r="BFX5" s="10"/>
      <c r="BFY5" s="10"/>
      <c r="BFZ5" s="10"/>
      <c r="BGA5" s="10"/>
      <c r="BGB5" s="10"/>
      <c r="BGC5" s="10"/>
      <c r="BGD5" s="10"/>
      <c r="BGE5" s="10"/>
      <c r="BGF5" s="10"/>
      <c r="BGG5" s="10"/>
      <c r="BGH5" s="10"/>
      <c r="BGI5" s="10"/>
      <c r="BGJ5" s="10"/>
      <c r="BGK5" s="10"/>
      <c r="BGL5" s="10"/>
      <c r="BGM5" s="10"/>
      <c r="BGN5" s="10"/>
      <c r="BGO5" s="10"/>
      <c r="BGP5" s="10"/>
      <c r="BGQ5" s="10"/>
      <c r="BGR5" s="10"/>
      <c r="BGS5" s="10"/>
      <c r="BGT5" s="10"/>
      <c r="BGU5" s="10"/>
      <c r="BGV5" s="10"/>
      <c r="BGW5" s="10"/>
      <c r="BGX5" s="10"/>
      <c r="BGY5" s="10"/>
      <c r="BGZ5" s="10"/>
      <c r="BHA5" s="10"/>
      <c r="BHB5" s="10"/>
      <c r="BHC5" s="10"/>
      <c r="BHD5" s="10"/>
      <c r="BHE5" s="10"/>
      <c r="BHF5" s="10"/>
      <c r="BHG5" s="10"/>
      <c r="BHH5" s="10"/>
      <c r="BHI5" s="10"/>
      <c r="BHJ5" s="10"/>
      <c r="BHK5" s="10"/>
      <c r="BHL5" s="10"/>
      <c r="BHM5" s="10"/>
      <c r="BHN5" s="10"/>
      <c r="BHO5" s="10"/>
      <c r="BHP5" s="10"/>
      <c r="BHQ5" s="10"/>
      <c r="BHR5" s="10"/>
      <c r="BHS5" s="10"/>
      <c r="BHT5" s="10"/>
      <c r="BHU5" s="10"/>
      <c r="BHV5" s="10"/>
      <c r="BHW5" s="10"/>
      <c r="BHX5" s="10"/>
      <c r="BHY5" s="10"/>
      <c r="BHZ5" s="10"/>
      <c r="BIA5" s="10"/>
      <c r="BIB5" s="10"/>
      <c r="BIC5" s="10"/>
      <c r="BID5" s="10"/>
      <c r="BIE5" s="10"/>
      <c r="BIF5" s="10"/>
      <c r="BIG5" s="10"/>
      <c r="BIH5" s="10"/>
      <c r="BII5" s="10"/>
      <c r="BIJ5" s="10"/>
      <c r="BIK5" s="10"/>
      <c r="BIL5" s="10"/>
      <c r="BIM5" s="10"/>
      <c r="BIN5" s="10"/>
      <c r="BIO5" s="10"/>
      <c r="BIP5" s="10"/>
      <c r="BIQ5" s="10"/>
      <c r="BIR5" s="10"/>
      <c r="BIS5" s="10"/>
      <c r="BIT5" s="10"/>
      <c r="BIU5" s="10"/>
      <c r="BIV5" s="10"/>
      <c r="BIW5" s="10"/>
      <c r="BIX5" s="10"/>
      <c r="BIY5" s="10"/>
      <c r="BIZ5" s="10"/>
      <c r="BJA5" s="10"/>
      <c r="BJB5" s="10"/>
      <c r="BJC5" s="10"/>
      <c r="BJD5" s="10"/>
      <c r="BJE5" s="10"/>
      <c r="BJF5" s="10"/>
      <c r="BJG5" s="10"/>
      <c r="BJH5" s="10"/>
      <c r="BJI5" s="10"/>
      <c r="BJJ5" s="10"/>
      <c r="BJK5" s="10"/>
      <c r="BJL5" s="10"/>
      <c r="BJM5" s="10"/>
      <c r="BJN5" s="10"/>
      <c r="BJO5" s="10"/>
      <c r="BJP5" s="10"/>
      <c r="BJQ5" s="10"/>
      <c r="BJR5" s="10"/>
      <c r="BJS5" s="10"/>
      <c r="BJT5" s="10"/>
      <c r="BJU5" s="10"/>
      <c r="BJV5" s="10"/>
      <c r="BJW5" s="10"/>
      <c r="BJX5" s="10"/>
      <c r="BJY5" s="10"/>
      <c r="BJZ5" s="10"/>
      <c r="BKA5" s="10"/>
      <c r="BKB5" s="10"/>
      <c r="BKC5" s="10"/>
      <c r="BKD5" s="10"/>
      <c r="BKE5" s="10"/>
      <c r="BKF5" s="10"/>
      <c r="BKG5" s="10"/>
      <c r="BKH5" s="10"/>
      <c r="BKI5" s="10"/>
      <c r="BKJ5" s="10"/>
      <c r="BKK5" s="10"/>
      <c r="BKL5" s="10"/>
      <c r="BKM5" s="10"/>
      <c r="BKN5" s="10"/>
      <c r="BKO5" s="10"/>
      <c r="BKP5" s="10"/>
      <c r="BKQ5" s="10"/>
      <c r="BKR5" s="10"/>
      <c r="BKS5" s="10"/>
      <c r="BKT5" s="10"/>
      <c r="BKU5" s="10"/>
      <c r="BKV5" s="10"/>
      <c r="BKW5" s="10"/>
      <c r="BKX5" s="10"/>
      <c r="BKY5" s="10"/>
      <c r="BKZ5" s="10"/>
      <c r="BLA5" s="10"/>
      <c r="BLB5" s="10"/>
      <c r="BLC5" s="10"/>
      <c r="BLD5" s="10"/>
      <c r="BLE5" s="10"/>
      <c r="BLF5" s="10"/>
      <c r="BLG5" s="10"/>
      <c r="BLH5" s="10"/>
      <c r="BLI5" s="10"/>
      <c r="BLJ5" s="10"/>
      <c r="BLK5" s="10"/>
      <c r="BLL5" s="10"/>
      <c r="BLM5" s="10"/>
      <c r="BLN5" s="10"/>
      <c r="BLO5" s="10"/>
      <c r="BLP5" s="10"/>
      <c r="BLQ5" s="10"/>
      <c r="BLR5" s="10"/>
      <c r="BLS5" s="10"/>
      <c r="BLT5" s="10"/>
      <c r="BLU5" s="10"/>
      <c r="BLV5" s="10"/>
      <c r="BLW5" s="10"/>
      <c r="BLX5" s="10"/>
      <c r="BLY5" s="10"/>
      <c r="BLZ5" s="10"/>
      <c r="BMA5" s="10"/>
      <c r="BMB5" s="10"/>
      <c r="BMC5" s="10"/>
      <c r="BMD5" s="10"/>
      <c r="BME5" s="10"/>
      <c r="BMF5" s="10"/>
      <c r="BMG5" s="10"/>
      <c r="BMH5" s="10"/>
      <c r="BMI5" s="10"/>
      <c r="BMJ5" s="10"/>
      <c r="BMK5" s="10"/>
      <c r="BML5" s="10"/>
      <c r="BMM5" s="10"/>
      <c r="BMN5" s="10"/>
      <c r="BMO5" s="10"/>
      <c r="BMP5" s="10"/>
      <c r="BMQ5" s="10"/>
      <c r="BMR5" s="10"/>
      <c r="BMS5" s="10"/>
      <c r="BMT5" s="10"/>
      <c r="BMU5" s="10"/>
      <c r="BMV5" s="10"/>
      <c r="BMW5" s="10"/>
      <c r="BMX5" s="10"/>
      <c r="BMY5" s="10"/>
      <c r="BMZ5" s="10"/>
      <c r="BNA5" s="10"/>
      <c r="BNB5" s="10"/>
      <c r="BNC5" s="10"/>
      <c r="BND5" s="10"/>
      <c r="BNE5" s="10"/>
      <c r="BNF5" s="10"/>
      <c r="BNG5" s="10"/>
      <c r="BNH5" s="10"/>
      <c r="BNI5" s="10"/>
      <c r="BNJ5" s="10"/>
      <c r="BNK5" s="10"/>
      <c r="BNL5" s="10"/>
      <c r="BNM5" s="10"/>
      <c r="BNN5" s="10"/>
      <c r="BNO5" s="10"/>
      <c r="BNP5" s="10"/>
      <c r="BNQ5" s="10"/>
      <c r="BNR5" s="10"/>
      <c r="BNS5" s="10"/>
      <c r="BNT5" s="10"/>
      <c r="BNU5" s="10"/>
      <c r="BNV5" s="10"/>
      <c r="BNW5" s="10"/>
      <c r="BNX5" s="10"/>
      <c r="BNY5" s="10"/>
      <c r="BNZ5" s="10"/>
      <c r="BOA5" s="10"/>
      <c r="BOB5" s="10"/>
      <c r="BOC5" s="10"/>
      <c r="BOD5" s="10"/>
      <c r="BOE5" s="10"/>
      <c r="BOF5" s="10"/>
      <c r="BOG5" s="10"/>
      <c r="BOH5" s="10"/>
      <c r="BOI5" s="10"/>
      <c r="BOJ5" s="10"/>
      <c r="BOK5" s="10"/>
      <c r="BOL5" s="10"/>
      <c r="BOM5" s="10"/>
      <c r="BON5" s="10"/>
      <c r="BOO5" s="10"/>
      <c r="BOP5" s="10"/>
      <c r="BOQ5" s="10"/>
      <c r="BOR5" s="10"/>
      <c r="BOS5" s="10"/>
      <c r="BOT5" s="10"/>
      <c r="BOU5" s="10"/>
      <c r="BOV5" s="10"/>
      <c r="BOW5" s="10"/>
      <c r="BOX5" s="10"/>
      <c r="BOY5" s="10"/>
      <c r="BOZ5" s="10"/>
      <c r="BPA5" s="10"/>
      <c r="BPB5" s="10"/>
      <c r="BPC5" s="10"/>
      <c r="BPD5" s="10"/>
      <c r="BPE5" s="10"/>
      <c r="BPF5" s="10"/>
      <c r="BPG5" s="10"/>
      <c r="BPH5" s="10"/>
      <c r="BPI5" s="10"/>
      <c r="BPJ5" s="10"/>
      <c r="BPK5" s="10"/>
      <c r="BPL5" s="10"/>
      <c r="BPM5" s="10"/>
      <c r="BPN5" s="10"/>
      <c r="BPO5" s="10"/>
      <c r="BPP5" s="10"/>
      <c r="BPQ5" s="10"/>
      <c r="BPR5" s="10"/>
      <c r="BPS5" s="10"/>
      <c r="BPT5" s="10"/>
      <c r="BPU5" s="10"/>
      <c r="BPV5" s="10"/>
      <c r="BPW5" s="10"/>
      <c r="BPX5" s="10"/>
      <c r="BPY5" s="10"/>
      <c r="BPZ5" s="10"/>
      <c r="BQA5" s="10"/>
      <c r="BQB5" s="10"/>
      <c r="BQC5" s="10"/>
      <c r="BQD5" s="10"/>
      <c r="BQE5" s="10"/>
      <c r="BQF5" s="10"/>
      <c r="BQG5" s="10"/>
      <c r="BQH5" s="10"/>
      <c r="BQI5" s="10"/>
      <c r="BQJ5" s="10"/>
      <c r="BQK5" s="10"/>
      <c r="BQL5" s="10"/>
      <c r="BQM5" s="10"/>
      <c r="BQN5" s="10"/>
      <c r="BQO5" s="10"/>
      <c r="BQP5" s="10"/>
      <c r="BQQ5" s="10"/>
      <c r="BQR5" s="10"/>
      <c r="BQS5" s="10"/>
      <c r="BQT5" s="10"/>
      <c r="BQU5" s="10"/>
      <c r="BQV5" s="10"/>
      <c r="BQW5" s="10"/>
      <c r="BQX5" s="10"/>
      <c r="BQY5" s="10"/>
      <c r="BQZ5" s="10"/>
      <c r="BRA5" s="10"/>
      <c r="BRB5" s="10"/>
      <c r="BRC5" s="10"/>
      <c r="BRD5" s="10"/>
      <c r="BRE5" s="10"/>
      <c r="BRF5" s="10"/>
      <c r="BRG5" s="10"/>
      <c r="BRH5" s="10"/>
      <c r="BRI5" s="10"/>
      <c r="BRJ5" s="10"/>
      <c r="BRK5" s="10"/>
      <c r="BRL5" s="10"/>
      <c r="BRM5" s="10"/>
      <c r="BRN5" s="10"/>
      <c r="BRO5" s="10"/>
      <c r="BRP5" s="10"/>
      <c r="BRQ5" s="10"/>
      <c r="BRR5" s="10"/>
      <c r="BRS5" s="10"/>
      <c r="BRT5" s="10"/>
      <c r="BRU5" s="10"/>
      <c r="BRV5" s="10"/>
      <c r="BRW5" s="10"/>
      <c r="BRX5" s="10"/>
      <c r="BRY5" s="10"/>
      <c r="BRZ5" s="10"/>
      <c r="BSA5" s="10"/>
      <c r="BSB5" s="10"/>
      <c r="BSC5" s="10"/>
      <c r="BSD5" s="10"/>
      <c r="BSE5" s="10"/>
      <c r="BSF5" s="10"/>
      <c r="BSG5" s="10"/>
      <c r="BSH5" s="10"/>
      <c r="BSI5" s="10"/>
      <c r="BSJ5" s="10"/>
      <c r="BSK5" s="10"/>
      <c r="BSL5" s="10"/>
      <c r="BSM5" s="10"/>
      <c r="BSN5" s="10"/>
      <c r="BSO5" s="10"/>
      <c r="BSP5" s="10"/>
      <c r="BSQ5" s="10"/>
      <c r="BSR5" s="10"/>
      <c r="BSS5" s="10"/>
      <c r="BST5" s="10"/>
      <c r="BSU5" s="10"/>
      <c r="BSV5" s="10"/>
      <c r="BSW5" s="10"/>
      <c r="BSX5" s="10"/>
      <c r="BSY5" s="10"/>
      <c r="BSZ5" s="10"/>
      <c r="BTA5" s="10"/>
      <c r="BTB5" s="10"/>
      <c r="BTC5" s="10"/>
      <c r="BTD5" s="10"/>
      <c r="BTE5" s="10"/>
      <c r="BTF5" s="10"/>
      <c r="BTG5" s="10"/>
      <c r="BTH5" s="10"/>
      <c r="BTI5" s="10"/>
      <c r="BTJ5" s="10"/>
      <c r="BTK5" s="10"/>
      <c r="BTL5" s="10"/>
      <c r="BTM5" s="10"/>
      <c r="BTN5" s="10"/>
      <c r="BTO5" s="10"/>
      <c r="BTP5" s="10"/>
      <c r="BTQ5" s="10"/>
      <c r="BTR5" s="10"/>
      <c r="BTS5" s="10"/>
      <c r="BTT5" s="10"/>
      <c r="BTU5" s="10"/>
      <c r="BTV5" s="10"/>
      <c r="BTW5" s="10"/>
      <c r="BTX5" s="10"/>
      <c r="BTY5" s="10"/>
      <c r="BTZ5" s="10"/>
      <c r="BUA5" s="10"/>
      <c r="BUB5" s="10"/>
      <c r="BUC5" s="10"/>
      <c r="BUD5" s="10"/>
      <c r="BUE5" s="10"/>
      <c r="BUF5" s="10"/>
      <c r="BUG5" s="10"/>
      <c r="BUH5" s="10"/>
      <c r="BUI5" s="10"/>
      <c r="BUJ5" s="10"/>
      <c r="BUK5" s="10"/>
      <c r="BUL5" s="10"/>
      <c r="BUM5" s="10"/>
      <c r="BUN5" s="10"/>
      <c r="BUO5" s="10"/>
      <c r="BUP5" s="10"/>
      <c r="BUQ5" s="10"/>
      <c r="BUR5" s="10"/>
      <c r="BUS5" s="10"/>
      <c r="BUT5" s="10"/>
      <c r="BUU5" s="10"/>
      <c r="BUV5" s="10"/>
      <c r="BUW5" s="10"/>
      <c r="BUX5" s="10"/>
      <c r="BUY5" s="10"/>
      <c r="BUZ5" s="10"/>
      <c r="BVA5" s="10"/>
      <c r="BVB5" s="10"/>
      <c r="BVC5" s="10"/>
      <c r="BVD5" s="10"/>
      <c r="BVE5" s="10"/>
      <c r="BVF5" s="10"/>
      <c r="BVG5" s="10"/>
      <c r="BVH5" s="10"/>
      <c r="BVI5" s="10"/>
      <c r="BVJ5" s="10"/>
      <c r="BVK5" s="10"/>
      <c r="BVL5" s="10"/>
      <c r="BVM5" s="10"/>
      <c r="BVN5" s="10"/>
      <c r="BVO5" s="10"/>
      <c r="BVP5" s="10"/>
      <c r="BVQ5" s="10"/>
      <c r="BVR5" s="10"/>
      <c r="BVS5" s="10"/>
      <c r="BVT5" s="10"/>
      <c r="BVU5" s="10"/>
      <c r="BVV5" s="10"/>
      <c r="BVW5" s="10"/>
      <c r="BVX5" s="10"/>
      <c r="BVY5" s="10"/>
      <c r="BVZ5" s="10"/>
      <c r="BWA5" s="10"/>
      <c r="BWB5" s="10"/>
      <c r="BWC5" s="10"/>
      <c r="BWD5" s="10"/>
      <c r="BWE5" s="10"/>
      <c r="BWF5" s="10"/>
      <c r="BWG5" s="10"/>
      <c r="BWH5" s="10"/>
      <c r="BWI5" s="10"/>
      <c r="BWJ5" s="10"/>
      <c r="BWK5" s="10"/>
      <c r="BWL5" s="10"/>
      <c r="BWM5" s="10"/>
      <c r="BWN5" s="10"/>
      <c r="BWO5" s="10"/>
      <c r="BWP5" s="10"/>
      <c r="BWQ5" s="10"/>
      <c r="BWR5" s="10"/>
      <c r="BWS5" s="10"/>
      <c r="BWT5" s="10"/>
      <c r="BWU5" s="10"/>
      <c r="BWV5" s="10"/>
      <c r="BWW5" s="10"/>
      <c r="BWX5" s="10"/>
      <c r="BWY5" s="10"/>
      <c r="BWZ5" s="10"/>
      <c r="BXA5" s="10"/>
      <c r="BXB5" s="10"/>
      <c r="BXC5" s="10"/>
      <c r="BXD5" s="10"/>
      <c r="BXE5" s="10"/>
      <c r="BXF5" s="10"/>
      <c r="BXG5" s="10"/>
      <c r="BXH5" s="10"/>
      <c r="BXI5" s="10"/>
      <c r="BXJ5" s="10"/>
      <c r="BXK5" s="10"/>
      <c r="BXL5" s="10"/>
      <c r="BXM5" s="10"/>
      <c r="BXN5" s="10"/>
      <c r="BXO5" s="10"/>
      <c r="BXP5" s="10"/>
      <c r="BXQ5" s="10"/>
      <c r="BXR5" s="10"/>
      <c r="BXS5" s="10"/>
      <c r="BXT5" s="10"/>
      <c r="BXU5" s="10"/>
      <c r="BXV5" s="10"/>
      <c r="BXW5" s="10"/>
      <c r="BXX5" s="10"/>
      <c r="BXY5" s="10"/>
      <c r="BXZ5" s="10"/>
      <c r="BYA5" s="10"/>
      <c r="BYB5" s="10"/>
      <c r="BYC5" s="10"/>
      <c r="BYD5" s="10"/>
      <c r="BYE5" s="10"/>
      <c r="BYF5" s="10"/>
      <c r="BYG5" s="10"/>
      <c r="BYH5" s="10"/>
      <c r="BYI5" s="10"/>
      <c r="BYJ5" s="10"/>
      <c r="BYK5" s="10"/>
      <c r="BYL5" s="10"/>
      <c r="BYM5" s="10"/>
      <c r="BYN5" s="10"/>
      <c r="BYO5" s="10"/>
      <c r="BYP5" s="10"/>
      <c r="BYQ5" s="10"/>
      <c r="BYR5" s="10"/>
      <c r="BYS5" s="10"/>
      <c r="BYT5" s="10"/>
      <c r="BYU5" s="10"/>
      <c r="BYV5" s="10"/>
      <c r="BYW5" s="10"/>
      <c r="BYX5" s="10"/>
      <c r="BYY5" s="10"/>
      <c r="BYZ5" s="10"/>
      <c r="BZA5" s="10"/>
      <c r="BZB5" s="10"/>
      <c r="BZC5" s="10"/>
      <c r="BZD5" s="10"/>
      <c r="BZE5" s="10"/>
      <c r="BZF5" s="10"/>
      <c r="BZG5" s="10"/>
      <c r="BZH5" s="10"/>
      <c r="BZI5" s="10"/>
      <c r="BZJ5" s="10"/>
      <c r="BZK5" s="10"/>
      <c r="BZL5" s="10"/>
      <c r="BZM5" s="10"/>
      <c r="BZN5" s="10"/>
      <c r="BZO5" s="10"/>
      <c r="BZP5" s="10"/>
      <c r="BZQ5" s="10"/>
      <c r="BZR5" s="10"/>
      <c r="BZS5" s="10"/>
      <c r="BZT5" s="10"/>
      <c r="BZU5" s="10"/>
      <c r="BZV5" s="10"/>
      <c r="BZW5" s="10"/>
      <c r="BZX5" s="10"/>
      <c r="BZY5" s="10"/>
      <c r="BZZ5" s="10"/>
      <c r="CAA5" s="10"/>
      <c r="CAB5" s="10"/>
      <c r="CAC5" s="10"/>
      <c r="CAD5" s="10"/>
      <c r="CAE5" s="10"/>
      <c r="CAF5" s="10"/>
      <c r="CAG5" s="10"/>
      <c r="CAH5" s="10"/>
      <c r="CAI5" s="10"/>
      <c r="CAJ5" s="10"/>
      <c r="CAK5" s="10"/>
      <c r="CAL5" s="10"/>
      <c r="CAM5" s="10"/>
      <c r="CAN5" s="10"/>
      <c r="CAO5" s="10"/>
      <c r="CAP5" s="10"/>
      <c r="CAQ5" s="10"/>
      <c r="CAR5" s="10"/>
      <c r="CAS5" s="10"/>
      <c r="CAT5" s="10"/>
      <c r="CAU5" s="10"/>
      <c r="CAV5" s="10"/>
      <c r="CAW5" s="10"/>
      <c r="CAX5" s="10"/>
      <c r="CAY5" s="10"/>
      <c r="CAZ5" s="10"/>
      <c r="CBA5" s="10"/>
      <c r="CBB5" s="10"/>
      <c r="CBC5" s="10"/>
      <c r="CBD5" s="10"/>
      <c r="CBE5" s="10"/>
      <c r="CBF5" s="10"/>
      <c r="CBG5" s="10"/>
      <c r="CBH5" s="10"/>
      <c r="CBI5" s="10"/>
      <c r="CBJ5" s="10"/>
      <c r="CBK5" s="10"/>
      <c r="CBL5" s="10"/>
      <c r="CBM5" s="10"/>
      <c r="CBN5" s="10"/>
      <c r="CBO5" s="10"/>
      <c r="CBP5" s="10"/>
      <c r="CBQ5" s="10"/>
      <c r="CBR5" s="10"/>
      <c r="CBS5" s="10"/>
      <c r="CBT5" s="10"/>
      <c r="CBU5" s="10"/>
      <c r="CBV5" s="10"/>
      <c r="CBW5" s="10"/>
      <c r="CBX5" s="10"/>
      <c r="CBY5" s="10"/>
      <c r="CBZ5" s="10"/>
      <c r="CCA5" s="10"/>
      <c r="CCB5" s="10"/>
      <c r="CCC5" s="10"/>
      <c r="CCD5" s="10"/>
      <c r="CCE5" s="10"/>
      <c r="CCF5" s="10"/>
      <c r="CCG5" s="10"/>
      <c r="CCH5" s="10"/>
      <c r="CCI5" s="10"/>
      <c r="CCJ5" s="10"/>
      <c r="CCK5" s="10"/>
      <c r="CCL5" s="10"/>
      <c r="CCM5" s="10"/>
      <c r="CCN5" s="10"/>
      <c r="CCO5" s="10"/>
      <c r="CCP5" s="10"/>
      <c r="CCQ5" s="10"/>
      <c r="CCR5" s="10"/>
      <c r="CCS5" s="10"/>
      <c r="CCT5" s="10"/>
      <c r="CCU5" s="10"/>
      <c r="CCV5" s="10"/>
      <c r="CCW5" s="10"/>
      <c r="CCX5" s="10"/>
      <c r="CCY5" s="10"/>
      <c r="CCZ5" s="10"/>
      <c r="CDA5" s="10"/>
      <c r="CDB5" s="10"/>
      <c r="CDC5" s="10"/>
      <c r="CDD5" s="10"/>
      <c r="CDE5" s="10"/>
      <c r="CDF5" s="10"/>
      <c r="CDG5" s="10"/>
      <c r="CDH5" s="10"/>
      <c r="CDI5" s="10"/>
      <c r="CDJ5" s="10"/>
      <c r="CDK5" s="10"/>
      <c r="CDL5" s="10"/>
      <c r="CDM5" s="10"/>
      <c r="CDN5" s="10"/>
      <c r="CDO5" s="10"/>
      <c r="CDP5" s="10"/>
      <c r="CDQ5" s="10"/>
      <c r="CDR5" s="10"/>
      <c r="CDS5" s="10"/>
      <c r="CDT5" s="10"/>
      <c r="CDU5" s="10"/>
      <c r="CDV5" s="10"/>
      <c r="CDW5" s="10"/>
      <c r="CDX5" s="10"/>
      <c r="CDY5" s="10"/>
      <c r="CDZ5" s="10"/>
      <c r="CEA5" s="10"/>
      <c r="CEB5" s="10"/>
      <c r="CEC5" s="10"/>
      <c r="CED5" s="10"/>
      <c r="CEE5" s="10"/>
      <c r="CEF5" s="10"/>
      <c r="CEG5" s="10"/>
      <c r="CEH5" s="10"/>
      <c r="CEI5" s="10"/>
      <c r="CEJ5" s="10"/>
      <c r="CEK5" s="10"/>
      <c r="CEL5" s="10"/>
      <c r="CEM5" s="10"/>
      <c r="CEN5" s="10"/>
      <c r="CEO5" s="10"/>
      <c r="CEP5" s="10"/>
      <c r="CEQ5" s="10"/>
      <c r="CER5" s="10"/>
      <c r="CES5" s="10"/>
      <c r="CET5" s="10"/>
      <c r="CEU5" s="10"/>
      <c r="CEV5" s="10"/>
      <c r="CEW5" s="10"/>
      <c r="CEX5" s="10"/>
      <c r="CEY5" s="10"/>
      <c r="CEZ5" s="10"/>
      <c r="CFA5" s="10"/>
      <c r="CFB5" s="10"/>
      <c r="CFC5" s="10"/>
      <c r="CFD5" s="10"/>
      <c r="CFE5" s="10"/>
      <c r="CFF5" s="10"/>
      <c r="CFG5" s="10"/>
      <c r="CFH5" s="10"/>
      <c r="CFI5" s="10"/>
      <c r="CFJ5" s="10"/>
      <c r="CFK5" s="10"/>
      <c r="CFL5" s="10"/>
      <c r="CFM5" s="10"/>
      <c r="CFN5" s="10"/>
      <c r="CFO5" s="10"/>
      <c r="CFP5" s="10"/>
      <c r="CFQ5" s="10"/>
      <c r="CFR5" s="10"/>
      <c r="CFS5" s="10"/>
      <c r="CFT5" s="10"/>
      <c r="CFU5" s="10"/>
      <c r="CFV5" s="10"/>
      <c r="CFW5" s="10"/>
      <c r="CFX5" s="10"/>
      <c r="CFY5" s="10"/>
      <c r="CFZ5" s="10"/>
      <c r="CGA5" s="10"/>
      <c r="CGB5" s="10"/>
      <c r="CGC5" s="10"/>
      <c r="CGD5" s="10"/>
      <c r="CGE5" s="10"/>
      <c r="CGF5" s="10"/>
      <c r="CGG5" s="10"/>
      <c r="CGH5" s="10"/>
      <c r="CGI5" s="10"/>
      <c r="CGJ5" s="10"/>
      <c r="CGK5" s="10"/>
      <c r="CGL5" s="10"/>
      <c r="CGM5" s="10"/>
      <c r="CGN5" s="10"/>
      <c r="CGO5" s="10"/>
      <c r="CGP5" s="10"/>
      <c r="CGQ5" s="10"/>
      <c r="CGR5" s="10"/>
      <c r="CGS5" s="10"/>
      <c r="CGT5" s="10"/>
      <c r="CGU5" s="10"/>
      <c r="CGV5" s="10"/>
      <c r="CGW5" s="10"/>
      <c r="CGX5" s="10"/>
      <c r="CGY5" s="10"/>
      <c r="CGZ5" s="10"/>
      <c r="CHA5" s="10"/>
      <c r="CHB5" s="10"/>
      <c r="CHC5" s="10"/>
      <c r="CHD5" s="10"/>
      <c r="CHE5" s="10"/>
      <c r="CHF5" s="10"/>
      <c r="CHG5" s="10"/>
      <c r="CHH5" s="10"/>
      <c r="CHI5" s="10"/>
      <c r="CHJ5" s="10"/>
      <c r="CHK5" s="10"/>
      <c r="CHL5" s="10"/>
      <c r="CHM5" s="10"/>
      <c r="CHN5" s="10"/>
      <c r="CHO5" s="10"/>
      <c r="CHP5" s="10"/>
      <c r="CHQ5" s="10"/>
      <c r="CHR5" s="10"/>
      <c r="CHS5" s="10"/>
      <c r="CHT5" s="10"/>
      <c r="CHU5" s="10"/>
      <c r="CHV5" s="10"/>
      <c r="CHW5" s="10"/>
      <c r="CHX5" s="10"/>
      <c r="CHY5" s="10"/>
      <c r="CHZ5" s="10"/>
      <c r="CIA5" s="10"/>
      <c r="CIB5" s="10"/>
      <c r="CIC5" s="10"/>
      <c r="CID5" s="10"/>
      <c r="CIE5" s="10"/>
      <c r="CIF5" s="10"/>
      <c r="CIG5" s="10"/>
      <c r="CIH5" s="10"/>
      <c r="CII5" s="10"/>
      <c r="CIJ5" s="10"/>
      <c r="CIK5" s="10"/>
      <c r="CIL5" s="10"/>
      <c r="CIM5" s="10"/>
      <c r="CIN5" s="10"/>
      <c r="CIO5" s="10"/>
      <c r="CIP5" s="10"/>
      <c r="CIQ5" s="10"/>
      <c r="CIR5" s="10"/>
      <c r="CIS5" s="10"/>
      <c r="CIT5" s="10"/>
      <c r="CIU5" s="10"/>
      <c r="CIV5" s="10"/>
      <c r="CIW5" s="10"/>
      <c r="CIX5" s="10"/>
      <c r="CIY5" s="10"/>
      <c r="CIZ5" s="10"/>
      <c r="CJA5" s="10"/>
      <c r="CJB5" s="10"/>
      <c r="CJC5" s="10"/>
      <c r="CJD5" s="10"/>
      <c r="CJE5" s="10"/>
      <c r="CJF5" s="10"/>
      <c r="CJG5" s="10"/>
      <c r="CJH5" s="10"/>
      <c r="CJI5" s="10"/>
      <c r="CJJ5" s="10"/>
      <c r="CJK5" s="10"/>
      <c r="CJL5" s="10"/>
      <c r="CJM5" s="10"/>
      <c r="CJN5" s="10"/>
      <c r="CJO5" s="10"/>
      <c r="CJP5" s="10"/>
      <c r="CJQ5" s="10"/>
      <c r="CJR5" s="10"/>
      <c r="CJS5" s="10"/>
      <c r="CJT5" s="10"/>
      <c r="CJU5" s="10"/>
      <c r="CJV5" s="10"/>
      <c r="CJW5" s="10"/>
      <c r="CJX5" s="10"/>
      <c r="CJY5" s="10"/>
      <c r="CJZ5" s="10"/>
      <c r="CKA5" s="10"/>
      <c r="CKB5" s="10"/>
      <c r="CKC5" s="10"/>
      <c r="CKD5" s="10"/>
      <c r="CKE5" s="10"/>
      <c r="CKF5" s="10"/>
      <c r="CKG5" s="10"/>
      <c r="CKH5" s="10"/>
      <c r="CKI5" s="10"/>
      <c r="CKJ5" s="10"/>
      <c r="CKK5" s="10"/>
      <c r="CKL5" s="10"/>
      <c r="CKM5" s="10"/>
      <c r="CKN5" s="10"/>
      <c r="CKO5" s="10"/>
      <c r="CKP5" s="10"/>
      <c r="CKQ5" s="10"/>
      <c r="CKR5" s="10"/>
      <c r="CKS5" s="10"/>
      <c r="CKT5" s="10"/>
      <c r="CKU5" s="10"/>
      <c r="CKV5" s="10"/>
      <c r="CKW5" s="10"/>
      <c r="CKX5" s="10"/>
      <c r="CKY5" s="10"/>
      <c r="CKZ5" s="10"/>
      <c r="CLA5" s="10"/>
      <c r="CLB5" s="10"/>
      <c r="CLC5" s="10"/>
      <c r="CLD5" s="10"/>
      <c r="CLE5" s="10"/>
      <c r="CLF5" s="10"/>
      <c r="CLG5" s="10"/>
      <c r="CLH5" s="10"/>
      <c r="CLI5" s="10"/>
      <c r="CLJ5" s="10"/>
      <c r="CLK5" s="10"/>
      <c r="CLL5" s="10"/>
      <c r="CLM5" s="10"/>
      <c r="CLN5" s="10"/>
      <c r="CLO5" s="10"/>
      <c r="CLP5" s="10"/>
      <c r="CLQ5" s="10"/>
      <c r="CLR5" s="10"/>
      <c r="CLS5" s="10"/>
      <c r="CLT5" s="10"/>
      <c r="CLU5" s="10"/>
      <c r="CLV5" s="10"/>
      <c r="CLW5" s="10"/>
      <c r="CLX5" s="10"/>
      <c r="CLY5" s="10"/>
      <c r="CLZ5" s="10"/>
      <c r="CMA5" s="10"/>
      <c r="CMB5" s="10"/>
      <c r="CMC5" s="10"/>
      <c r="CMD5" s="10"/>
      <c r="CME5" s="10"/>
      <c r="CMF5" s="10"/>
      <c r="CMG5" s="10"/>
      <c r="CMH5" s="10"/>
      <c r="CMI5" s="10"/>
      <c r="CMJ5" s="10"/>
      <c r="CMK5" s="10"/>
      <c r="CML5" s="10"/>
      <c r="CMM5" s="10"/>
      <c r="CMN5" s="10"/>
      <c r="CMO5" s="10"/>
      <c r="CMP5" s="10"/>
      <c r="CMQ5" s="10"/>
      <c r="CMR5" s="10"/>
      <c r="CMS5" s="10"/>
      <c r="CMT5" s="10"/>
      <c r="CMU5" s="10"/>
      <c r="CMV5" s="10"/>
      <c r="CMW5" s="10"/>
      <c r="CMX5" s="10"/>
      <c r="CMY5" s="10"/>
      <c r="CMZ5" s="10"/>
      <c r="CNA5" s="10"/>
      <c r="CNB5" s="10"/>
      <c r="CNC5" s="10"/>
      <c r="CND5" s="10"/>
      <c r="CNE5" s="10"/>
      <c r="CNF5" s="10"/>
      <c r="CNG5" s="10"/>
      <c r="CNH5" s="10"/>
      <c r="CNI5" s="10"/>
      <c r="CNJ5" s="10"/>
      <c r="CNK5" s="10"/>
      <c r="CNL5" s="10"/>
      <c r="CNM5" s="10"/>
      <c r="CNN5" s="10"/>
      <c r="CNO5" s="10"/>
      <c r="CNP5" s="10"/>
      <c r="CNQ5" s="10"/>
      <c r="CNR5" s="10"/>
      <c r="CNS5" s="10"/>
      <c r="CNT5" s="10"/>
      <c r="CNU5" s="10"/>
      <c r="CNV5" s="10"/>
      <c r="CNW5" s="10"/>
      <c r="CNX5" s="10"/>
      <c r="CNY5" s="10"/>
      <c r="CNZ5" s="10"/>
      <c r="COA5" s="10"/>
      <c r="COB5" s="10"/>
      <c r="COC5" s="10"/>
      <c r="COD5" s="10"/>
      <c r="COE5" s="10"/>
      <c r="COF5" s="10"/>
      <c r="COG5" s="10"/>
      <c r="COH5" s="10"/>
      <c r="COI5" s="10"/>
      <c r="COJ5" s="10"/>
      <c r="COK5" s="10"/>
      <c r="COL5" s="10"/>
      <c r="COM5" s="10"/>
      <c r="CON5" s="10"/>
      <c r="COO5" s="10"/>
      <c r="COP5" s="10"/>
      <c r="COQ5" s="10"/>
      <c r="COR5" s="10"/>
      <c r="COS5" s="10"/>
      <c r="COT5" s="10"/>
      <c r="COU5" s="10"/>
      <c r="COV5" s="10"/>
      <c r="COW5" s="10"/>
      <c r="COX5" s="10"/>
      <c r="COY5" s="10"/>
      <c r="COZ5" s="10"/>
      <c r="CPA5" s="10"/>
      <c r="CPB5" s="10"/>
      <c r="CPC5" s="10"/>
      <c r="CPD5" s="10"/>
      <c r="CPE5" s="10"/>
      <c r="CPF5" s="10"/>
      <c r="CPG5" s="10"/>
      <c r="CPH5" s="10"/>
      <c r="CPI5" s="10"/>
      <c r="CPJ5" s="10"/>
      <c r="CPK5" s="10"/>
      <c r="CPL5" s="10"/>
      <c r="CPM5" s="10"/>
      <c r="CPN5" s="10"/>
      <c r="CPO5" s="10"/>
      <c r="CPP5" s="10"/>
      <c r="CPQ5" s="10"/>
      <c r="CPR5" s="10"/>
      <c r="CPS5" s="10"/>
      <c r="CPT5" s="10"/>
      <c r="CPU5" s="10"/>
      <c r="CPV5" s="10"/>
      <c r="CPW5" s="10"/>
      <c r="CPX5" s="10"/>
      <c r="CPY5" s="10"/>
      <c r="CPZ5" s="10"/>
      <c r="CQA5" s="10"/>
      <c r="CQB5" s="10"/>
      <c r="CQC5" s="10"/>
      <c r="CQD5" s="10"/>
      <c r="CQE5" s="10"/>
      <c r="CQF5" s="10"/>
      <c r="CQG5" s="10"/>
      <c r="CQH5" s="10"/>
      <c r="CQI5" s="10"/>
      <c r="CQJ5" s="10"/>
      <c r="CQK5" s="10"/>
      <c r="CQL5" s="10"/>
      <c r="CQM5" s="10"/>
      <c r="CQN5" s="10"/>
      <c r="CQO5" s="10"/>
      <c r="CQP5" s="10"/>
      <c r="CQQ5" s="10"/>
      <c r="CQR5" s="10"/>
      <c r="CQS5" s="10"/>
      <c r="CQT5" s="10"/>
      <c r="CQU5" s="10"/>
      <c r="CQV5" s="10"/>
      <c r="CQW5" s="10"/>
      <c r="CQX5" s="10"/>
      <c r="CQY5" s="10"/>
      <c r="CQZ5" s="10"/>
      <c r="CRA5" s="10"/>
      <c r="CRB5" s="10"/>
      <c r="CRC5" s="10"/>
      <c r="CRD5" s="10"/>
      <c r="CRE5" s="10"/>
      <c r="CRF5" s="10"/>
      <c r="CRG5" s="10"/>
      <c r="CRH5" s="10"/>
      <c r="CRI5" s="10"/>
      <c r="CRJ5" s="10"/>
      <c r="CRK5" s="10"/>
      <c r="CRL5" s="10"/>
      <c r="CRM5" s="10"/>
      <c r="CRN5" s="10"/>
      <c r="CRO5" s="10"/>
      <c r="CRP5" s="10"/>
      <c r="CRQ5" s="10"/>
      <c r="CRR5" s="10"/>
      <c r="CRS5" s="10"/>
      <c r="CRT5" s="10"/>
      <c r="CRU5" s="10"/>
      <c r="CRV5" s="10"/>
      <c r="CRW5" s="10"/>
      <c r="CRX5" s="10"/>
      <c r="CRY5" s="10"/>
      <c r="CRZ5" s="10"/>
      <c r="CSA5" s="10"/>
      <c r="CSB5" s="10"/>
      <c r="CSC5" s="10"/>
      <c r="CSD5" s="10"/>
      <c r="CSE5" s="10"/>
      <c r="CSF5" s="10"/>
      <c r="CSG5" s="10"/>
      <c r="CSH5" s="10"/>
      <c r="CSI5" s="10"/>
      <c r="CSJ5" s="10"/>
      <c r="CSK5" s="10"/>
      <c r="CSL5" s="10"/>
      <c r="CSM5" s="10"/>
      <c r="CSN5" s="10"/>
      <c r="CSO5" s="10"/>
      <c r="CSP5" s="10"/>
      <c r="CSQ5" s="10"/>
      <c r="CSR5" s="10"/>
      <c r="CSS5" s="10"/>
      <c r="CST5" s="10"/>
      <c r="CSU5" s="10"/>
      <c r="CSV5" s="10"/>
      <c r="CSW5" s="10"/>
      <c r="CSX5" s="10"/>
      <c r="CSY5" s="10"/>
      <c r="CSZ5" s="10"/>
      <c r="CTA5" s="10"/>
      <c r="CTB5" s="10"/>
      <c r="CTC5" s="10"/>
      <c r="CTD5" s="10"/>
      <c r="CTE5" s="10"/>
      <c r="CTF5" s="10"/>
      <c r="CTG5" s="10"/>
      <c r="CTH5" s="10"/>
      <c r="CTI5" s="10"/>
      <c r="CTJ5" s="10"/>
      <c r="CTK5" s="10"/>
      <c r="CTL5" s="10"/>
      <c r="CTM5" s="10"/>
      <c r="CTN5" s="10"/>
      <c r="CTO5" s="10"/>
      <c r="CTP5" s="10"/>
      <c r="CTQ5" s="10"/>
      <c r="CTR5" s="10"/>
      <c r="CTS5" s="10"/>
      <c r="CTT5" s="10"/>
      <c r="CTU5" s="10"/>
      <c r="CTV5" s="10"/>
      <c r="CTW5" s="10"/>
      <c r="CTX5" s="10"/>
      <c r="CTY5" s="10"/>
      <c r="CTZ5" s="10"/>
      <c r="CUA5" s="10"/>
      <c r="CUB5" s="10"/>
      <c r="CUC5" s="10"/>
      <c r="CUD5" s="10"/>
      <c r="CUE5" s="10"/>
      <c r="CUF5" s="10"/>
      <c r="CUG5" s="10"/>
      <c r="CUH5" s="10"/>
      <c r="CUI5" s="10"/>
      <c r="CUJ5" s="10"/>
      <c r="CUK5" s="10"/>
      <c r="CUL5" s="10"/>
      <c r="CUM5" s="10"/>
      <c r="CUN5" s="10"/>
      <c r="CUO5" s="10"/>
      <c r="CUP5" s="10"/>
      <c r="CUQ5" s="10"/>
      <c r="CUR5" s="10"/>
      <c r="CUS5" s="10"/>
      <c r="CUT5" s="10"/>
      <c r="CUU5" s="10"/>
      <c r="CUV5" s="10"/>
      <c r="CUW5" s="10"/>
      <c r="CUX5" s="10"/>
      <c r="CUY5" s="10"/>
      <c r="CUZ5" s="10"/>
      <c r="CVA5" s="10"/>
      <c r="CVB5" s="10"/>
      <c r="CVC5" s="10"/>
      <c r="CVD5" s="10"/>
      <c r="CVE5" s="10"/>
      <c r="CVF5" s="10"/>
      <c r="CVG5" s="10"/>
      <c r="CVH5" s="10"/>
      <c r="CVI5" s="10"/>
      <c r="CVJ5" s="10"/>
      <c r="CVK5" s="10"/>
      <c r="CVL5" s="10"/>
      <c r="CVM5" s="10"/>
      <c r="CVN5" s="10"/>
      <c r="CVO5" s="10"/>
      <c r="CVP5" s="10"/>
      <c r="CVQ5" s="10"/>
      <c r="CVR5" s="10"/>
      <c r="CVS5" s="10"/>
      <c r="CVT5" s="10"/>
      <c r="CVU5" s="10"/>
      <c r="CVV5" s="10"/>
      <c r="CVW5" s="10"/>
      <c r="CVX5" s="10"/>
      <c r="CVY5" s="10"/>
      <c r="CVZ5" s="10"/>
      <c r="CWA5" s="10"/>
      <c r="CWB5" s="10"/>
      <c r="CWC5" s="10"/>
      <c r="CWD5" s="10"/>
      <c r="CWE5" s="10"/>
      <c r="CWF5" s="10"/>
      <c r="CWG5" s="10"/>
      <c r="CWH5" s="10"/>
      <c r="CWI5" s="10"/>
      <c r="CWJ5" s="10"/>
      <c r="CWK5" s="10"/>
      <c r="CWL5" s="10"/>
      <c r="CWM5" s="10"/>
      <c r="CWN5" s="10"/>
      <c r="CWO5" s="10"/>
      <c r="CWP5" s="10"/>
      <c r="CWQ5" s="10"/>
      <c r="CWR5" s="10"/>
      <c r="CWS5" s="10"/>
      <c r="CWT5" s="10"/>
      <c r="CWU5" s="10"/>
      <c r="CWV5" s="10"/>
      <c r="CWW5" s="10"/>
      <c r="CWX5" s="10"/>
      <c r="CWY5" s="10"/>
      <c r="CWZ5" s="10"/>
      <c r="CXA5" s="10"/>
      <c r="CXB5" s="10"/>
      <c r="CXC5" s="10"/>
      <c r="CXD5" s="10"/>
      <c r="CXE5" s="10"/>
      <c r="CXF5" s="10"/>
      <c r="CXG5" s="10"/>
      <c r="CXH5" s="10"/>
      <c r="CXI5" s="10"/>
      <c r="CXJ5" s="10"/>
      <c r="CXK5" s="10"/>
      <c r="CXL5" s="10"/>
      <c r="CXM5" s="10"/>
      <c r="CXN5" s="10"/>
      <c r="CXO5" s="10"/>
      <c r="CXP5" s="10"/>
      <c r="CXQ5" s="10"/>
      <c r="CXR5" s="10"/>
      <c r="CXS5" s="10"/>
      <c r="CXT5" s="10"/>
      <c r="CXU5" s="10"/>
      <c r="CXV5" s="10"/>
      <c r="CXW5" s="10"/>
      <c r="CXX5" s="10"/>
      <c r="CXY5" s="10"/>
      <c r="CXZ5" s="10"/>
      <c r="CYA5" s="10"/>
      <c r="CYB5" s="10"/>
      <c r="CYC5" s="10"/>
      <c r="CYD5" s="10"/>
      <c r="CYE5" s="10"/>
      <c r="CYF5" s="10"/>
      <c r="CYG5" s="10"/>
      <c r="CYH5" s="10"/>
      <c r="CYI5" s="10"/>
      <c r="CYJ5" s="10"/>
      <c r="CYK5" s="10"/>
      <c r="CYL5" s="10"/>
      <c r="CYM5" s="10"/>
      <c r="CYN5" s="10"/>
      <c r="CYO5" s="10"/>
      <c r="CYP5" s="10"/>
      <c r="CYQ5" s="10"/>
      <c r="CYR5" s="10"/>
      <c r="CYS5" s="10"/>
      <c r="CYT5" s="10"/>
      <c r="CYU5" s="10"/>
      <c r="CYV5" s="10"/>
      <c r="CYW5" s="10"/>
      <c r="CYX5" s="10"/>
      <c r="CYY5" s="10"/>
      <c r="CYZ5" s="10"/>
      <c r="CZA5" s="10"/>
      <c r="CZB5" s="10"/>
      <c r="CZC5" s="10"/>
      <c r="CZD5" s="10"/>
      <c r="CZE5" s="10"/>
      <c r="CZF5" s="10"/>
      <c r="CZG5" s="10"/>
      <c r="CZH5" s="10"/>
      <c r="CZI5" s="10"/>
      <c r="CZJ5" s="10"/>
      <c r="CZK5" s="10"/>
      <c r="CZL5" s="10"/>
      <c r="CZM5" s="10"/>
      <c r="CZN5" s="10"/>
      <c r="CZO5" s="10"/>
      <c r="CZP5" s="10"/>
      <c r="CZQ5" s="10"/>
      <c r="CZR5" s="10"/>
      <c r="CZS5" s="10"/>
      <c r="CZT5" s="10"/>
      <c r="CZU5" s="10"/>
      <c r="CZV5" s="10"/>
      <c r="CZW5" s="10"/>
      <c r="CZX5" s="10"/>
      <c r="CZY5" s="10"/>
      <c r="CZZ5" s="10"/>
      <c r="DAA5" s="10"/>
      <c r="DAB5" s="10"/>
      <c r="DAC5" s="10"/>
      <c r="DAD5" s="10"/>
      <c r="DAE5" s="10"/>
      <c r="DAF5" s="10"/>
      <c r="DAG5" s="10"/>
      <c r="DAH5" s="10"/>
      <c r="DAI5" s="10"/>
      <c r="DAJ5" s="10"/>
      <c r="DAK5" s="10"/>
      <c r="DAL5" s="10"/>
      <c r="DAM5" s="10"/>
      <c r="DAN5" s="10"/>
      <c r="DAO5" s="10"/>
      <c r="DAP5" s="10"/>
      <c r="DAQ5" s="10"/>
      <c r="DAR5" s="10"/>
      <c r="DAS5" s="10"/>
      <c r="DAT5" s="10"/>
      <c r="DAU5" s="10"/>
      <c r="DAV5" s="10"/>
      <c r="DAW5" s="10"/>
      <c r="DAX5" s="10"/>
      <c r="DAY5" s="10"/>
      <c r="DAZ5" s="10"/>
      <c r="DBA5" s="10"/>
      <c r="DBB5" s="10"/>
      <c r="DBC5" s="10"/>
      <c r="DBD5" s="10"/>
      <c r="DBE5" s="10"/>
      <c r="DBF5" s="10"/>
      <c r="DBG5" s="10"/>
      <c r="DBH5" s="10"/>
      <c r="DBI5" s="10"/>
      <c r="DBJ5" s="10"/>
      <c r="DBK5" s="10"/>
      <c r="DBL5" s="10"/>
      <c r="DBM5" s="10"/>
      <c r="DBN5" s="10"/>
      <c r="DBO5" s="10"/>
      <c r="DBP5" s="10"/>
      <c r="DBQ5" s="10"/>
      <c r="DBR5" s="10"/>
      <c r="DBS5" s="10"/>
      <c r="DBT5" s="10"/>
      <c r="DBU5" s="10"/>
      <c r="DBV5" s="10"/>
      <c r="DBW5" s="10"/>
      <c r="DBX5" s="10"/>
      <c r="DBY5" s="10"/>
      <c r="DBZ5" s="10"/>
      <c r="DCA5" s="10"/>
      <c r="DCB5" s="10"/>
      <c r="DCC5" s="10"/>
      <c r="DCD5" s="10"/>
      <c r="DCE5" s="10"/>
      <c r="DCF5" s="10"/>
      <c r="DCG5" s="10"/>
      <c r="DCH5" s="10"/>
      <c r="DCI5" s="10"/>
      <c r="DCJ5" s="10"/>
      <c r="DCK5" s="10"/>
      <c r="DCL5" s="10"/>
      <c r="DCM5" s="10"/>
      <c r="DCN5" s="10"/>
      <c r="DCO5" s="10"/>
      <c r="DCP5" s="10"/>
      <c r="DCQ5" s="10"/>
      <c r="DCR5" s="10"/>
      <c r="DCS5" s="10"/>
      <c r="DCT5" s="10"/>
      <c r="DCU5" s="10"/>
      <c r="DCV5" s="10"/>
      <c r="DCW5" s="10"/>
      <c r="DCX5" s="10"/>
      <c r="DCY5" s="10"/>
      <c r="DCZ5" s="10"/>
      <c r="DDA5" s="10"/>
      <c r="DDB5" s="10"/>
      <c r="DDC5" s="10"/>
      <c r="DDD5" s="10"/>
      <c r="DDE5" s="10"/>
      <c r="DDF5" s="10"/>
      <c r="DDG5" s="10"/>
      <c r="DDH5" s="10"/>
      <c r="DDI5" s="10"/>
      <c r="DDJ5" s="10"/>
      <c r="DDK5" s="10"/>
      <c r="DDL5" s="10"/>
      <c r="DDM5" s="10"/>
      <c r="DDN5" s="10"/>
      <c r="DDO5" s="10"/>
      <c r="DDP5" s="10"/>
      <c r="DDQ5" s="10"/>
      <c r="DDR5" s="10"/>
      <c r="DDS5" s="10"/>
      <c r="DDT5" s="10"/>
      <c r="DDU5" s="10"/>
      <c r="DDV5" s="10"/>
      <c r="DDW5" s="10"/>
      <c r="DDX5" s="10"/>
      <c r="DDY5" s="10"/>
      <c r="DDZ5" s="10"/>
      <c r="DEA5" s="10"/>
      <c r="DEB5" s="10"/>
      <c r="DEC5" s="10"/>
      <c r="DED5" s="10"/>
      <c r="DEE5" s="10"/>
      <c r="DEF5" s="10"/>
      <c r="DEG5" s="10"/>
      <c r="DEH5" s="10"/>
      <c r="DEI5" s="10"/>
      <c r="DEJ5" s="10"/>
      <c r="DEK5" s="10"/>
      <c r="DEL5" s="10"/>
      <c r="DEM5" s="10"/>
      <c r="DEN5" s="10"/>
      <c r="DEO5" s="10"/>
      <c r="DEP5" s="10"/>
      <c r="DEQ5" s="10"/>
      <c r="DER5" s="10"/>
      <c r="DES5" s="10"/>
      <c r="DET5" s="10"/>
      <c r="DEU5" s="10"/>
      <c r="DEV5" s="10"/>
      <c r="DEW5" s="10"/>
      <c r="DEX5" s="10"/>
      <c r="DEY5" s="10"/>
      <c r="DEZ5" s="10"/>
      <c r="DFA5" s="10"/>
      <c r="DFB5" s="10"/>
      <c r="DFC5" s="10"/>
      <c r="DFD5" s="10"/>
      <c r="DFE5" s="10"/>
      <c r="DFF5" s="10"/>
      <c r="DFG5" s="10"/>
      <c r="DFH5" s="10"/>
      <c r="DFI5" s="10"/>
      <c r="DFJ5" s="10"/>
      <c r="DFK5" s="10"/>
      <c r="DFL5" s="10"/>
      <c r="DFM5" s="10"/>
      <c r="DFN5" s="10"/>
      <c r="DFO5" s="10"/>
      <c r="DFP5" s="10"/>
      <c r="DFQ5" s="10"/>
      <c r="DFR5" s="10"/>
      <c r="DFS5" s="10"/>
      <c r="DFT5" s="10"/>
      <c r="DFU5" s="10"/>
      <c r="DFV5" s="10"/>
      <c r="DFW5" s="10"/>
      <c r="DFX5" s="10"/>
      <c r="DFY5" s="10"/>
      <c r="DFZ5" s="10"/>
      <c r="DGA5" s="10"/>
      <c r="DGB5" s="10"/>
      <c r="DGC5" s="10"/>
      <c r="DGD5" s="10"/>
      <c r="DGE5" s="10"/>
      <c r="DGF5" s="10"/>
      <c r="DGG5" s="10"/>
      <c r="DGH5" s="10"/>
      <c r="DGI5" s="10"/>
      <c r="DGJ5" s="10"/>
      <c r="DGK5" s="10"/>
      <c r="DGL5" s="10"/>
      <c r="DGM5" s="10"/>
      <c r="DGN5" s="10"/>
      <c r="DGO5" s="10"/>
      <c r="DGP5" s="10"/>
      <c r="DGQ5" s="10"/>
      <c r="DGR5" s="10"/>
      <c r="DGS5" s="10"/>
      <c r="DGT5" s="10"/>
      <c r="DGU5" s="10"/>
      <c r="DGV5" s="10"/>
      <c r="DGW5" s="10"/>
      <c r="DGX5" s="10"/>
      <c r="DGY5" s="10"/>
      <c r="DGZ5" s="10"/>
      <c r="DHA5" s="10"/>
      <c r="DHB5" s="10"/>
      <c r="DHC5" s="10"/>
      <c r="DHD5" s="10"/>
      <c r="DHE5" s="10"/>
      <c r="DHF5" s="10"/>
      <c r="DHG5" s="10"/>
      <c r="DHH5" s="10"/>
      <c r="DHI5" s="10"/>
      <c r="DHJ5" s="10"/>
      <c r="DHK5" s="10"/>
      <c r="DHL5" s="10"/>
      <c r="DHM5" s="10"/>
      <c r="DHN5" s="10"/>
      <c r="DHO5" s="10"/>
      <c r="DHP5" s="10"/>
      <c r="DHQ5" s="10"/>
      <c r="DHR5" s="10"/>
      <c r="DHS5" s="10"/>
      <c r="DHT5" s="10"/>
      <c r="DHU5" s="10"/>
      <c r="DHV5" s="10"/>
      <c r="DHW5" s="10"/>
      <c r="DHX5" s="10"/>
      <c r="DHY5" s="10"/>
      <c r="DHZ5" s="10"/>
      <c r="DIA5" s="10"/>
      <c r="DIB5" s="10"/>
      <c r="DIC5" s="10"/>
      <c r="DID5" s="10"/>
      <c r="DIE5" s="10"/>
      <c r="DIF5" s="10"/>
      <c r="DIG5" s="10"/>
      <c r="DIH5" s="10"/>
      <c r="DII5" s="10"/>
      <c r="DIJ5" s="10"/>
      <c r="DIK5" s="10"/>
      <c r="DIL5" s="10"/>
      <c r="DIM5" s="10"/>
      <c r="DIN5" s="10"/>
      <c r="DIO5" s="10"/>
      <c r="DIP5" s="10"/>
      <c r="DIQ5" s="10"/>
      <c r="DIR5" s="10"/>
      <c r="DIS5" s="10"/>
      <c r="DIT5" s="10"/>
      <c r="DIU5" s="10"/>
      <c r="DIV5" s="10"/>
      <c r="DIW5" s="10"/>
      <c r="DIX5" s="10"/>
      <c r="DIY5" s="10"/>
      <c r="DIZ5" s="10"/>
      <c r="DJA5" s="10"/>
      <c r="DJB5" s="10"/>
      <c r="DJC5" s="10"/>
      <c r="DJD5" s="10"/>
      <c r="DJE5" s="10"/>
      <c r="DJF5" s="10"/>
      <c r="DJG5" s="10"/>
      <c r="DJH5" s="10"/>
      <c r="DJI5" s="10"/>
      <c r="DJJ5" s="10"/>
      <c r="DJK5" s="10"/>
      <c r="DJL5" s="10"/>
      <c r="DJM5" s="10"/>
      <c r="DJN5" s="10"/>
      <c r="DJO5" s="10"/>
      <c r="DJP5" s="10"/>
      <c r="DJQ5" s="10"/>
      <c r="DJR5" s="10"/>
      <c r="DJS5" s="10"/>
      <c r="DJT5" s="10"/>
      <c r="DJU5" s="10"/>
      <c r="DJV5" s="10"/>
      <c r="DJW5" s="10"/>
      <c r="DJX5" s="10"/>
      <c r="DJY5" s="10"/>
      <c r="DJZ5" s="10"/>
      <c r="DKA5" s="10"/>
      <c r="DKB5" s="10"/>
      <c r="DKC5" s="10"/>
      <c r="DKD5" s="10"/>
      <c r="DKE5" s="10"/>
      <c r="DKF5" s="10"/>
      <c r="DKG5" s="10"/>
      <c r="DKH5" s="10"/>
      <c r="DKI5" s="10"/>
      <c r="DKJ5" s="10"/>
      <c r="DKK5" s="10"/>
      <c r="DKL5" s="10"/>
      <c r="DKM5" s="10"/>
      <c r="DKN5" s="10"/>
      <c r="DKO5" s="10"/>
      <c r="DKP5" s="10"/>
      <c r="DKQ5" s="10"/>
      <c r="DKR5" s="10"/>
      <c r="DKS5" s="10"/>
      <c r="DKT5" s="10"/>
      <c r="DKU5" s="10"/>
      <c r="DKV5" s="10"/>
      <c r="DKW5" s="10"/>
      <c r="DKX5" s="10"/>
      <c r="DKY5" s="10"/>
      <c r="DKZ5" s="10"/>
      <c r="DLA5" s="10"/>
      <c r="DLB5" s="10"/>
      <c r="DLC5" s="10"/>
      <c r="DLD5" s="10"/>
      <c r="DLE5" s="10"/>
      <c r="DLF5" s="10"/>
      <c r="DLG5" s="10"/>
      <c r="DLH5" s="10"/>
      <c r="DLI5" s="10"/>
      <c r="DLJ5" s="10"/>
      <c r="DLK5" s="10"/>
      <c r="DLL5" s="10"/>
      <c r="DLM5" s="10"/>
      <c r="DLN5" s="10"/>
      <c r="DLO5" s="10"/>
      <c r="DLP5" s="10"/>
      <c r="DLQ5" s="10"/>
      <c r="DLR5" s="10"/>
      <c r="DLS5" s="10"/>
      <c r="DLT5" s="10"/>
      <c r="DLU5" s="10"/>
      <c r="DLV5" s="10"/>
      <c r="DLW5" s="10"/>
      <c r="DLX5" s="10"/>
      <c r="DLY5" s="10"/>
      <c r="DLZ5" s="10"/>
      <c r="DMA5" s="10"/>
      <c r="DMB5" s="10"/>
      <c r="DMC5" s="10"/>
      <c r="DMD5" s="10"/>
      <c r="DME5" s="10"/>
      <c r="DMF5" s="10"/>
      <c r="DMG5" s="10"/>
      <c r="DMH5" s="10"/>
      <c r="DMI5" s="10"/>
      <c r="DMJ5" s="10"/>
      <c r="DMK5" s="10"/>
      <c r="DML5" s="10"/>
      <c r="DMM5" s="10"/>
      <c r="DMN5" s="10"/>
      <c r="DMO5" s="10"/>
      <c r="DMP5" s="10"/>
      <c r="DMQ5" s="10"/>
      <c r="DMR5" s="10"/>
      <c r="DMS5" s="10"/>
      <c r="DMT5" s="10"/>
      <c r="DMU5" s="10"/>
      <c r="DMV5" s="10"/>
      <c r="DMW5" s="10"/>
      <c r="DMX5" s="10"/>
      <c r="DMY5" s="10"/>
      <c r="DMZ5" s="10"/>
      <c r="DNA5" s="10"/>
      <c r="DNB5" s="10"/>
      <c r="DNC5" s="10"/>
      <c r="DND5" s="10"/>
      <c r="DNE5" s="10"/>
      <c r="DNF5" s="10"/>
      <c r="DNG5" s="10"/>
      <c r="DNH5" s="10"/>
      <c r="DNI5" s="10"/>
      <c r="DNJ5" s="10"/>
      <c r="DNK5" s="10"/>
      <c r="DNL5" s="10"/>
      <c r="DNM5" s="10"/>
      <c r="DNN5" s="10"/>
      <c r="DNO5" s="10"/>
      <c r="DNP5" s="10"/>
      <c r="DNQ5" s="10"/>
      <c r="DNR5" s="10"/>
      <c r="DNS5" s="10"/>
      <c r="DNT5" s="10"/>
      <c r="DNU5" s="10"/>
      <c r="DNV5" s="10"/>
      <c r="DNW5" s="10"/>
      <c r="DNX5" s="10"/>
      <c r="DNY5" s="10"/>
      <c r="DNZ5" s="10"/>
      <c r="DOA5" s="10"/>
      <c r="DOB5" s="10"/>
      <c r="DOC5" s="10"/>
      <c r="DOD5" s="10"/>
      <c r="DOE5" s="10"/>
      <c r="DOF5" s="10"/>
      <c r="DOG5" s="10"/>
      <c r="DOH5" s="10"/>
      <c r="DOI5" s="10"/>
      <c r="DOJ5" s="10"/>
      <c r="DOK5" s="10"/>
      <c r="DOL5" s="10"/>
      <c r="DOM5" s="10"/>
      <c r="DON5" s="10"/>
      <c r="DOO5" s="10"/>
      <c r="DOP5" s="10"/>
      <c r="DOQ5" s="10"/>
      <c r="DOR5" s="10"/>
      <c r="DOS5" s="10"/>
      <c r="DOT5" s="10"/>
      <c r="DOU5" s="10"/>
      <c r="DOV5" s="10"/>
      <c r="DOW5" s="10"/>
      <c r="DOX5" s="10"/>
      <c r="DOY5" s="10"/>
      <c r="DOZ5" s="10"/>
      <c r="DPA5" s="10"/>
      <c r="DPB5" s="10"/>
      <c r="DPC5" s="10"/>
      <c r="DPD5" s="10"/>
      <c r="DPE5" s="10"/>
      <c r="DPF5" s="10"/>
      <c r="DPG5" s="10"/>
      <c r="DPH5" s="10"/>
      <c r="DPI5" s="10"/>
      <c r="DPJ5" s="10"/>
      <c r="DPK5" s="10"/>
      <c r="DPL5" s="10"/>
      <c r="DPM5" s="10"/>
      <c r="DPN5" s="10"/>
      <c r="DPO5" s="10"/>
      <c r="DPP5" s="10"/>
      <c r="DPQ5" s="10"/>
      <c r="DPR5" s="10"/>
      <c r="DPS5" s="10"/>
      <c r="DPT5" s="10"/>
      <c r="DPU5" s="10"/>
      <c r="DPV5" s="10"/>
      <c r="DPW5" s="10"/>
      <c r="DPX5" s="10"/>
      <c r="DPY5" s="10"/>
      <c r="DPZ5" s="10"/>
      <c r="DQA5" s="10"/>
      <c r="DQB5" s="10"/>
      <c r="DQC5" s="10"/>
      <c r="DQD5" s="10"/>
      <c r="DQE5" s="10"/>
      <c r="DQF5" s="10"/>
      <c r="DQG5" s="10"/>
      <c r="DQH5" s="10"/>
      <c r="DQI5" s="10"/>
      <c r="DQJ5" s="10"/>
      <c r="DQK5" s="10"/>
      <c r="DQL5" s="10"/>
      <c r="DQM5" s="10"/>
      <c r="DQN5" s="10"/>
      <c r="DQO5" s="10"/>
      <c r="DQP5" s="10"/>
      <c r="DQQ5" s="10"/>
      <c r="DQR5" s="10"/>
      <c r="DQS5" s="10"/>
      <c r="DQT5" s="10"/>
      <c r="DQU5" s="10"/>
      <c r="DQV5" s="10"/>
      <c r="DQW5" s="10"/>
      <c r="DQX5" s="10"/>
      <c r="DQY5" s="10"/>
      <c r="DQZ5" s="10"/>
      <c r="DRA5" s="10"/>
      <c r="DRB5" s="10"/>
      <c r="DRC5" s="10"/>
      <c r="DRD5" s="10"/>
      <c r="DRE5" s="10"/>
      <c r="DRF5" s="10"/>
      <c r="DRG5" s="10"/>
      <c r="DRH5" s="10"/>
      <c r="DRI5" s="10"/>
      <c r="DRJ5" s="10"/>
      <c r="DRK5" s="10"/>
      <c r="DRL5" s="10"/>
      <c r="DRM5" s="10"/>
      <c r="DRN5" s="10"/>
      <c r="DRO5" s="10"/>
      <c r="DRP5" s="10"/>
      <c r="DRQ5" s="10"/>
      <c r="DRR5" s="10"/>
      <c r="DRS5" s="10"/>
      <c r="DRT5" s="10"/>
      <c r="DRU5" s="10"/>
      <c r="DRV5" s="10"/>
      <c r="DRW5" s="10"/>
      <c r="DRX5" s="10"/>
      <c r="DRY5" s="10"/>
      <c r="DRZ5" s="10"/>
      <c r="DSA5" s="10"/>
      <c r="DSB5" s="10"/>
      <c r="DSC5" s="10"/>
      <c r="DSD5" s="10"/>
      <c r="DSE5" s="10"/>
      <c r="DSF5" s="10"/>
      <c r="DSG5" s="10"/>
      <c r="DSH5" s="10"/>
      <c r="DSI5" s="10"/>
      <c r="DSJ5" s="10"/>
      <c r="DSK5" s="10"/>
      <c r="DSL5" s="10"/>
      <c r="DSM5" s="10"/>
      <c r="DSN5" s="10"/>
      <c r="DSO5" s="10"/>
      <c r="DSP5" s="10"/>
      <c r="DSQ5" s="10"/>
      <c r="DSR5" s="10"/>
      <c r="DSS5" s="10"/>
      <c r="DST5" s="10"/>
      <c r="DSU5" s="10"/>
      <c r="DSV5" s="10"/>
      <c r="DSW5" s="10"/>
      <c r="DSX5" s="10"/>
      <c r="DSY5" s="10"/>
      <c r="DSZ5" s="10"/>
      <c r="DTA5" s="10"/>
      <c r="DTB5" s="10"/>
      <c r="DTC5" s="10"/>
      <c r="DTD5" s="10"/>
      <c r="DTE5" s="10"/>
      <c r="DTF5" s="10"/>
      <c r="DTG5" s="10"/>
      <c r="DTH5" s="10"/>
      <c r="DTI5" s="10"/>
      <c r="DTJ5" s="10"/>
      <c r="DTK5" s="10"/>
      <c r="DTL5" s="10"/>
      <c r="DTM5" s="10"/>
      <c r="DTN5" s="10"/>
      <c r="DTO5" s="10"/>
      <c r="DTP5" s="10"/>
      <c r="DTQ5" s="10"/>
      <c r="DTR5" s="10"/>
      <c r="DTS5" s="10"/>
      <c r="DTT5" s="10"/>
      <c r="DTU5" s="10"/>
      <c r="DTV5" s="10"/>
      <c r="DTW5" s="10"/>
      <c r="DTX5" s="10"/>
      <c r="DTY5" s="10"/>
      <c r="DTZ5" s="10"/>
      <c r="DUA5" s="10"/>
      <c r="DUB5" s="10"/>
      <c r="DUC5" s="10"/>
      <c r="DUD5" s="10"/>
      <c r="DUE5" s="10"/>
      <c r="DUF5" s="10"/>
      <c r="DUG5" s="10"/>
      <c r="DUH5" s="10"/>
      <c r="DUI5" s="10"/>
      <c r="DUJ5" s="10"/>
      <c r="DUK5" s="10"/>
      <c r="DUL5" s="10"/>
      <c r="DUM5" s="10"/>
      <c r="DUN5" s="10"/>
      <c r="DUO5" s="10"/>
      <c r="DUP5" s="10"/>
      <c r="DUQ5" s="10"/>
      <c r="DUR5" s="10"/>
      <c r="DUS5" s="10"/>
      <c r="DUT5" s="10"/>
      <c r="DUU5" s="10"/>
      <c r="DUV5" s="10"/>
      <c r="DUW5" s="10"/>
      <c r="DUX5" s="10"/>
      <c r="DUY5" s="10"/>
      <c r="DUZ5" s="10"/>
      <c r="DVA5" s="10"/>
      <c r="DVB5" s="10"/>
      <c r="DVC5" s="10"/>
      <c r="DVD5" s="10"/>
      <c r="DVE5" s="10"/>
      <c r="DVF5" s="10"/>
      <c r="DVG5" s="10"/>
      <c r="DVH5" s="10"/>
      <c r="DVI5" s="10"/>
      <c r="DVJ5" s="10"/>
      <c r="DVK5" s="10"/>
      <c r="DVL5" s="10"/>
      <c r="DVM5" s="10"/>
      <c r="DVN5" s="10"/>
      <c r="DVO5" s="10"/>
      <c r="DVP5" s="10"/>
      <c r="DVQ5" s="10"/>
      <c r="DVR5" s="10"/>
      <c r="DVS5" s="10"/>
      <c r="DVT5" s="10"/>
      <c r="DVU5" s="10"/>
      <c r="DVV5" s="10"/>
      <c r="DVW5" s="10"/>
      <c r="DVX5" s="10"/>
      <c r="DVY5" s="10"/>
      <c r="DVZ5" s="10"/>
      <c r="DWA5" s="10"/>
      <c r="DWB5" s="10"/>
      <c r="DWC5" s="10"/>
      <c r="DWD5" s="10"/>
      <c r="DWE5" s="10"/>
      <c r="DWF5" s="10"/>
      <c r="DWG5" s="10"/>
      <c r="DWH5" s="10"/>
      <c r="DWI5" s="10"/>
      <c r="DWJ5" s="10"/>
      <c r="DWK5" s="10"/>
      <c r="DWL5" s="10"/>
      <c r="DWM5" s="10"/>
      <c r="DWN5" s="10"/>
      <c r="DWO5" s="10"/>
      <c r="DWP5" s="10"/>
      <c r="DWQ5" s="10"/>
      <c r="DWR5" s="10"/>
      <c r="DWS5" s="10"/>
      <c r="DWT5" s="10"/>
      <c r="DWU5" s="10"/>
      <c r="DWV5" s="10"/>
      <c r="DWW5" s="10"/>
      <c r="DWX5" s="10"/>
      <c r="DWY5" s="10"/>
      <c r="DWZ5" s="10"/>
      <c r="DXA5" s="10"/>
      <c r="DXB5" s="10"/>
      <c r="DXC5" s="10"/>
      <c r="DXD5" s="10"/>
      <c r="DXE5" s="10"/>
      <c r="DXF5" s="10"/>
      <c r="DXG5" s="10"/>
      <c r="DXH5" s="10"/>
      <c r="DXI5" s="10"/>
      <c r="DXJ5" s="10"/>
      <c r="DXK5" s="10"/>
      <c r="DXL5" s="10"/>
      <c r="DXM5" s="10"/>
      <c r="DXN5" s="10"/>
      <c r="DXO5" s="10"/>
      <c r="DXP5" s="10"/>
      <c r="DXQ5" s="10"/>
      <c r="DXR5" s="10"/>
      <c r="DXS5" s="10"/>
      <c r="DXT5" s="10"/>
      <c r="DXU5" s="10"/>
      <c r="DXV5" s="10"/>
      <c r="DXW5" s="10"/>
      <c r="DXX5" s="10"/>
      <c r="DXY5" s="10"/>
      <c r="DXZ5" s="10"/>
      <c r="DYA5" s="10"/>
      <c r="DYB5" s="10"/>
      <c r="DYC5" s="10"/>
      <c r="DYD5" s="10"/>
      <c r="DYE5" s="10"/>
      <c r="DYF5" s="10"/>
      <c r="DYG5" s="10"/>
      <c r="DYH5" s="10"/>
      <c r="DYI5" s="10"/>
      <c r="DYJ5" s="10"/>
      <c r="DYK5" s="10"/>
      <c r="DYL5" s="10"/>
      <c r="DYM5" s="10"/>
      <c r="DYN5" s="10"/>
      <c r="DYO5" s="10"/>
      <c r="DYP5" s="10"/>
      <c r="DYQ5" s="10"/>
      <c r="DYR5" s="10"/>
      <c r="DYS5" s="10"/>
      <c r="DYT5" s="10"/>
      <c r="DYU5" s="10"/>
      <c r="DYV5" s="10"/>
      <c r="DYW5" s="10"/>
      <c r="DYX5" s="10"/>
      <c r="DYY5" s="10"/>
      <c r="DYZ5" s="10"/>
      <c r="DZA5" s="10"/>
      <c r="DZB5" s="10"/>
      <c r="DZC5" s="10"/>
      <c r="DZD5" s="10"/>
      <c r="DZE5" s="10"/>
      <c r="DZF5" s="10"/>
      <c r="DZG5" s="10"/>
      <c r="DZH5" s="10"/>
      <c r="DZI5" s="10"/>
      <c r="DZJ5" s="10"/>
      <c r="DZK5" s="10"/>
      <c r="DZL5" s="10"/>
      <c r="DZM5" s="10"/>
      <c r="DZN5" s="10"/>
      <c r="DZO5" s="10"/>
      <c r="DZP5" s="10"/>
      <c r="DZQ5" s="10"/>
      <c r="DZR5" s="10"/>
      <c r="DZS5" s="10"/>
      <c r="DZT5" s="10"/>
      <c r="DZU5" s="10"/>
      <c r="DZV5" s="10"/>
      <c r="DZW5" s="10"/>
      <c r="DZX5" s="10"/>
      <c r="DZY5" s="10"/>
      <c r="DZZ5" s="10"/>
      <c r="EAA5" s="10"/>
      <c r="EAB5" s="10"/>
      <c r="EAC5" s="10"/>
      <c r="EAD5" s="10"/>
      <c r="EAE5" s="10"/>
      <c r="EAF5" s="10"/>
      <c r="EAG5" s="10"/>
      <c r="EAH5" s="10"/>
      <c r="EAI5" s="10"/>
      <c r="EAJ5" s="10"/>
      <c r="EAK5" s="10"/>
      <c r="EAL5" s="10"/>
      <c r="EAM5" s="10"/>
      <c r="EAN5" s="10"/>
      <c r="EAO5" s="10"/>
      <c r="EAP5" s="10"/>
      <c r="EAQ5" s="10"/>
      <c r="EAR5" s="10"/>
      <c r="EAS5" s="10"/>
      <c r="EAT5" s="10"/>
      <c r="EAU5" s="10"/>
      <c r="EAV5" s="10"/>
      <c r="EAW5" s="10"/>
      <c r="EAX5" s="10"/>
      <c r="EAY5" s="10"/>
      <c r="EAZ5" s="10"/>
      <c r="EBA5" s="10"/>
      <c r="EBB5" s="10"/>
      <c r="EBC5" s="10"/>
      <c r="EBD5" s="10"/>
      <c r="EBE5" s="10"/>
      <c r="EBF5" s="10"/>
      <c r="EBG5" s="10"/>
      <c r="EBH5" s="10"/>
      <c r="EBI5" s="10"/>
      <c r="EBJ5" s="10"/>
      <c r="EBK5" s="10"/>
      <c r="EBL5" s="10"/>
      <c r="EBM5" s="10"/>
      <c r="EBN5" s="10"/>
      <c r="EBO5" s="10"/>
      <c r="EBP5" s="10"/>
      <c r="EBQ5" s="10"/>
      <c r="EBR5" s="10"/>
      <c r="EBS5" s="10"/>
      <c r="EBT5" s="10"/>
      <c r="EBU5" s="10"/>
      <c r="EBV5" s="10"/>
      <c r="EBW5" s="10"/>
      <c r="EBX5" s="10"/>
      <c r="EBY5" s="10"/>
      <c r="EBZ5" s="10"/>
      <c r="ECA5" s="10"/>
      <c r="ECB5" s="10"/>
      <c r="ECC5" s="10"/>
      <c r="ECD5" s="10"/>
      <c r="ECE5" s="10"/>
      <c r="ECF5" s="10"/>
      <c r="ECG5" s="10"/>
      <c r="ECH5" s="10"/>
      <c r="ECI5" s="10"/>
      <c r="ECJ5" s="10"/>
      <c r="ECK5" s="10"/>
      <c r="ECL5" s="10"/>
      <c r="ECM5" s="10"/>
      <c r="ECN5" s="10"/>
      <c r="ECO5" s="10"/>
      <c r="ECP5" s="10"/>
      <c r="ECQ5" s="10"/>
      <c r="ECR5" s="10"/>
      <c r="ECS5" s="10"/>
      <c r="ECT5" s="10"/>
      <c r="ECU5" s="10"/>
      <c r="ECV5" s="10"/>
      <c r="ECW5" s="10"/>
      <c r="ECX5" s="10"/>
      <c r="ECY5" s="10"/>
      <c r="ECZ5" s="10"/>
      <c r="EDA5" s="10"/>
      <c r="EDB5" s="10"/>
      <c r="EDC5" s="10"/>
      <c r="EDD5" s="10"/>
      <c r="EDE5" s="10"/>
      <c r="EDF5" s="10"/>
      <c r="EDG5" s="10"/>
      <c r="EDH5" s="10"/>
      <c r="EDI5" s="10"/>
      <c r="EDJ5" s="10"/>
      <c r="EDK5" s="10"/>
      <c r="EDL5" s="10"/>
      <c r="EDM5" s="10"/>
      <c r="EDN5" s="10"/>
      <c r="EDO5" s="10"/>
      <c r="EDP5" s="10"/>
      <c r="EDQ5" s="10"/>
      <c r="EDR5" s="10"/>
      <c r="EDS5" s="10"/>
      <c r="EDT5" s="10"/>
      <c r="EDU5" s="10"/>
      <c r="EDV5" s="10"/>
      <c r="EDW5" s="10"/>
      <c r="EDX5" s="10"/>
      <c r="EDY5" s="10"/>
      <c r="EDZ5" s="10"/>
      <c r="EEA5" s="10"/>
      <c r="EEB5" s="10"/>
      <c r="EEC5" s="10"/>
      <c r="EED5" s="10"/>
      <c r="EEE5" s="10"/>
      <c r="EEF5" s="10"/>
      <c r="EEG5" s="10"/>
      <c r="EEH5" s="10"/>
      <c r="EEI5" s="10"/>
      <c r="EEJ5" s="10"/>
      <c r="EEK5" s="10"/>
      <c r="EEL5" s="10"/>
      <c r="EEM5" s="10"/>
      <c r="EEN5" s="10"/>
      <c r="EEO5" s="10"/>
      <c r="EEP5" s="10"/>
      <c r="EEQ5" s="10"/>
      <c r="EER5" s="10"/>
      <c r="EES5" s="10"/>
      <c r="EET5" s="10"/>
      <c r="EEU5" s="10"/>
      <c r="EEV5" s="10"/>
      <c r="EEW5" s="10"/>
      <c r="EEX5" s="10"/>
      <c r="EEY5" s="10"/>
      <c r="EEZ5" s="10"/>
      <c r="EFA5" s="10"/>
      <c r="EFB5" s="10"/>
      <c r="EFC5" s="10"/>
      <c r="EFD5" s="10"/>
      <c r="EFE5" s="10"/>
      <c r="EFF5" s="10"/>
      <c r="EFG5" s="10"/>
      <c r="EFH5" s="10"/>
      <c r="EFI5" s="10"/>
      <c r="EFJ5" s="10"/>
      <c r="EFK5" s="10"/>
      <c r="EFL5" s="10"/>
      <c r="EFM5" s="10"/>
      <c r="EFN5" s="10"/>
      <c r="EFO5" s="10"/>
      <c r="EFP5" s="10"/>
      <c r="EFQ5" s="10"/>
      <c r="EFR5" s="10"/>
      <c r="EFS5" s="10"/>
      <c r="EFT5" s="10"/>
      <c r="EFU5" s="10"/>
      <c r="EFV5" s="10"/>
      <c r="EFW5" s="10"/>
      <c r="EFX5" s="10"/>
      <c r="EFY5" s="10"/>
      <c r="EFZ5" s="10"/>
      <c r="EGA5" s="10"/>
      <c r="EGB5" s="10"/>
      <c r="EGC5" s="10"/>
      <c r="EGD5" s="10"/>
      <c r="EGE5" s="10"/>
      <c r="EGF5" s="10"/>
      <c r="EGG5" s="10"/>
      <c r="EGH5" s="10"/>
      <c r="EGI5" s="10"/>
      <c r="EGJ5" s="10"/>
      <c r="EGK5" s="10"/>
      <c r="EGL5" s="10"/>
      <c r="EGM5" s="10"/>
      <c r="EGN5" s="10"/>
      <c r="EGO5" s="10"/>
      <c r="EGP5" s="10"/>
      <c r="EGQ5" s="10"/>
      <c r="EGR5" s="10"/>
      <c r="EGS5" s="10"/>
      <c r="EGT5" s="10"/>
      <c r="EGU5" s="10"/>
      <c r="EGV5" s="10"/>
      <c r="EGW5" s="10"/>
      <c r="EGX5" s="10"/>
      <c r="EGY5" s="10"/>
      <c r="EGZ5" s="10"/>
      <c r="EHA5" s="10"/>
      <c r="EHB5" s="10"/>
      <c r="EHC5" s="10"/>
      <c r="EHD5" s="10"/>
      <c r="EHE5" s="10"/>
      <c r="EHF5" s="10"/>
      <c r="EHG5" s="10"/>
      <c r="EHH5" s="10"/>
      <c r="EHI5" s="10"/>
      <c r="EHJ5" s="10"/>
      <c r="EHK5" s="10"/>
      <c r="EHL5" s="10"/>
      <c r="EHM5" s="10"/>
      <c r="EHN5" s="10"/>
      <c r="EHO5" s="10"/>
      <c r="EHP5" s="10"/>
      <c r="EHQ5" s="10"/>
      <c r="EHR5" s="10"/>
      <c r="EHS5" s="10"/>
      <c r="EHT5" s="10"/>
      <c r="EHU5" s="10"/>
      <c r="EHV5" s="10"/>
      <c r="EHW5" s="10"/>
      <c r="EHX5" s="10"/>
      <c r="EHY5" s="10"/>
      <c r="EHZ5" s="10"/>
      <c r="EIA5" s="10"/>
      <c r="EIB5" s="10"/>
      <c r="EIC5" s="10"/>
      <c r="EID5" s="10"/>
      <c r="EIE5" s="10"/>
      <c r="EIF5" s="10"/>
      <c r="EIG5" s="10"/>
      <c r="EIH5" s="10"/>
      <c r="EII5" s="10"/>
      <c r="EIJ5" s="10"/>
      <c r="EIK5" s="10"/>
      <c r="EIL5" s="10"/>
      <c r="EIM5" s="10"/>
      <c r="EIN5" s="10"/>
      <c r="EIO5" s="10"/>
      <c r="EIP5" s="10"/>
      <c r="EIQ5" s="10"/>
      <c r="EIR5" s="10"/>
      <c r="EIS5" s="10"/>
      <c r="EIT5" s="10"/>
      <c r="EIU5" s="10"/>
      <c r="EIV5" s="10"/>
      <c r="EIW5" s="10"/>
      <c r="EIX5" s="10"/>
      <c r="EIY5" s="10"/>
      <c r="EIZ5" s="10"/>
      <c r="EJA5" s="10"/>
      <c r="EJB5" s="10"/>
      <c r="EJC5" s="10"/>
      <c r="EJD5" s="10"/>
      <c r="EJE5" s="10"/>
      <c r="EJF5" s="10"/>
      <c r="EJG5" s="10"/>
      <c r="EJH5" s="10"/>
      <c r="EJI5" s="10"/>
      <c r="EJJ5" s="10"/>
      <c r="EJK5" s="10"/>
      <c r="EJL5" s="10"/>
      <c r="EJM5" s="10"/>
      <c r="EJN5" s="10"/>
      <c r="EJO5" s="10"/>
      <c r="EJP5" s="10"/>
      <c r="EJQ5" s="10"/>
      <c r="EJR5" s="10"/>
      <c r="EJS5" s="10"/>
      <c r="EJT5" s="10"/>
      <c r="EJU5" s="10"/>
      <c r="EJV5" s="10"/>
      <c r="EJW5" s="10"/>
      <c r="EJX5" s="10"/>
      <c r="EJY5" s="10"/>
      <c r="EJZ5" s="10"/>
      <c r="EKA5" s="10"/>
      <c r="EKB5" s="10"/>
      <c r="EKC5" s="10"/>
      <c r="EKD5" s="10"/>
      <c r="EKE5" s="10"/>
      <c r="EKF5" s="10"/>
      <c r="EKG5" s="10"/>
      <c r="EKH5" s="10"/>
      <c r="EKI5" s="10"/>
      <c r="EKJ5" s="10"/>
      <c r="EKK5" s="10"/>
      <c r="EKL5" s="10"/>
      <c r="EKM5" s="10"/>
      <c r="EKN5" s="10"/>
      <c r="EKO5" s="10"/>
      <c r="EKP5" s="10"/>
      <c r="EKQ5" s="10"/>
      <c r="EKR5" s="10"/>
      <c r="EKS5" s="10"/>
      <c r="EKT5" s="10"/>
      <c r="EKU5" s="10"/>
      <c r="EKV5" s="10"/>
      <c r="EKW5" s="10"/>
      <c r="EKX5" s="10"/>
      <c r="EKY5" s="10"/>
      <c r="EKZ5" s="10"/>
      <c r="ELA5" s="10"/>
      <c r="ELB5" s="10"/>
      <c r="ELC5" s="10"/>
      <c r="ELD5" s="10"/>
      <c r="ELE5" s="10"/>
      <c r="ELF5" s="10"/>
      <c r="ELG5" s="10"/>
      <c r="ELH5" s="10"/>
      <c r="ELI5" s="10"/>
      <c r="ELJ5" s="10"/>
      <c r="ELK5" s="10"/>
      <c r="ELL5" s="10"/>
      <c r="ELM5" s="10"/>
      <c r="ELN5" s="10"/>
      <c r="ELO5" s="10"/>
      <c r="ELP5" s="10"/>
      <c r="ELQ5" s="10"/>
      <c r="ELR5" s="10"/>
      <c r="ELS5" s="10"/>
      <c r="ELT5" s="10"/>
      <c r="ELU5" s="10"/>
      <c r="ELV5" s="10"/>
      <c r="ELW5" s="10"/>
      <c r="ELX5" s="10"/>
      <c r="ELY5" s="10"/>
      <c r="ELZ5" s="10"/>
      <c r="EMA5" s="10"/>
      <c r="EMB5" s="10"/>
      <c r="EMC5" s="10"/>
      <c r="EMD5" s="10"/>
      <c r="EME5" s="10"/>
      <c r="EMF5" s="10"/>
      <c r="EMG5" s="10"/>
      <c r="EMH5" s="10"/>
      <c r="EMI5" s="10"/>
      <c r="EMJ5" s="10"/>
      <c r="EMK5" s="10"/>
      <c r="EML5" s="10"/>
      <c r="EMM5" s="10"/>
      <c r="EMN5" s="10"/>
      <c r="EMO5" s="10"/>
      <c r="EMP5" s="10"/>
      <c r="EMQ5" s="10"/>
      <c r="EMR5" s="10"/>
      <c r="EMS5" s="10"/>
      <c r="EMT5" s="10"/>
      <c r="EMU5" s="10"/>
      <c r="EMV5" s="10"/>
      <c r="EMW5" s="10"/>
      <c r="EMX5" s="10"/>
      <c r="EMY5" s="10"/>
      <c r="EMZ5" s="10"/>
      <c r="ENA5" s="10"/>
      <c r="ENB5" s="10"/>
      <c r="ENC5" s="10"/>
      <c r="END5" s="10"/>
      <c r="ENE5" s="10"/>
      <c r="ENF5" s="10"/>
      <c r="ENG5" s="10"/>
      <c r="ENH5" s="10"/>
      <c r="ENI5" s="10"/>
      <c r="ENJ5" s="10"/>
      <c r="ENK5" s="10"/>
      <c r="ENL5" s="10"/>
      <c r="ENM5" s="10"/>
      <c r="ENN5" s="10"/>
      <c r="ENO5" s="10"/>
      <c r="ENP5" s="10"/>
      <c r="ENQ5" s="10"/>
      <c r="ENR5" s="10"/>
      <c r="ENS5" s="10"/>
      <c r="ENT5" s="10"/>
      <c r="ENU5" s="10"/>
      <c r="ENV5" s="10"/>
      <c r="ENW5" s="10"/>
      <c r="ENX5" s="10"/>
      <c r="ENY5" s="10"/>
      <c r="ENZ5" s="10"/>
      <c r="EOA5" s="10"/>
      <c r="EOB5" s="10"/>
      <c r="EOC5" s="10"/>
      <c r="EOD5" s="10"/>
      <c r="EOE5" s="10"/>
      <c r="EOF5" s="10"/>
      <c r="EOG5" s="10"/>
      <c r="EOH5" s="10"/>
      <c r="EOI5" s="10"/>
      <c r="EOJ5" s="10"/>
      <c r="EOK5" s="10"/>
      <c r="EOL5" s="10"/>
      <c r="EOM5" s="10"/>
      <c r="EON5" s="10"/>
      <c r="EOO5" s="10"/>
      <c r="EOP5" s="10"/>
      <c r="EOQ5" s="10"/>
      <c r="EOR5" s="10"/>
      <c r="EOS5" s="10"/>
      <c r="EOT5" s="10"/>
      <c r="EOU5" s="10"/>
      <c r="EOV5" s="10"/>
      <c r="EOW5" s="10"/>
      <c r="EOX5" s="10"/>
      <c r="EOY5" s="10"/>
      <c r="EOZ5" s="10"/>
      <c r="EPA5" s="10"/>
      <c r="EPB5" s="10"/>
      <c r="EPC5" s="10"/>
      <c r="EPD5" s="10"/>
      <c r="EPE5" s="10"/>
      <c r="EPF5" s="10"/>
      <c r="EPG5" s="10"/>
      <c r="EPH5" s="10"/>
      <c r="EPI5" s="10"/>
      <c r="EPJ5" s="10"/>
      <c r="EPK5" s="10"/>
      <c r="EPL5" s="10"/>
      <c r="EPM5" s="10"/>
      <c r="EPN5" s="10"/>
      <c r="EPO5" s="10"/>
      <c r="EPP5" s="10"/>
      <c r="EPQ5" s="10"/>
      <c r="EPR5" s="10"/>
      <c r="EPS5" s="10"/>
      <c r="EPT5" s="10"/>
      <c r="EPU5" s="10"/>
      <c r="EPV5" s="10"/>
      <c r="EPW5" s="10"/>
      <c r="EPX5" s="10"/>
      <c r="EPY5" s="10"/>
      <c r="EPZ5" s="10"/>
      <c r="EQA5" s="10"/>
      <c r="EQB5" s="10"/>
      <c r="EQC5" s="10"/>
      <c r="EQD5" s="10"/>
      <c r="EQE5" s="10"/>
      <c r="EQF5" s="10"/>
      <c r="EQG5" s="10"/>
      <c r="EQH5" s="10"/>
      <c r="EQI5" s="10"/>
      <c r="EQJ5" s="10"/>
      <c r="EQK5" s="10"/>
      <c r="EQL5" s="10"/>
      <c r="EQM5" s="10"/>
      <c r="EQN5" s="10"/>
      <c r="EQO5" s="10"/>
      <c r="EQP5" s="10"/>
      <c r="EQQ5" s="10"/>
      <c r="EQR5" s="10"/>
      <c r="EQS5" s="10"/>
      <c r="EQT5" s="10"/>
      <c r="EQU5" s="10"/>
      <c r="EQV5" s="10"/>
      <c r="EQW5" s="10"/>
      <c r="EQX5" s="10"/>
      <c r="EQY5" s="10"/>
      <c r="EQZ5" s="10"/>
      <c r="ERA5" s="10"/>
      <c r="ERB5" s="10"/>
      <c r="ERC5" s="10"/>
      <c r="ERD5" s="10"/>
      <c r="ERE5" s="10"/>
      <c r="ERF5" s="10"/>
      <c r="ERG5" s="10"/>
      <c r="ERH5" s="10"/>
      <c r="ERI5" s="10"/>
      <c r="ERJ5" s="10"/>
      <c r="ERK5" s="10"/>
      <c r="ERL5" s="10"/>
      <c r="ERM5" s="10"/>
      <c r="ERN5" s="10"/>
      <c r="ERO5" s="10"/>
      <c r="ERP5" s="10"/>
      <c r="ERQ5" s="10"/>
      <c r="ERR5" s="10"/>
      <c r="ERS5" s="10"/>
      <c r="ERT5" s="10"/>
      <c r="ERU5" s="10"/>
      <c r="ERV5" s="10"/>
      <c r="ERW5" s="10"/>
      <c r="ERX5" s="10"/>
      <c r="ERY5" s="10"/>
      <c r="ERZ5" s="10"/>
      <c r="ESA5" s="10"/>
      <c r="ESB5" s="10"/>
      <c r="ESC5" s="10"/>
      <c r="ESD5" s="10"/>
      <c r="ESE5" s="10"/>
      <c r="ESF5" s="10"/>
      <c r="ESG5" s="10"/>
      <c r="ESH5" s="10"/>
      <c r="ESI5" s="10"/>
      <c r="ESJ5" s="10"/>
      <c r="ESK5" s="10"/>
      <c r="ESL5" s="10"/>
      <c r="ESM5" s="10"/>
      <c r="ESN5" s="10"/>
      <c r="ESO5" s="10"/>
      <c r="ESP5" s="10"/>
      <c r="ESQ5" s="10"/>
      <c r="ESR5" s="10"/>
      <c r="ESS5" s="10"/>
      <c r="EST5" s="10"/>
      <c r="ESU5" s="10"/>
      <c r="ESV5" s="10"/>
      <c r="ESW5" s="10"/>
      <c r="ESX5" s="10"/>
      <c r="ESY5" s="10"/>
      <c r="ESZ5" s="10"/>
      <c r="ETA5" s="10"/>
      <c r="ETB5" s="10"/>
      <c r="ETC5" s="10"/>
      <c r="ETD5" s="10"/>
      <c r="ETE5" s="10"/>
      <c r="ETF5" s="10"/>
      <c r="ETG5" s="10"/>
      <c r="ETH5" s="10"/>
      <c r="ETI5" s="10"/>
      <c r="ETJ5" s="10"/>
      <c r="ETK5" s="10"/>
      <c r="ETL5" s="10"/>
      <c r="ETM5" s="10"/>
      <c r="ETN5" s="10"/>
      <c r="ETO5" s="10"/>
      <c r="ETP5" s="10"/>
      <c r="ETQ5" s="10"/>
      <c r="ETR5" s="10"/>
      <c r="ETS5" s="10"/>
      <c r="ETT5" s="10"/>
      <c r="ETU5" s="10"/>
      <c r="ETV5" s="10"/>
      <c r="ETW5" s="10"/>
      <c r="ETX5" s="10"/>
      <c r="ETY5" s="10"/>
      <c r="ETZ5" s="10"/>
      <c r="EUA5" s="10"/>
      <c r="EUB5" s="10"/>
      <c r="EUC5" s="10"/>
      <c r="EUD5" s="10"/>
      <c r="EUE5" s="10"/>
      <c r="EUF5" s="10"/>
      <c r="EUG5" s="10"/>
      <c r="EUH5" s="10"/>
      <c r="EUI5" s="10"/>
      <c r="EUJ5" s="10"/>
      <c r="EUK5" s="10"/>
      <c r="EUL5" s="10"/>
      <c r="EUM5" s="10"/>
      <c r="EUN5" s="10"/>
      <c r="EUO5" s="10"/>
      <c r="EUP5" s="10"/>
      <c r="EUQ5" s="10"/>
      <c r="EUR5" s="10"/>
      <c r="EUS5" s="10"/>
      <c r="EUT5" s="10"/>
      <c r="EUU5" s="10"/>
      <c r="EUV5" s="10"/>
      <c r="EUW5" s="10"/>
      <c r="EUX5" s="10"/>
      <c r="EUY5" s="10"/>
      <c r="EUZ5" s="10"/>
      <c r="EVA5" s="10"/>
      <c r="EVB5" s="10"/>
      <c r="EVC5" s="10"/>
      <c r="EVD5" s="10"/>
      <c r="EVE5" s="10"/>
      <c r="EVF5" s="10"/>
      <c r="EVG5" s="10"/>
      <c r="EVH5" s="10"/>
      <c r="EVI5" s="10"/>
      <c r="EVJ5" s="10"/>
      <c r="EVK5" s="10"/>
      <c r="EVL5" s="10"/>
      <c r="EVM5" s="10"/>
      <c r="EVN5" s="10"/>
      <c r="EVO5" s="10"/>
      <c r="EVP5" s="10"/>
      <c r="EVQ5" s="10"/>
      <c r="EVR5" s="10"/>
      <c r="EVS5" s="10"/>
      <c r="EVT5" s="10"/>
      <c r="EVU5" s="10"/>
      <c r="EVV5" s="10"/>
      <c r="EVW5" s="10"/>
      <c r="EVX5" s="10"/>
      <c r="EVY5" s="10"/>
      <c r="EVZ5" s="10"/>
      <c r="EWA5" s="10"/>
      <c r="EWB5" s="10"/>
      <c r="EWC5" s="10"/>
      <c r="EWD5" s="10"/>
      <c r="EWE5" s="10"/>
      <c r="EWF5" s="10"/>
      <c r="EWG5" s="10"/>
      <c r="EWH5" s="10"/>
      <c r="EWI5" s="10"/>
      <c r="EWJ5" s="10"/>
      <c r="EWK5" s="10"/>
      <c r="EWL5" s="10"/>
      <c r="EWM5" s="10"/>
      <c r="EWN5" s="10"/>
      <c r="EWO5" s="10"/>
      <c r="EWP5" s="10"/>
      <c r="EWQ5" s="10"/>
      <c r="EWR5" s="10"/>
      <c r="EWS5" s="10"/>
      <c r="EWT5" s="10"/>
      <c r="EWU5" s="10"/>
      <c r="EWV5" s="10"/>
      <c r="EWW5" s="10"/>
      <c r="EWX5" s="10"/>
      <c r="EWY5" s="10"/>
      <c r="EWZ5" s="10"/>
      <c r="EXA5" s="10"/>
      <c r="EXB5" s="10"/>
      <c r="EXC5" s="10"/>
      <c r="EXD5" s="10"/>
      <c r="EXE5" s="10"/>
      <c r="EXF5" s="10"/>
      <c r="EXG5" s="10"/>
      <c r="EXH5" s="10"/>
      <c r="EXI5" s="10"/>
      <c r="EXJ5" s="10"/>
      <c r="EXK5" s="10"/>
      <c r="EXL5" s="10"/>
      <c r="EXM5" s="10"/>
      <c r="EXN5" s="10"/>
      <c r="EXO5" s="10"/>
      <c r="EXP5" s="10"/>
      <c r="EXQ5" s="10"/>
      <c r="EXR5" s="10"/>
      <c r="EXS5" s="10"/>
      <c r="EXT5" s="10"/>
      <c r="EXU5" s="10"/>
      <c r="EXV5" s="10"/>
      <c r="EXW5" s="10"/>
      <c r="EXX5" s="10"/>
      <c r="EXY5" s="10"/>
      <c r="EXZ5" s="10"/>
      <c r="EYA5" s="10"/>
      <c r="EYB5" s="10"/>
      <c r="EYC5" s="10"/>
      <c r="EYD5" s="10"/>
      <c r="EYE5" s="10"/>
      <c r="EYF5" s="10"/>
      <c r="EYG5" s="10"/>
      <c r="EYH5" s="10"/>
      <c r="EYI5" s="10"/>
      <c r="EYJ5" s="10"/>
      <c r="EYK5" s="10"/>
      <c r="EYL5" s="10"/>
      <c r="EYM5" s="10"/>
      <c r="EYN5" s="10"/>
      <c r="EYO5" s="10"/>
      <c r="EYP5" s="10"/>
      <c r="EYQ5" s="10"/>
      <c r="EYR5" s="10"/>
      <c r="EYS5" s="10"/>
      <c r="EYT5" s="10"/>
      <c r="EYU5" s="10"/>
      <c r="EYV5" s="10"/>
      <c r="EYW5" s="10"/>
      <c r="EYX5" s="10"/>
      <c r="EYY5" s="10"/>
      <c r="EYZ5" s="10"/>
      <c r="EZA5" s="10"/>
      <c r="EZB5" s="10"/>
      <c r="EZC5" s="10"/>
      <c r="EZD5" s="10"/>
      <c r="EZE5" s="10"/>
      <c r="EZF5" s="10"/>
      <c r="EZG5" s="10"/>
      <c r="EZH5" s="10"/>
      <c r="EZI5" s="10"/>
      <c r="EZJ5" s="10"/>
      <c r="EZK5" s="10"/>
      <c r="EZL5" s="10"/>
      <c r="EZM5" s="10"/>
      <c r="EZN5" s="10"/>
      <c r="EZO5" s="10"/>
      <c r="EZP5" s="10"/>
      <c r="EZQ5" s="10"/>
      <c r="EZR5" s="10"/>
      <c r="EZS5" s="10"/>
      <c r="EZT5" s="10"/>
      <c r="EZU5" s="10"/>
      <c r="EZV5" s="10"/>
      <c r="EZW5" s="10"/>
      <c r="EZX5" s="10"/>
      <c r="EZY5" s="10"/>
      <c r="EZZ5" s="10"/>
      <c r="FAA5" s="10"/>
      <c r="FAB5" s="10"/>
      <c r="FAC5" s="10"/>
      <c r="FAD5" s="10"/>
      <c r="FAE5" s="10"/>
      <c r="FAF5" s="10"/>
      <c r="FAG5" s="10"/>
      <c r="FAH5" s="10"/>
      <c r="FAI5" s="10"/>
      <c r="FAJ5" s="10"/>
      <c r="FAK5" s="10"/>
      <c r="FAL5" s="10"/>
      <c r="FAM5" s="10"/>
      <c r="FAN5" s="10"/>
      <c r="FAO5" s="10"/>
      <c r="FAP5" s="10"/>
      <c r="FAQ5" s="10"/>
      <c r="FAR5" s="10"/>
      <c r="FAS5" s="10"/>
      <c r="FAT5" s="10"/>
      <c r="FAU5" s="10"/>
      <c r="FAV5" s="10"/>
      <c r="FAW5" s="10"/>
      <c r="FAX5" s="10"/>
      <c r="FAY5" s="10"/>
      <c r="FAZ5" s="10"/>
      <c r="FBA5" s="10"/>
      <c r="FBB5" s="10"/>
      <c r="FBC5" s="10"/>
      <c r="FBD5" s="10"/>
      <c r="FBE5" s="10"/>
      <c r="FBF5" s="10"/>
      <c r="FBG5" s="10"/>
      <c r="FBH5" s="10"/>
      <c r="FBI5" s="10"/>
      <c r="FBJ5" s="10"/>
      <c r="FBK5" s="10"/>
      <c r="FBL5" s="10"/>
      <c r="FBM5" s="10"/>
      <c r="FBN5" s="10"/>
      <c r="FBO5" s="10"/>
      <c r="FBP5" s="10"/>
      <c r="FBQ5" s="10"/>
      <c r="FBR5" s="10"/>
      <c r="FBS5" s="10"/>
      <c r="FBT5" s="10"/>
      <c r="FBU5" s="10"/>
      <c r="FBV5" s="10"/>
      <c r="FBW5" s="10"/>
      <c r="FBX5" s="10"/>
      <c r="FBY5" s="10"/>
      <c r="FBZ5" s="10"/>
      <c r="FCA5" s="10"/>
      <c r="FCB5" s="10"/>
      <c r="FCC5" s="10"/>
      <c r="FCD5" s="10"/>
      <c r="FCE5" s="10"/>
      <c r="FCF5" s="10"/>
      <c r="FCG5" s="10"/>
      <c r="FCH5" s="10"/>
      <c r="FCI5" s="10"/>
      <c r="FCJ5" s="10"/>
      <c r="FCK5" s="10"/>
      <c r="FCL5" s="10"/>
      <c r="FCM5" s="10"/>
      <c r="FCN5" s="10"/>
      <c r="FCO5" s="10"/>
      <c r="FCP5" s="10"/>
      <c r="FCQ5" s="10"/>
      <c r="FCR5" s="10"/>
      <c r="FCS5" s="10"/>
      <c r="FCT5" s="10"/>
      <c r="FCU5" s="10"/>
      <c r="FCV5" s="10"/>
      <c r="FCW5" s="10"/>
      <c r="FCX5" s="10"/>
      <c r="FCY5" s="10"/>
      <c r="FCZ5" s="10"/>
      <c r="FDA5" s="10"/>
      <c r="FDB5" s="10"/>
      <c r="FDC5" s="10"/>
      <c r="FDD5" s="10"/>
      <c r="FDE5" s="10"/>
      <c r="FDF5" s="10"/>
      <c r="FDG5" s="10"/>
      <c r="FDH5" s="10"/>
      <c r="FDI5" s="10"/>
      <c r="FDJ5" s="10"/>
      <c r="FDK5" s="10"/>
      <c r="FDL5" s="10"/>
      <c r="FDM5" s="10"/>
      <c r="FDN5" s="10"/>
      <c r="FDO5" s="10"/>
      <c r="FDP5" s="10"/>
      <c r="FDQ5" s="10"/>
      <c r="FDR5" s="10"/>
      <c r="FDS5" s="10"/>
      <c r="FDT5" s="10"/>
      <c r="FDU5" s="10"/>
      <c r="FDV5" s="10"/>
      <c r="FDW5" s="10"/>
      <c r="FDX5" s="10"/>
      <c r="FDY5" s="10"/>
      <c r="FDZ5" s="10"/>
      <c r="FEA5" s="10"/>
      <c r="FEB5" s="10"/>
      <c r="FEC5" s="10"/>
      <c r="FED5" s="10"/>
      <c r="FEE5" s="10"/>
      <c r="FEF5" s="10"/>
      <c r="FEG5" s="10"/>
      <c r="FEH5" s="10"/>
      <c r="FEI5" s="10"/>
      <c r="FEJ5" s="10"/>
      <c r="FEK5" s="10"/>
      <c r="FEL5" s="10"/>
      <c r="FEM5" s="10"/>
      <c r="FEN5" s="10"/>
      <c r="FEO5" s="10"/>
      <c r="FEP5" s="10"/>
      <c r="FEQ5" s="10"/>
      <c r="FER5" s="10"/>
      <c r="FES5" s="10"/>
      <c r="FET5" s="10"/>
      <c r="FEU5" s="10"/>
      <c r="FEV5" s="10"/>
      <c r="FEW5" s="10"/>
      <c r="FEX5" s="10"/>
      <c r="FEY5" s="10"/>
      <c r="FEZ5" s="10"/>
      <c r="FFA5" s="10"/>
      <c r="FFB5" s="10"/>
      <c r="FFC5" s="10"/>
      <c r="FFD5" s="10"/>
      <c r="FFE5" s="10"/>
      <c r="FFF5" s="10"/>
      <c r="FFG5" s="10"/>
      <c r="FFH5" s="10"/>
      <c r="FFI5" s="10"/>
      <c r="FFJ5" s="10"/>
      <c r="FFK5" s="10"/>
      <c r="FFL5" s="10"/>
      <c r="FFM5" s="10"/>
      <c r="FFN5" s="10"/>
      <c r="FFO5" s="10"/>
      <c r="FFP5" s="10"/>
      <c r="FFQ5" s="10"/>
      <c r="FFR5" s="10"/>
      <c r="FFS5" s="10"/>
      <c r="FFT5" s="10"/>
      <c r="FFU5" s="10"/>
      <c r="FFV5" s="10"/>
      <c r="FFW5" s="10"/>
      <c r="FFX5" s="10"/>
      <c r="FFY5" s="10"/>
      <c r="FFZ5" s="10"/>
      <c r="FGA5" s="10"/>
      <c r="FGB5" s="10"/>
      <c r="FGC5" s="10"/>
      <c r="FGD5" s="10"/>
      <c r="FGE5" s="10"/>
      <c r="FGF5" s="10"/>
      <c r="FGG5" s="10"/>
      <c r="FGH5" s="10"/>
      <c r="FGI5" s="10"/>
      <c r="FGJ5" s="10"/>
      <c r="FGK5" s="10"/>
      <c r="FGL5" s="10"/>
      <c r="FGM5" s="10"/>
      <c r="FGN5" s="10"/>
      <c r="FGO5" s="10"/>
      <c r="FGP5" s="10"/>
      <c r="FGQ5" s="10"/>
      <c r="FGR5" s="10"/>
      <c r="FGS5" s="10"/>
      <c r="FGT5" s="10"/>
      <c r="FGU5" s="10"/>
      <c r="FGV5" s="10"/>
      <c r="FGW5" s="10"/>
      <c r="FGX5" s="10"/>
      <c r="FGY5" s="10"/>
      <c r="FGZ5" s="10"/>
      <c r="FHA5" s="10"/>
      <c r="FHB5" s="10"/>
      <c r="FHC5" s="10"/>
      <c r="FHD5" s="10"/>
      <c r="FHE5" s="10"/>
      <c r="FHF5" s="10"/>
      <c r="FHG5" s="10"/>
      <c r="FHH5" s="10"/>
      <c r="FHI5" s="10"/>
      <c r="FHJ5" s="10"/>
      <c r="FHK5" s="10"/>
      <c r="FHL5" s="10"/>
      <c r="FHM5" s="10"/>
      <c r="FHN5" s="10"/>
      <c r="FHO5" s="10"/>
      <c r="FHP5" s="10"/>
      <c r="FHQ5" s="10"/>
      <c r="FHR5" s="10"/>
      <c r="FHS5" s="10"/>
      <c r="FHT5" s="10"/>
      <c r="FHU5" s="10"/>
      <c r="FHV5" s="10"/>
      <c r="FHW5" s="10"/>
      <c r="FHX5" s="10"/>
      <c r="FHY5" s="10"/>
      <c r="FHZ5" s="10"/>
      <c r="FIA5" s="10"/>
      <c r="FIB5" s="10"/>
      <c r="FIC5" s="10"/>
      <c r="FID5" s="10"/>
      <c r="FIE5" s="10"/>
      <c r="FIF5" s="10"/>
      <c r="FIG5" s="10"/>
      <c r="FIH5" s="10"/>
      <c r="FII5" s="10"/>
      <c r="FIJ5" s="10"/>
      <c r="FIK5" s="10"/>
      <c r="FIL5" s="10"/>
      <c r="FIM5" s="10"/>
      <c r="FIN5" s="10"/>
      <c r="FIO5" s="10"/>
      <c r="FIP5" s="10"/>
      <c r="FIQ5" s="10"/>
      <c r="FIR5" s="10"/>
      <c r="FIS5" s="10"/>
      <c r="FIT5" s="10"/>
      <c r="FIU5" s="10"/>
      <c r="FIV5" s="10"/>
      <c r="FIW5" s="10"/>
      <c r="FIX5" s="10"/>
      <c r="FIY5" s="10"/>
      <c r="FIZ5" s="10"/>
      <c r="FJA5" s="10"/>
      <c r="FJB5" s="10"/>
      <c r="FJC5" s="10"/>
      <c r="FJD5" s="10"/>
      <c r="FJE5" s="10"/>
      <c r="FJF5" s="10"/>
      <c r="FJG5" s="10"/>
      <c r="FJH5" s="10"/>
      <c r="FJI5" s="10"/>
      <c r="FJJ5" s="10"/>
      <c r="FJK5" s="10"/>
      <c r="FJL5" s="10"/>
      <c r="FJM5" s="10"/>
      <c r="FJN5" s="10"/>
      <c r="FJO5" s="10"/>
      <c r="FJP5" s="10"/>
      <c r="FJQ5" s="10"/>
      <c r="FJR5" s="10"/>
      <c r="FJS5" s="10"/>
      <c r="FJT5" s="10"/>
      <c r="FJU5" s="10"/>
      <c r="FJV5" s="10"/>
      <c r="FJW5" s="10"/>
      <c r="FJX5" s="10"/>
      <c r="FJY5" s="10"/>
      <c r="FJZ5" s="10"/>
      <c r="FKA5" s="10"/>
      <c r="FKB5" s="10"/>
      <c r="FKC5" s="10"/>
      <c r="FKD5" s="10"/>
      <c r="FKE5" s="10"/>
      <c r="FKF5" s="10"/>
      <c r="FKG5" s="10"/>
      <c r="FKH5" s="10"/>
      <c r="FKI5" s="10"/>
      <c r="FKJ5" s="10"/>
      <c r="FKK5" s="10"/>
      <c r="FKL5" s="10"/>
      <c r="FKM5" s="10"/>
      <c r="FKN5" s="10"/>
      <c r="FKO5" s="10"/>
      <c r="FKP5" s="10"/>
      <c r="FKQ5" s="10"/>
      <c r="FKR5" s="10"/>
      <c r="FKS5" s="10"/>
      <c r="FKT5" s="10"/>
      <c r="FKU5" s="10"/>
      <c r="FKV5" s="10"/>
      <c r="FKW5" s="10"/>
      <c r="FKX5" s="10"/>
      <c r="FKY5" s="10"/>
      <c r="FKZ5" s="10"/>
      <c r="FLA5" s="10"/>
      <c r="FLB5" s="10"/>
      <c r="FLC5" s="10"/>
      <c r="FLD5" s="10"/>
      <c r="FLE5" s="10"/>
      <c r="FLF5" s="10"/>
      <c r="FLG5" s="10"/>
      <c r="FLH5" s="10"/>
      <c r="FLI5" s="10"/>
      <c r="FLJ5" s="10"/>
      <c r="FLK5" s="10"/>
      <c r="FLL5" s="10"/>
      <c r="FLM5" s="10"/>
      <c r="FLN5" s="10"/>
      <c r="FLO5" s="10"/>
      <c r="FLP5" s="10"/>
      <c r="FLQ5" s="10"/>
      <c r="FLR5" s="10"/>
      <c r="FLS5" s="10"/>
      <c r="FLT5" s="10"/>
      <c r="FLU5" s="10"/>
      <c r="FLV5" s="10"/>
      <c r="FLW5" s="10"/>
      <c r="FLX5" s="10"/>
      <c r="FLY5" s="10"/>
      <c r="FLZ5" s="10"/>
      <c r="FMA5" s="10"/>
      <c r="FMB5" s="10"/>
      <c r="FMC5" s="10"/>
      <c r="FMD5" s="10"/>
      <c r="FME5" s="10"/>
      <c r="FMF5" s="10"/>
      <c r="FMG5" s="10"/>
      <c r="FMH5" s="10"/>
      <c r="FMI5" s="10"/>
      <c r="FMJ5" s="10"/>
      <c r="FMK5" s="10"/>
      <c r="FML5" s="10"/>
      <c r="FMM5" s="10"/>
      <c r="FMN5" s="10"/>
      <c r="FMO5" s="10"/>
      <c r="FMP5" s="10"/>
      <c r="FMQ5" s="10"/>
      <c r="FMR5" s="10"/>
      <c r="FMS5" s="10"/>
      <c r="FMT5" s="10"/>
      <c r="FMU5" s="10"/>
      <c r="FMV5" s="10"/>
      <c r="FMW5" s="10"/>
      <c r="FMX5" s="10"/>
      <c r="FMY5" s="10"/>
      <c r="FMZ5" s="10"/>
      <c r="FNA5" s="10"/>
      <c r="FNB5" s="10"/>
      <c r="FNC5" s="10"/>
      <c r="FND5" s="10"/>
      <c r="FNE5" s="10"/>
      <c r="FNF5" s="10"/>
      <c r="FNG5" s="10"/>
      <c r="FNH5" s="10"/>
      <c r="FNI5" s="10"/>
      <c r="FNJ5" s="10"/>
      <c r="FNK5" s="10"/>
      <c r="FNL5" s="10"/>
      <c r="FNM5" s="10"/>
      <c r="FNN5" s="10"/>
      <c r="FNO5" s="10"/>
      <c r="FNP5" s="10"/>
      <c r="FNQ5" s="10"/>
      <c r="FNR5" s="10"/>
      <c r="FNS5" s="10"/>
      <c r="FNT5" s="10"/>
      <c r="FNU5" s="10"/>
      <c r="FNV5" s="10"/>
      <c r="FNW5" s="10"/>
      <c r="FNX5" s="10"/>
      <c r="FNY5" s="10"/>
      <c r="FNZ5" s="10"/>
      <c r="FOA5" s="10"/>
      <c r="FOB5" s="10"/>
      <c r="FOC5" s="10"/>
      <c r="FOD5" s="10"/>
      <c r="FOE5" s="10"/>
      <c r="FOF5" s="10"/>
      <c r="FOG5" s="10"/>
      <c r="FOH5" s="10"/>
      <c r="FOI5" s="10"/>
      <c r="FOJ5" s="10"/>
      <c r="FOK5" s="10"/>
      <c r="FOL5" s="10"/>
      <c r="FOM5" s="10"/>
      <c r="FON5" s="10"/>
      <c r="FOO5" s="10"/>
      <c r="FOP5" s="10"/>
      <c r="FOQ5" s="10"/>
      <c r="FOR5" s="10"/>
      <c r="FOS5" s="10"/>
      <c r="FOT5" s="10"/>
      <c r="FOU5" s="10"/>
      <c r="FOV5" s="10"/>
      <c r="FOW5" s="10"/>
      <c r="FOX5" s="10"/>
      <c r="FOY5" s="10"/>
      <c r="FOZ5" s="10"/>
      <c r="FPA5" s="10"/>
      <c r="FPB5" s="10"/>
      <c r="FPC5" s="10"/>
      <c r="FPD5" s="10"/>
      <c r="FPE5" s="10"/>
      <c r="FPF5" s="10"/>
      <c r="FPG5" s="10"/>
      <c r="FPH5" s="10"/>
      <c r="FPI5" s="10"/>
      <c r="FPJ5" s="10"/>
      <c r="FPK5" s="10"/>
      <c r="FPL5" s="10"/>
      <c r="FPM5" s="10"/>
      <c r="FPN5" s="10"/>
      <c r="FPO5" s="10"/>
      <c r="FPP5" s="10"/>
      <c r="FPQ5" s="10"/>
      <c r="FPR5" s="10"/>
      <c r="FPS5" s="10"/>
      <c r="FPT5" s="10"/>
      <c r="FPU5" s="10"/>
      <c r="FPV5" s="10"/>
      <c r="FPW5" s="10"/>
      <c r="FPX5" s="10"/>
      <c r="FPY5" s="10"/>
      <c r="FPZ5" s="10"/>
      <c r="FQA5" s="10"/>
      <c r="FQB5" s="10"/>
      <c r="FQC5" s="10"/>
      <c r="FQD5" s="10"/>
      <c r="FQE5" s="10"/>
      <c r="FQF5" s="10"/>
      <c r="FQG5" s="10"/>
      <c r="FQH5" s="10"/>
      <c r="FQI5" s="10"/>
      <c r="FQJ5" s="10"/>
      <c r="FQK5" s="10"/>
      <c r="FQL5" s="10"/>
      <c r="FQM5" s="10"/>
      <c r="FQN5" s="10"/>
      <c r="FQO5" s="10"/>
      <c r="FQP5" s="10"/>
      <c r="FQQ5" s="10"/>
      <c r="FQR5" s="10"/>
      <c r="FQS5" s="10"/>
      <c r="FQT5" s="10"/>
      <c r="FQU5" s="10"/>
      <c r="FQV5" s="10"/>
      <c r="FQW5" s="10"/>
      <c r="FQX5" s="10"/>
      <c r="FQY5" s="10"/>
      <c r="FQZ5" s="10"/>
      <c r="FRA5" s="10"/>
      <c r="FRB5" s="10"/>
      <c r="FRC5" s="10"/>
      <c r="FRD5" s="10"/>
      <c r="FRE5" s="10"/>
      <c r="FRF5" s="10"/>
      <c r="FRG5" s="10"/>
      <c r="FRH5" s="10"/>
      <c r="FRI5" s="10"/>
      <c r="FRJ5" s="10"/>
      <c r="FRK5" s="10"/>
      <c r="FRL5" s="10"/>
      <c r="FRM5" s="10"/>
      <c r="FRN5" s="10"/>
      <c r="FRO5" s="10"/>
      <c r="FRP5" s="10"/>
      <c r="FRQ5" s="10"/>
      <c r="FRR5" s="10"/>
      <c r="FRS5" s="10"/>
      <c r="FRT5" s="10"/>
      <c r="FRU5" s="10"/>
      <c r="FRV5" s="10"/>
      <c r="FRW5" s="10"/>
      <c r="FRX5" s="10"/>
      <c r="FRY5" s="10"/>
      <c r="FRZ5" s="10"/>
      <c r="FSA5" s="10"/>
      <c r="FSB5" s="10"/>
      <c r="FSC5" s="10"/>
      <c r="FSD5" s="10"/>
      <c r="FSE5" s="10"/>
      <c r="FSF5" s="10"/>
      <c r="FSG5" s="10"/>
      <c r="FSH5" s="10"/>
      <c r="FSI5" s="10"/>
      <c r="FSJ5" s="10"/>
      <c r="FSK5" s="10"/>
      <c r="FSL5" s="10"/>
      <c r="FSM5" s="10"/>
      <c r="FSN5" s="10"/>
      <c r="FSO5" s="10"/>
      <c r="FSP5" s="10"/>
      <c r="FSQ5" s="10"/>
      <c r="FSR5" s="10"/>
      <c r="FSS5" s="10"/>
      <c r="FST5" s="10"/>
      <c r="FSU5" s="10"/>
      <c r="FSV5" s="10"/>
      <c r="FSW5" s="10"/>
      <c r="FSX5" s="10"/>
      <c r="FSY5" s="10"/>
      <c r="FSZ5" s="10"/>
      <c r="FTA5" s="10"/>
      <c r="FTB5" s="10"/>
      <c r="FTC5" s="10"/>
      <c r="FTD5" s="10"/>
      <c r="FTE5" s="10"/>
      <c r="FTF5" s="10"/>
      <c r="FTG5" s="10"/>
      <c r="FTH5" s="10"/>
      <c r="FTI5" s="10"/>
      <c r="FTJ5" s="10"/>
      <c r="FTK5" s="10"/>
      <c r="FTL5" s="10"/>
      <c r="FTM5" s="10"/>
      <c r="FTN5" s="10"/>
      <c r="FTO5" s="10"/>
      <c r="FTP5" s="10"/>
      <c r="FTQ5" s="10"/>
      <c r="FTR5" s="10"/>
      <c r="FTS5" s="10"/>
      <c r="FTT5" s="10"/>
      <c r="FTU5" s="10"/>
      <c r="FTV5" s="10"/>
      <c r="FTW5" s="10"/>
      <c r="FTX5" s="10"/>
      <c r="FTY5" s="10"/>
      <c r="FTZ5" s="10"/>
      <c r="FUA5" s="10"/>
      <c r="FUB5" s="10"/>
      <c r="FUC5" s="10"/>
      <c r="FUD5" s="10"/>
      <c r="FUE5" s="10"/>
      <c r="FUF5" s="10"/>
      <c r="FUG5" s="10"/>
      <c r="FUH5" s="10"/>
      <c r="FUI5" s="10"/>
      <c r="FUJ5" s="10"/>
      <c r="FUK5" s="10"/>
      <c r="FUL5" s="10"/>
      <c r="FUM5" s="10"/>
      <c r="FUN5" s="10"/>
      <c r="FUO5" s="10"/>
      <c r="FUP5" s="10"/>
      <c r="FUQ5" s="10"/>
      <c r="FUR5" s="10"/>
      <c r="FUS5" s="10"/>
      <c r="FUT5" s="10"/>
      <c r="FUU5" s="10"/>
      <c r="FUV5" s="10"/>
      <c r="FUW5" s="10"/>
      <c r="FUX5" s="10"/>
      <c r="FUY5" s="10"/>
      <c r="FUZ5" s="10"/>
      <c r="FVA5" s="10"/>
      <c r="FVB5" s="10"/>
      <c r="FVC5" s="10"/>
      <c r="FVD5" s="10"/>
      <c r="FVE5" s="10"/>
      <c r="FVF5" s="10"/>
      <c r="FVG5" s="10"/>
      <c r="FVH5" s="10"/>
      <c r="FVI5" s="10"/>
      <c r="FVJ5" s="10"/>
      <c r="FVK5" s="10"/>
      <c r="FVL5" s="10"/>
      <c r="FVM5" s="10"/>
      <c r="FVN5" s="10"/>
      <c r="FVO5" s="10"/>
      <c r="FVP5" s="10"/>
      <c r="FVQ5" s="10"/>
      <c r="FVR5" s="10"/>
      <c r="FVS5" s="10"/>
      <c r="FVT5" s="10"/>
      <c r="FVU5" s="10"/>
      <c r="FVV5" s="10"/>
      <c r="FVW5" s="10"/>
      <c r="FVX5" s="10"/>
      <c r="FVY5" s="10"/>
      <c r="FVZ5" s="10"/>
      <c r="FWA5" s="10"/>
      <c r="FWB5" s="10"/>
      <c r="FWC5" s="10"/>
      <c r="FWD5" s="10"/>
      <c r="FWE5" s="10"/>
      <c r="FWF5" s="10"/>
      <c r="FWG5" s="10"/>
      <c r="FWH5" s="10"/>
      <c r="FWI5" s="10"/>
      <c r="FWJ5" s="10"/>
      <c r="FWK5" s="10"/>
      <c r="FWL5" s="10"/>
      <c r="FWM5" s="10"/>
      <c r="FWN5" s="10"/>
      <c r="FWO5" s="10"/>
      <c r="FWP5" s="10"/>
      <c r="FWQ5" s="10"/>
      <c r="FWR5" s="10"/>
      <c r="FWS5" s="10"/>
      <c r="FWT5" s="10"/>
      <c r="FWU5" s="10"/>
      <c r="FWV5" s="10"/>
      <c r="FWW5" s="10"/>
      <c r="FWX5" s="10"/>
      <c r="FWY5" s="10"/>
      <c r="FWZ5" s="10"/>
      <c r="FXA5" s="10"/>
      <c r="FXB5" s="10"/>
      <c r="FXC5" s="10"/>
      <c r="FXD5" s="10"/>
      <c r="FXE5" s="10"/>
      <c r="FXF5" s="10"/>
      <c r="FXG5" s="10"/>
      <c r="FXH5" s="10"/>
      <c r="FXI5" s="10"/>
      <c r="FXJ5" s="10"/>
      <c r="FXK5" s="10"/>
      <c r="FXL5" s="10"/>
      <c r="FXM5" s="10"/>
      <c r="FXN5" s="10"/>
      <c r="FXO5" s="10"/>
      <c r="FXP5" s="10"/>
      <c r="FXQ5" s="10"/>
      <c r="FXR5" s="10"/>
      <c r="FXS5" s="10"/>
      <c r="FXT5" s="10"/>
      <c r="FXU5" s="10"/>
      <c r="FXV5" s="10"/>
      <c r="FXW5" s="10"/>
      <c r="FXX5" s="10"/>
      <c r="FXY5" s="10"/>
      <c r="FXZ5" s="10"/>
      <c r="FYA5" s="10"/>
      <c r="FYB5" s="10"/>
      <c r="FYC5" s="10"/>
      <c r="FYD5" s="10"/>
      <c r="FYE5" s="10"/>
      <c r="FYF5" s="10"/>
      <c r="FYG5" s="10"/>
      <c r="FYH5" s="10"/>
      <c r="FYI5" s="10"/>
      <c r="FYJ5" s="10"/>
      <c r="FYK5" s="10"/>
      <c r="FYL5" s="10"/>
      <c r="FYM5" s="10"/>
      <c r="FYN5" s="10"/>
      <c r="FYO5" s="10"/>
      <c r="FYP5" s="10"/>
      <c r="FYQ5" s="10"/>
      <c r="FYR5" s="10"/>
      <c r="FYS5" s="10"/>
      <c r="FYT5" s="10"/>
      <c r="FYU5" s="10"/>
      <c r="FYV5" s="10"/>
      <c r="FYW5" s="10"/>
      <c r="FYX5" s="10"/>
      <c r="FYY5" s="10"/>
      <c r="FYZ5" s="10"/>
      <c r="FZA5" s="10"/>
      <c r="FZB5" s="10"/>
      <c r="FZC5" s="10"/>
      <c r="FZD5" s="10"/>
      <c r="FZE5" s="10"/>
      <c r="FZF5" s="10"/>
      <c r="FZG5" s="10"/>
      <c r="FZH5" s="10"/>
      <c r="FZI5" s="10"/>
      <c r="FZJ5" s="10"/>
      <c r="FZK5" s="10"/>
      <c r="FZL5" s="10"/>
      <c r="FZM5" s="10"/>
      <c r="FZN5" s="10"/>
      <c r="FZO5" s="10"/>
      <c r="FZP5" s="10"/>
      <c r="FZQ5" s="10"/>
      <c r="FZR5" s="10"/>
      <c r="FZS5" s="10"/>
      <c r="FZT5" s="10"/>
      <c r="FZU5" s="10"/>
      <c r="FZV5" s="10"/>
      <c r="FZW5" s="10"/>
      <c r="FZX5" s="10"/>
      <c r="FZY5" s="10"/>
      <c r="FZZ5" s="10"/>
      <c r="GAA5" s="10"/>
      <c r="GAB5" s="10"/>
      <c r="GAC5" s="10"/>
      <c r="GAD5" s="10"/>
      <c r="GAE5" s="10"/>
      <c r="GAF5" s="10"/>
      <c r="GAG5" s="10"/>
      <c r="GAH5" s="10"/>
      <c r="GAI5" s="10"/>
      <c r="GAJ5" s="10"/>
      <c r="GAK5" s="10"/>
      <c r="GAL5" s="10"/>
      <c r="GAM5" s="10"/>
      <c r="GAN5" s="10"/>
      <c r="GAO5" s="10"/>
      <c r="GAP5" s="10"/>
      <c r="GAQ5" s="10"/>
      <c r="GAR5" s="10"/>
      <c r="GAS5" s="10"/>
      <c r="GAT5" s="10"/>
      <c r="GAU5" s="10"/>
      <c r="GAV5" s="10"/>
      <c r="GAW5" s="10"/>
      <c r="GAX5" s="10"/>
      <c r="GAY5" s="10"/>
      <c r="GAZ5" s="10"/>
      <c r="GBA5" s="10"/>
      <c r="GBB5" s="10"/>
      <c r="GBC5" s="10"/>
      <c r="GBD5" s="10"/>
      <c r="GBE5" s="10"/>
      <c r="GBF5" s="10"/>
      <c r="GBG5" s="10"/>
      <c r="GBH5" s="10"/>
      <c r="GBI5" s="10"/>
      <c r="GBJ5" s="10"/>
      <c r="GBK5" s="10"/>
      <c r="GBL5" s="10"/>
      <c r="GBM5" s="10"/>
      <c r="GBN5" s="10"/>
      <c r="GBO5" s="10"/>
      <c r="GBP5" s="10"/>
      <c r="GBQ5" s="10"/>
      <c r="GBR5" s="10"/>
      <c r="GBS5" s="10"/>
      <c r="GBT5" s="10"/>
      <c r="GBU5" s="10"/>
      <c r="GBV5" s="10"/>
      <c r="GBW5" s="10"/>
      <c r="GBX5" s="10"/>
      <c r="GBY5" s="10"/>
      <c r="GBZ5" s="10"/>
      <c r="GCA5" s="10"/>
      <c r="GCB5" s="10"/>
      <c r="GCC5" s="10"/>
      <c r="GCD5" s="10"/>
      <c r="GCE5" s="10"/>
      <c r="GCF5" s="10"/>
      <c r="GCG5" s="10"/>
      <c r="GCH5" s="10"/>
      <c r="GCI5" s="10"/>
      <c r="GCJ5" s="10"/>
      <c r="GCK5" s="10"/>
      <c r="GCL5" s="10"/>
      <c r="GCM5" s="10"/>
      <c r="GCN5" s="10"/>
      <c r="GCO5" s="10"/>
      <c r="GCP5" s="10"/>
      <c r="GCQ5" s="10"/>
      <c r="GCR5" s="10"/>
      <c r="GCS5" s="10"/>
      <c r="GCT5" s="10"/>
      <c r="GCU5" s="10"/>
      <c r="GCV5" s="10"/>
      <c r="GCW5" s="10"/>
      <c r="GCX5" s="10"/>
      <c r="GCY5" s="10"/>
      <c r="GCZ5" s="10"/>
      <c r="GDA5" s="10"/>
      <c r="GDB5" s="10"/>
      <c r="GDC5" s="10"/>
      <c r="GDD5" s="10"/>
      <c r="GDE5" s="10"/>
      <c r="GDF5" s="10"/>
      <c r="GDG5" s="10"/>
      <c r="GDH5" s="10"/>
      <c r="GDI5" s="10"/>
      <c r="GDJ5" s="10"/>
      <c r="GDK5" s="10"/>
      <c r="GDL5" s="10"/>
      <c r="GDM5" s="10"/>
      <c r="GDN5" s="10"/>
      <c r="GDO5" s="10"/>
      <c r="GDP5" s="10"/>
      <c r="GDQ5" s="10"/>
      <c r="GDR5" s="10"/>
      <c r="GDS5" s="10"/>
      <c r="GDT5" s="10"/>
      <c r="GDU5" s="10"/>
      <c r="GDV5" s="10"/>
      <c r="GDW5" s="10"/>
      <c r="GDX5" s="10"/>
      <c r="GDY5" s="10"/>
      <c r="GDZ5" s="10"/>
      <c r="GEA5" s="10"/>
      <c r="GEB5" s="10"/>
      <c r="GEC5" s="10"/>
      <c r="GED5" s="10"/>
      <c r="GEE5" s="10"/>
      <c r="GEF5" s="10"/>
      <c r="GEG5" s="10"/>
      <c r="GEH5" s="10"/>
      <c r="GEI5" s="10"/>
      <c r="GEJ5" s="10"/>
      <c r="GEK5" s="10"/>
      <c r="GEL5" s="10"/>
      <c r="GEM5" s="10"/>
      <c r="GEN5" s="10"/>
      <c r="GEO5" s="10"/>
      <c r="GEP5" s="10"/>
      <c r="GEQ5" s="10"/>
      <c r="GER5" s="10"/>
      <c r="GES5" s="10"/>
      <c r="GET5" s="10"/>
      <c r="GEU5" s="10"/>
      <c r="GEV5" s="10"/>
      <c r="GEW5" s="10"/>
      <c r="GEX5" s="10"/>
      <c r="GEY5" s="10"/>
      <c r="GEZ5" s="10"/>
      <c r="GFA5" s="10"/>
      <c r="GFB5" s="10"/>
      <c r="GFC5" s="10"/>
      <c r="GFD5" s="10"/>
      <c r="GFE5" s="10"/>
      <c r="GFF5" s="10"/>
      <c r="GFG5" s="10"/>
      <c r="GFH5" s="10"/>
      <c r="GFI5" s="10"/>
      <c r="GFJ5" s="10"/>
      <c r="GFK5" s="10"/>
      <c r="GFL5" s="10"/>
      <c r="GFM5" s="10"/>
      <c r="GFN5" s="10"/>
      <c r="GFO5" s="10"/>
      <c r="GFP5" s="10"/>
      <c r="GFQ5" s="10"/>
      <c r="GFR5" s="10"/>
      <c r="GFS5" s="10"/>
      <c r="GFT5" s="10"/>
      <c r="GFU5" s="10"/>
      <c r="GFV5" s="10"/>
      <c r="GFW5" s="10"/>
      <c r="GFX5" s="10"/>
      <c r="GFY5" s="10"/>
      <c r="GFZ5" s="10"/>
      <c r="GGA5" s="10"/>
      <c r="GGB5" s="10"/>
      <c r="GGC5" s="10"/>
      <c r="GGD5" s="10"/>
      <c r="GGE5" s="10"/>
      <c r="GGF5" s="10"/>
      <c r="GGG5" s="10"/>
      <c r="GGH5" s="10"/>
      <c r="GGI5" s="10"/>
      <c r="GGJ5" s="10"/>
      <c r="GGK5" s="10"/>
      <c r="GGL5" s="10"/>
      <c r="GGM5" s="10"/>
      <c r="GGN5" s="10"/>
      <c r="GGO5" s="10"/>
      <c r="GGP5" s="10"/>
      <c r="GGQ5" s="10"/>
      <c r="GGR5" s="10"/>
      <c r="GGS5" s="10"/>
      <c r="GGT5" s="10"/>
      <c r="GGU5" s="10"/>
      <c r="GGV5" s="10"/>
      <c r="GGW5" s="10"/>
      <c r="GGX5" s="10"/>
      <c r="GGY5" s="10"/>
      <c r="GGZ5" s="10"/>
      <c r="GHA5" s="10"/>
      <c r="GHB5" s="10"/>
      <c r="GHC5" s="10"/>
      <c r="GHD5" s="10"/>
      <c r="GHE5" s="10"/>
      <c r="GHF5" s="10"/>
      <c r="GHG5" s="10"/>
      <c r="GHH5" s="10"/>
      <c r="GHI5" s="10"/>
      <c r="GHJ5" s="10"/>
      <c r="GHK5" s="10"/>
      <c r="GHL5" s="10"/>
      <c r="GHM5" s="10"/>
      <c r="GHN5" s="10"/>
      <c r="GHO5" s="10"/>
      <c r="GHP5" s="10"/>
      <c r="GHQ5" s="10"/>
      <c r="GHR5" s="10"/>
      <c r="GHS5" s="10"/>
      <c r="GHT5" s="10"/>
      <c r="GHU5" s="10"/>
      <c r="GHV5" s="10"/>
      <c r="GHW5" s="10"/>
      <c r="GHX5" s="10"/>
      <c r="GHY5" s="10"/>
      <c r="GHZ5" s="10"/>
      <c r="GIA5" s="10"/>
      <c r="GIB5" s="10"/>
      <c r="GIC5" s="10"/>
      <c r="GID5" s="10"/>
      <c r="GIE5" s="10"/>
      <c r="GIF5" s="10"/>
      <c r="GIG5" s="10"/>
      <c r="GIH5" s="10"/>
      <c r="GII5" s="10"/>
      <c r="GIJ5" s="10"/>
      <c r="GIK5" s="10"/>
      <c r="GIL5" s="10"/>
      <c r="GIM5" s="10"/>
      <c r="GIN5" s="10"/>
      <c r="GIO5" s="10"/>
      <c r="GIP5" s="10"/>
      <c r="GIQ5" s="10"/>
      <c r="GIR5" s="10"/>
      <c r="GIS5" s="10"/>
      <c r="GIT5" s="10"/>
      <c r="GIU5" s="10"/>
      <c r="GIV5" s="10"/>
      <c r="GIW5" s="10"/>
      <c r="GIX5" s="10"/>
      <c r="GIY5" s="10"/>
      <c r="GIZ5" s="10"/>
      <c r="GJA5" s="10"/>
      <c r="GJB5" s="10"/>
      <c r="GJC5" s="10"/>
      <c r="GJD5" s="10"/>
      <c r="GJE5" s="10"/>
      <c r="GJF5" s="10"/>
      <c r="GJG5" s="10"/>
      <c r="GJH5" s="10"/>
      <c r="GJI5" s="10"/>
      <c r="GJJ5" s="10"/>
      <c r="GJK5" s="10"/>
      <c r="GJL5" s="10"/>
      <c r="GJM5" s="10"/>
      <c r="GJN5" s="10"/>
      <c r="GJO5" s="10"/>
      <c r="GJP5" s="10"/>
      <c r="GJQ5" s="10"/>
      <c r="GJR5" s="10"/>
      <c r="GJS5" s="10"/>
      <c r="GJT5" s="10"/>
      <c r="GJU5" s="10"/>
      <c r="GJV5" s="10"/>
      <c r="GJW5" s="10"/>
      <c r="GJX5" s="10"/>
      <c r="GJY5" s="10"/>
      <c r="GJZ5" s="10"/>
      <c r="GKA5" s="10"/>
      <c r="GKB5" s="10"/>
      <c r="GKC5" s="10"/>
      <c r="GKD5" s="10"/>
      <c r="GKE5" s="10"/>
      <c r="GKF5" s="10"/>
      <c r="GKG5" s="10"/>
      <c r="GKH5" s="10"/>
      <c r="GKI5" s="10"/>
      <c r="GKJ5" s="10"/>
      <c r="GKK5" s="10"/>
      <c r="GKL5" s="10"/>
      <c r="GKM5" s="10"/>
      <c r="GKN5" s="10"/>
      <c r="GKO5" s="10"/>
      <c r="GKP5" s="10"/>
      <c r="GKQ5" s="10"/>
      <c r="GKR5" s="10"/>
      <c r="GKS5" s="10"/>
      <c r="GKT5" s="10"/>
      <c r="GKU5" s="10"/>
      <c r="GKV5" s="10"/>
      <c r="GKW5" s="10"/>
      <c r="GKX5" s="10"/>
      <c r="GKY5" s="10"/>
      <c r="GKZ5" s="10"/>
      <c r="GLA5" s="10"/>
      <c r="GLB5" s="10"/>
      <c r="GLC5" s="10"/>
      <c r="GLD5" s="10"/>
      <c r="GLE5" s="10"/>
      <c r="GLF5" s="10"/>
      <c r="GLG5" s="10"/>
      <c r="GLH5" s="10"/>
      <c r="GLI5" s="10"/>
      <c r="GLJ5" s="10"/>
      <c r="GLK5" s="10"/>
      <c r="GLL5" s="10"/>
      <c r="GLM5" s="10"/>
      <c r="GLN5" s="10"/>
      <c r="GLO5" s="10"/>
      <c r="GLP5" s="10"/>
      <c r="GLQ5" s="10"/>
      <c r="GLR5" s="10"/>
      <c r="GLS5" s="10"/>
      <c r="GLT5" s="10"/>
      <c r="GLU5" s="10"/>
      <c r="GLV5" s="10"/>
      <c r="GLW5" s="10"/>
      <c r="GLX5" s="10"/>
      <c r="GLY5" s="10"/>
      <c r="GLZ5" s="10"/>
      <c r="GMA5" s="10"/>
      <c r="GMB5" s="10"/>
      <c r="GMC5" s="10"/>
      <c r="GMD5" s="10"/>
      <c r="GME5" s="10"/>
      <c r="GMF5" s="10"/>
      <c r="GMG5" s="10"/>
      <c r="GMH5" s="10"/>
      <c r="GMI5" s="10"/>
      <c r="GMJ5" s="10"/>
      <c r="GMK5" s="10"/>
      <c r="GML5" s="10"/>
      <c r="GMM5" s="10"/>
      <c r="GMN5" s="10"/>
      <c r="GMO5" s="10"/>
      <c r="GMP5" s="10"/>
      <c r="GMQ5" s="10"/>
      <c r="GMR5" s="10"/>
      <c r="GMS5" s="10"/>
      <c r="GMT5" s="10"/>
      <c r="GMU5" s="10"/>
      <c r="GMV5" s="10"/>
      <c r="GMW5" s="10"/>
      <c r="GMX5" s="10"/>
      <c r="GMY5" s="10"/>
      <c r="GMZ5" s="10"/>
      <c r="GNA5" s="10"/>
      <c r="GNB5" s="10"/>
      <c r="GNC5" s="10"/>
      <c r="GND5" s="10"/>
      <c r="GNE5" s="10"/>
      <c r="GNF5" s="10"/>
      <c r="GNG5" s="10"/>
      <c r="GNH5" s="10"/>
      <c r="GNI5" s="10"/>
      <c r="GNJ5" s="10"/>
      <c r="GNK5" s="10"/>
      <c r="GNL5" s="10"/>
      <c r="GNM5" s="10"/>
      <c r="GNN5" s="10"/>
      <c r="GNO5" s="10"/>
      <c r="GNP5" s="10"/>
      <c r="GNQ5" s="10"/>
      <c r="GNR5" s="10"/>
      <c r="GNS5" s="10"/>
      <c r="GNT5" s="10"/>
      <c r="GNU5" s="10"/>
      <c r="GNV5" s="10"/>
      <c r="GNW5" s="10"/>
      <c r="GNX5" s="10"/>
      <c r="GNY5" s="10"/>
      <c r="GNZ5" s="10"/>
      <c r="GOA5" s="10"/>
      <c r="GOB5" s="10"/>
      <c r="GOC5" s="10"/>
      <c r="GOD5" s="10"/>
      <c r="GOE5" s="10"/>
      <c r="GOF5" s="10"/>
      <c r="GOG5" s="10"/>
      <c r="GOH5" s="10"/>
      <c r="GOI5" s="10"/>
      <c r="GOJ5" s="10"/>
      <c r="GOK5" s="10"/>
      <c r="GOL5" s="10"/>
      <c r="GOM5" s="10"/>
      <c r="GON5" s="10"/>
      <c r="GOO5" s="10"/>
      <c r="GOP5" s="10"/>
      <c r="GOQ5" s="10"/>
      <c r="GOR5" s="10"/>
      <c r="GOS5" s="10"/>
      <c r="GOT5" s="10"/>
      <c r="GOU5" s="10"/>
      <c r="GOV5" s="10"/>
      <c r="GOW5" s="10"/>
      <c r="GOX5" s="10"/>
      <c r="GOY5" s="10"/>
      <c r="GOZ5" s="10"/>
      <c r="GPA5" s="10"/>
      <c r="GPB5" s="10"/>
      <c r="GPC5" s="10"/>
      <c r="GPD5" s="10"/>
      <c r="GPE5" s="10"/>
      <c r="GPF5" s="10"/>
      <c r="GPG5" s="10"/>
      <c r="GPH5" s="10"/>
      <c r="GPI5" s="10"/>
      <c r="GPJ5" s="10"/>
      <c r="GPK5" s="10"/>
      <c r="GPL5" s="10"/>
      <c r="GPM5" s="10"/>
      <c r="GPN5" s="10"/>
      <c r="GPO5" s="10"/>
      <c r="GPP5" s="10"/>
      <c r="GPQ5" s="10"/>
      <c r="GPR5" s="10"/>
      <c r="GPS5" s="10"/>
      <c r="GPT5" s="10"/>
      <c r="GPU5" s="10"/>
      <c r="GPV5" s="10"/>
      <c r="GPW5" s="10"/>
      <c r="GPX5" s="10"/>
      <c r="GPY5" s="10"/>
      <c r="GPZ5" s="10"/>
      <c r="GQA5" s="10"/>
      <c r="GQB5" s="10"/>
      <c r="GQC5" s="10"/>
      <c r="GQD5" s="10"/>
      <c r="GQE5" s="10"/>
      <c r="GQF5" s="10"/>
      <c r="GQG5" s="10"/>
      <c r="GQH5" s="10"/>
      <c r="GQI5" s="10"/>
      <c r="GQJ5" s="10"/>
      <c r="GQK5" s="10"/>
      <c r="GQL5" s="10"/>
      <c r="GQM5" s="10"/>
      <c r="GQN5" s="10"/>
      <c r="GQO5" s="10"/>
      <c r="GQP5" s="10"/>
      <c r="GQQ5" s="10"/>
      <c r="GQR5" s="10"/>
      <c r="GQS5" s="10"/>
      <c r="GQT5" s="10"/>
      <c r="GQU5" s="10"/>
      <c r="GQV5" s="10"/>
      <c r="GQW5" s="10"/>
      <c r="GQX5" s="10"/>
      <c r="GQY5" s="10"/>
      <c r="GQZ5" s="10"/>
      <c r="GRA5" s="10"/>
      <c r="GRB5" s="10"/>
      <c r="GRC5" s="10"/>
      <c r="GRD5" s="10"/>
      <c r="GRE5" s="10"/>
      <c r="GRF5" s="10"/>
      <c r="GRG5" s="10"/>
      <c r="GRH5" s="10"/>
      <c r="GRI5" s="10"/>
      <c r="GRJ5" s="10"/>
      <c r="GRK5" s="10"/>
      <c r="GRL5" s="10"/>
      <c r="GRM5" s="10"/>
      <c r="GRN5" s="10"/>
      <c r="GRO5" s="10"/>
      <c r="GRP5" s="10"/>
      <c r="GRQ5" s="10"/>
      <c r="GRR5" s="10"/>
      <c r="GRS5" s="10"/>
      <c r="GRT5" s="10"/>
      <c r="GRU5" s="10"/>
      <c r="GRV5" s="10"/>
      <c r="GRW5" s="10"/>
      <c r="GRX5" s="10"/>
      <c r="GRY5" s="10"/>
      <c r="GRZ5" s="10"/>
      <c r="GSA5" s="10"/>
      <c r="GSB5" s="10"/>
      <c r="GSC5" s="10"/>
      <c r="GSD5" s="10"/>
      <c r="GSE5" s="10"/>
      <c r="GSF5" s="10"/>
      <c r="GSG5" s="10"/>
      <c r="GSH5" s="10"/>
      <c r="GSI5" s="10"/>
      <c r="GSJ5" s="10"/>
      <c r="GSK5" s="10"/>
      <c r="GSL5" s="10"/>
      <c r="GSM5" s="10"/>
      <c r="GSN5" s="10"/>
      <c r="GSO5" s="10"/>
      <c r="GSP5" s="10"/>
      <c r="GSQ5" s="10"/>
      <c r="GSR5" s="10"/>
      <c r="GSS5" s="10"/>
      <c r="GST5" s="10"/>
      <c r="GSU5" s="10"/>
      <c r="GSV5" s="10"/>
      <c r="GSW5" s="10"/>
      <c r="GSX5" s="10"/>
      <c r="GSY5" s="10"/>
      <c r="GSZ5" s="10"/>
      <c r="GTA5" s="10"/>
      <c r="GTB5" s="10"/>
      <c r="GTC5" s="10"/>
      <c r="GTD5" s="10"/>
      <c r="GTE5" s="10"/>
      <c r="GTF5" s="10"/>
      <c r="GTG5" s="10"/>
      <c r="GTH5" s="10"/>
      <c r="GTI5" s="10"/>
      <c r="GTJ5" s="10"/>
      <c r="GTK5" s="10"/>
      <c r="GTL5" s="10"/>
      <c r="GTM5" s="10"/>
      <c r="GTN5" s="10"/>
      <c r="GTO5" s="10"/>
      <c r="GTP5" s="10"/>
      <c r="GTQ5" s="10"/>
      <c r="GTR5" s="10"/>
      <c r="GTS5" s="10"/>
      <c r="GTT5" s="10"/>
      <c r="GTU5" s="10"/>
      <c r="GTV5" s="10"/>
      <c r="GTW5" s="10"/>
      <c r="GTX5" s="10"/>
      <c r="GTY5" s="10"/>
      <c r="GTZ5" s="10"/>
      <c r="GUA5" s="10"/>
      <c r="GUB5" s="10"/>
      <c r="GUC5" s="10"/>
      <c r="GUD5" s="10"/>
      <c r="GUE5" s="10"/>
      <c r="GUF5" s="10"/>
      <c r="GUG5" s="10"/>
      <c r="GUH5" s="10"/>
      <c r="GUI5" s="10"/>
      <c r="GUJ5" s="10"/>
      <c r="GUK5" s="10"/>
      <c r="GUL5" s="10"/>
      <c r="GUM5" s="10"/>
      <c r="GUN5" s="10"/>
      <c r="GUO5" s="10"/>
      <c r="GUP5" s="10"/>
      <c r="GUQ5" s="10"/>
      <c r="GUR5" s="10"/>
      <c r="GUS5" s="10"/>
      <c r="GUT5" s="10"/>
      <c r="GUU5" s="10"/>
      <c r="GUV5" s="10"/>
      <c r="GUW5" s="10"/>
      <c r="GUX5" s="10"/>
      <c r="GUY5" s="10"/>
      <c r="GUZ5" s="10"/>
      <c r="GVA5" s="10"/>
      <c r="GVB5" s="10"/>
      <c r="GVC5" s="10"/>
      <c r="GVD5" s="10"/>
      <c r="GVE5" s="10"/>
      <c r="GVF5" s="10"/>
      <c r="GVG5" s="10"/>
      <c r="GVH5" s="10"/>
      <c r="GVI5" s="10"/>
      <c r="GVJ5" s="10"/>
      <c r="GVK5" s="10"/>
      <c r="GVL5" s="10"/>
      <c r="GVM5" s="10"/>
      <c r="GVN5" s="10"/>
      <c r="GVO5" s="10"/>
      <c r="GVP5" s="10"/>
      <c r="GVQ5" s="10"/>
      <c r="GVR5" s="10"/>
      <c r="GVS5" s="10"/>
      <c r="GVT5" s="10"/>
      <c r="GVU5" s="10"/>
      <c r="GVV5" s="10"/>
      <c r="GVW5" s="10"/>
      <c r="GVX5" s="10"/>
      <c r="GVY5" s="10"/>
      <c r="GVZ5" s="10"/>
      <c r="GWA5" s="10"/>
      <c r="GWB5" s="10"/>
      <c r="GWC5" s="10"/>
      <c r="GWD5" s="10"/>
      <c r="GWE5" s="10"/>
      <c r="GWF5" s="10"/>
      <c r="GWG5" s="10"/>
      <c r="GWH5" s="10"/>
      <c r="GWI5" s="10"/>
      <c r="GWJ5" s="10"/>
      <c r="GWK5" s="10"/>
      <c r="GWL5" s="10"/>
      <c r="GWM5" s="10"/>
      <c r="GWN5" s="10"/>
      <c r="GWO5" s="10"/>
      <c r="GWP5" s="10"/>
      <c r="GWQ5" s="10"/>
      <c r="GWR5" s="10"/>
      <c r="GWS5" s="10"/>
      <c r="GWT5" s="10"/>
      <c r="GWU5" s="10"/>
      <c r="GWV5" s="10"/>
      <c r="GWW5" s="10"/>
      <c r="GWX5" s="10"/>
      <c r="GWY5" s="10"/>
      <c r="GWZ5" s="10"/>
      <c r="GXA5" s="10"/>
      <c r="GXB5" s="10"/>
      <c r="GXC5" s="10"/>
      <c r="GXD5" s="10"/>
      <c r="GXE5" s="10"/>
      <c r="GXF5" s="10"/>
      <c r="GXG5" s="10"/>
      <c r="GXH5" s="10"/>
      <c r="GXI5" s="10"/>
      <c r="GXJ5" s="10"/>
      <c r="GXK5" s="10"/>
      <c r="GXL5" s="10"/>
      <c r="GXM5" s="10"/>
      <c r="GXN5" s="10"/>
      <c r="GXO5" s="10"/>
      <c r="GXP5" s="10"/>
      <c r="GXQ5" s="10"/>
      <c r="GXR5" s="10"/>
      <c r="GXS5" s="10"/>
      <c r="GXT5" s="10"/>
      <c r="GXU5" s="10"/>
      <c r="GXV5" s="10"/>
      <c r="GXW5" s="10"/>
      <c r="GXX5" s="10"/>
      <c r="GXY5" s="10"/>
      <c r="GXZ5" s="10"/>
      <c r="GYA5" s="10"/>
      <c r="GYB5" s="10"/>
      <c r="GYC5" s="10"/>
      <c r="GYD5" s="10"/>
      <c r="GYE5" s="10"/>
      <c r="GYF5" s="10"/>
      <c r="GYG5" s="10"/>
      <c r="GYH5" s="10"/>
      <c r="GYI5" s="10"/>
      <c r="GYJ5" s="10"/>
      <c r="GYK5" s="10"/>
      <c r="GYL5" s="10"/>
      <c r="GYM5" s="10"/>
      <c r="GYN5" s="10"/>
      <c r="GYO5" s="10"/>
      <c r="GYP5" s="10"/>
      <c r="GYQ5" s="10"/>
      <c r="GYR5" s="10"/>
      <c r="GYS5" s="10"/>
      <c r="GYT5" s="10"/>
      <c r="GYU5" s="10"/>
      <c r="GYV5" s="10"/>
      <c r="GYW5" s="10"/>
      <c r="GYX5" s="10"/>
      <c r="GYY5" s="10"/>
      <c r="GYZ5" s="10"/>
      <c r="GZA5" s="10"/>
      <c r="GZB5" s="10"/>
      <c r="GZC5" s="10"/>
      <c r="GZD5" s="10"/>
      <c r="GZE5" s="10"/>
      <c r="GZF5" s="10"/>
      <c r="GZG5" s="10"/>
      <c r="GZH5" s="10"/>
      <c r="GZI5" s="10"/>
      <c r="GZJ5" s="10"/>
      <c r="GZK5" s="10"/>
      <c r="GZL5" s="10"/>
      <c r="GZM5" s="10"/>
      <c r="GZN5" s="10"/>
      <c r="GZO5" s="10"/>
      <c r="GZP5" s="10"/>
      <c r="GZQ5" s="10"/>
      <c r="GZR5" s="10"/>
      <c r="GZS5" s="10"/>
      <c r="GZT5" s="10"/>
      <c r="GZU5" s="10"/>
      <c r="GZV5" s="10"/>
      <c r="GZW5" s="10"/>
      <c r="GZX5" s="10"/>
      <c r="GZY5" s="10"/>
      <c r="GZZ5" s="10"/>
      <c r="HAA5" s="10"/>
      <c r="HAB5" s="10"/>
      <c r="HAC5" s="10"/>
      <c r="HAD5" s="10"/>
      <c r="HAE5" s="10"/>
      <c r="HAF5" s="10"/>
      <c r="HAG5" s="10"/>
      <c r="HAH5" s="10"/>
      <c r="HAI5" s="10"/>
      <c r="HAJ5" s="10"/>
      <c r="HAK5" s="10"/>
      <c r="HAL5" s="10"/>
      <c r="HAM5" s="10"/>
      <c r="HAN5" s="10"/>
      <c r="HAO5" s="10"/>
      <c r="HAP5" s="10"/>
      <c r="HAQ5" s="10"/>
      <c r="HAR5" s="10"/>
      <c r="HAS5" s="10"/>
      <c r="HAT5" s="10"/>
      <c r="HAU5" s="10"/>
      <c r="HAV5" s="10"/>
      <c r="HAW5" s="10"/>
      <c r="HAX5" s="10"/>
      <c r="HAY5" s="10"/>
      <c r="HAZ5" s="10"/>
      <c r="HBA5" s="10"/>
      <c r="HBB5" s="10"/>
      <c r="HBC5" s="10"/>
      <c r="HBD5" s="10"/>
      <c r="HBE5" s="10"/>
      <c r="HBF5" s="10"/>
      <c r="HBG5" s="10"/>
      <c r="HBH5" s="10"/>
      <c r="HBI5" s="10"/>
      <c r="HBJ5" s="10"/>
      <c r="HBK5" s="10"/>
      <c r="HBL5" s="10"/>
      <c r="HBM5" s="10"/>
      <c r="HBN5" s="10"/>
      <c r="HBO5" s="10"/>
      <c r="HBP5" s="10"/>
      <c r="HBQ5" s="10"/>
      <c r="HBR5" s="10"/>
      <c r="HBS5" s="10"/>
      <c r="HBT5" s="10"/>
      <c r="HBU5" s="10"/>
      <c r="HBV5" s="10"/>
      <c r="HBW5" s="10"/>
      <c r="HBX5" s="10"/>
      <c r="HBY5" s="10"/>
      <c r="HBZ5" s="10"/>
      <c r="HCA5" s="10"/>
      <c r="HCB5" s="10"/>
      <c r="HCC5" s="10"/>
      <c r="HCD5" s="10"/>
      <c r="HCE5" s="10"/>
      <c r="HCF5" s="10"/>
      <c r="HCG5" s="10"/>
      <c r="HCH5" s="10"/>
      <c r="HCI5" s="10"/>
      <c r="HCJ5" s="10"/>
      <c r="HCK5" s="10"/>
      <c r="HCL5" s="10"/>
      <c r="HCM5" s="10"/>
      <c r="HCN5" s="10"/>
      <c r="HCO5" s="10"/>
      <c r="HCP5" s="10"/>
      <c r="HCQ5" s="10"/>
      <c r="HCR5" s="10"/>
      <c r="HCS5" s="10"/>
      <c r="HCT5" s="10"/>
      <c r="HCU5" s="10"/>
      <c r="HCV5" s="10"/>
      <c r="HCW5" s="10"/>
      <c r="HCX5" s="10"/>
      <c r="HCY5" s="10"/>
      <c r="HCZ5" s="10"/>
      <c r="HDA5" s="10"/>
      <c r="HDB5" s="10"/>
      <c r="HDC5" s="10"/>
      <c r="HDD5" s="10"/>
      <c r="HDE5" s="10"/>
      <c r="HDF5" s="10"/>
      <c r="HDG5" s="10"/>
      <c r="HDH5" s="10"/>
      <c r="HDI5" s="10"/>
      <c r="HDJ5" s="10"/>
      <c r="HDK5" s="10"/>
      <c r="HDL5" s="10"/>
      <c r="HDM5" s="10"/>
      <c r="HDN5" s="10"/>
      <c r="HDO5" s="10"/>
      <c r="HDP5" s="10"/>
      <c r="HDQ5" s="10"/>
      <c r="HDR5" s="10"/>
      <c r="HDS5" s="10"/>
      <c r="HDT5" s="10"/>
      <c r="HDU5" s="10"/>
      <c r="HDV5" s="10"/>
      <c r="HDW5" s="10"/>
      <c r="HDX5" s="10"/>
      <c r="HDY5" s="10"/>
      <c r="HDZ5" s="10"/>
      <c r="HEA5" s="10"/>
      <c r="HEB5" s="10"/>
      <c r="HEC5" s="10"/>
      <c r="HED5" s="10"/>
      <c r="HEE5" s="10"/>
      <c r="HEF5" s="10"/>
      <c r="HEG5" s="10"/>
      <c r="HEH5" s="10"/>
      <c r="HEI5" s="10"/>
      <c r="HEJ5" s="10"/>
      <c r="HEK5" s="10"/>
      <c r="HEL5" s="10"/>
      <c r="HEM5" s="10"/>
      <c r="HEN5" s="10"/>
      <c r="HEO5" s="10"/>
      <c r="HEP5" s="10"/>
      <c r="HEQ5" s="10"/>
      <c r="HER5" s="10"/>
      <c r="HES5" s="10"/>
      <c r="HET5" s="10"/>
      <c r="HEU5" s="10"/>
      <c r="HEV5" s="10"/>
      <c r="HEW5" s="10"/>
      <c r="HEX5" s="10"/>
      <c r="HEY5" s="10"/>
      <c r="HEZ5" s="10"/>
      <c r="HFA5" s="10"/>
      <c r="HFB5" s="10"/>
      <c r="HFC5" s="10"/>
      <c r="HFD5" s="10"/>
      <c r="HFE5" s="10"/>
      <c r="HFF5" s="10"/>
      <c r="HFG5" s="10"/>
      <c r="HFH5" s="10"/>
      <c r="HFI5" s="10"/>
      <c r="HFJ5" s="10"/>
      <c r="HFK5" s="10"/>
      <c r="HFL5" s="10"/>
      <c r="HFM5" s="10"/>
      <c r="HFN5" s="10"/>
      <c r="HFO5" s="10"/>
      <c r="HFP5" s="10"/>
      <c r="HFQ5" s="10"/>
      <c r="HFR5" s="10"/>
      <c r="HFS5" s="10"/>
      <c r="HFT5" s="10"/>
      <c r="HFU5" s="10"/>
      <c r="HFV5" s="10"/>
      <c r="HFW5" s="10"/>
      <c r="HFX5" s="10"/>
      <c r="HFY5" s="10"/>
      <c r="HFZ5" s="10"/>
      <c r="HGA5" s="10"/>
      <c r="HGB5" s="10"/>
      <c r="HGC5" s="10"/>
      <c r="HGD5" s="10"/>
      <c r="HGE5" s="10"/>
      <c r="HGF5" s="10"/>
      <c r="HGG5" s="10"/>
      <c r="HGH5" s="10"/>
      <c r="HGI5" s="10"/>
      <c r="HGJ5" s="10"/>
      <c r="HGK5" s="10"/>
      <c r="HGL5" s="10"/>
      <c r="HGM5" s="10"/>
      <c r="HGN5" s="10"/>
      <c r="HGO5" s="10"/>
      <c r="HGP5" s="10"/>
      <c r="HGQ5" s="10"/>
      <c r="HGR5" s="10"/>
      <c r="HGS5" s="10"/>
      <c r="HGT5" s="10"/>
      <c r="HGU5" s="10"/>
      <c r="HGV5" s="10"/>
      <c r="HGW5" s="10"/>
      <c r="HGX5" s="10"/>
      <c r="HGY5" s="10"/>
      <c r="HGZ5" s="10"/>
      <c r="HHA5" s="10"/>
      <c r="HHB5" s="10"/>
      <c r="HHC5" s="10"/>
      <c r="HHD5" s="10"/>
      <c r="HHE5" s="10"/>
      <c r="HHF5" s="10"/>
      <c r="HHG5" s="10"/>
      <c r="HHH5" s="10"/>
      <c r="HHI5" s="10"/>
      <c r="HHJ5" s="10"/>
      <c r="HHK5" s="10"/>
      <c r="HHL5" s="10"/>
      <c r="HHM5" s="10"/>
      <c r="HHN5" s="10"/>
      <c r="HHO5" s="10"/>
      <c r="HHP5" s="10"/>
      <c r="HHQ5" s="10"/>
      <c r="HHR5" s="10"/>
      <c r="HHS5" s="10"/>
      <c r="HHT5" s="10"/>
      <c r="HHU5" s="10"/>
      <c r="HHV5" s="10"/>
      <c r="HHW5" s="10"/>
      <c r="HHX5" s="10"/>
      <c r="HHY5" s="10"/>
      <c r="HHZ5" s="10"/>
      <c r="HIA5" s="10"/>
      <c r="HIB5" s="10"/>
      <c r="HIC5" s="10"/>
      <c r="HID5" s="10"/>
      <c r="HIE5" s="10"/>
      <c r="HIF5" s="10"/>
      <c r="HIG5" s="10"/>
      <c r="HIH5" s="10"/>
      <c r="HII5" s="10"/>
      <c r="HIJ5" s="10"/>
      <c r="HIK5" s="10"/>
      <c r="HIL5" s="10"/>
      <c r="HIM5" s="10"/>
      <c r="HIN5" s="10"/>
      <c r="HIO5" s="10"/>
      <c r="HIP5" s="10"/>
      <c r="HIQ5" s="10"/>
      <c r="HIR5" s="10"/>
      <c r="HIS5" s="10"/>
      <c r="HIT5" s="10"/>
      <c r="HIU5" s="10"/>
      <c r="HIV5" s="10"/>
      <c r="HIW5" s="10"/>
      <c r="HIX5" s="10"/>
      <c r="HIY5" s="10"/>
      <c r="HIZ5" s="10"/>
      <c r="HJA5" s="10"/>
      <c r="HJB5" s="10"/>
      <c r="HJC5" s="10"/>
      <c r="HJD5" s="10"/>
      <c r="HJE5" s="10"/>
      <c r="HJF5" s="10"/>
      <c r="HJG5" s="10"/>
      <c r="HJH5" s="10"/>
      <c r="HJI5" s="10"/>
      <c r="HJJ5" s="10"/>
      <c r="HJK5" s="10"/>
      <c r="HJL5" s="10"/>
      <c r="HJM5" s="10"/>
      <c r="HJN5" s="10"/>
      <c r="HJO5" s="10"/>
      <c r="HJP5" s="10"/>
      <c r="HJQ5" s="10"/>
      <c r="HJR5" s="10"/>
      <c r="HJS5" s="10"/>
      <c r="HJT5" s="10"/>
      <c r="HJU5" s="10"/>
      <c r="HJV5" s="10"/>
      <c r="HJW5" s="10"/>
      <c r="HJX5" s="10"/>
      <c r="HJY5" s="10"/>
      <c r="HJZ5" s="10"/>
      <c r="HKA5" s="10"/>
      <c r="HKB5" s="10"/>
      <c r="HKC5" s="10"/>
      <c r="HKD5" s="10"/>
      <c r="HKE5" s="10"/>
      <c r="HKF5" s="10"/>
      <c r="HKG5" s="10"/>
      <c r="HKH5" s="10"/>
      <c r="HKI5" s="10"/>
      <c r="HKJ5" s="10"/>
      <c r="HKK5" s="10"/>
      <c r="HKL5" s="10"/>
      <c r="HKM5" s="10"/>
      <c r="HKN5" s="10"/>
      <c r="HKO5" s="10"/>
      <c r="HKP5" s="10"/>
      <c r="HKQ5" s="10"/>
      <c r="HKR5" s="10"/>
      <c r="HKS5" s="10"/>
      <c r="HKT5" s="10"/>
      <c r="HKU5" s="10"/>
      <c r="HKV5" s="10"/>
      <c r="HKW5" s="10"/>
      <c r="HKX5" s="10"/>
      <c r="HKY5" s="10"/>
      <c r="HKZ5" s="10"/>
      <c r="HLA5" s="10"/>
      <c r="HLB5" s="10"/>
      <c r="HLC5" s="10"/>
      <c r="HLD5" s="10"/>
      <c r="HLE5" s="10"/>
      <c r="HLF5" s="10"/>
      <c r="HLG5" s="10"/>
      <c r="HLH5" s="10"/>
      <c r="HLI5" s="10"/>
      <c r="HLJ5" s="10"/>
      <c r="HLK5" s="10"/>
      <c r="HLL5" s="10"/>
      <c r="HLM5" s="10"/>
      <c r="HLN5" s="10"/>
      <c r="HLO5" s="10"/>
      <c r="HLP5" s="10"/>
      <c r="HLQ5" s="10"/>
      <c r="HLR5" s="10"/>
      <c r="HLS5" s="10"/>
      <c r="HLT5" s="10"/>
      <c r="HLU5" s="10"/>
      <c r="HLV5" s="10"/>
      <c r="HLW5" s="10"/>
      <c r="HLX5" s="10"/>
      <c r="HLY5" s="10"/>
      <c r="HLZ5" s="10"/>
      <c r="HMA5" s="10"/>
      <c r="HMB5" s="10"/>
      <c r="HMC5" s="10"/>
      <c r="HMD5" s="10"/>
      <c r="HME5" s="10"/>
      <c r="HMF5" s="10"/>
      <c r="HMG5" s="10"/>
      <c r="HMH5" s="10"/>
      <c r="HMI5" s="10"/>
      <c r="HMJ5" s="10"/>
      <c r="HMK5" s="10"/>
      <c r="HML5" s="10"/>
      <c r="HMM5" s="10"/>
      <c r="HMN5" s="10"/>
      <c r="HMO5" s="10"/>
      <c r="HMP5" s="10"/>
      <c r="HMQ5" s="10"/>
      <c r="HMR5" s="10"/>
      <c r="HMS5" s="10"/>
      <c r="HMT5" s="10"/>
      <c r="HMU5" s="10"/>
      <c r="HMV5" s="10"/>
      <c r="HMW5" s="10"/>
      <c r="HMX5" s="10"/>
      <c r="HMY5" s="10"/>
      <c r="HMZ5" s="10"/>
      <c r="HNA5" s="10"/>
      <c r="HNB5" s="10"/>
      <c r="HNC5" s="10"/>
      <c r="HND5" s="10"/>
      <c r="HNE5" s="10"/>
      <c r="HNF5" s="10"/>
      <c r="HNG5" s="10"/>
      <c r="HNH5" s="10"/>
      <c r="HNI5" s="10"/>
      <c r="HNJ5" s="10"/>
      <c r="HNK5" s="10"/>
      <c r="HNL5" s="10"/>
      <c r="HNM5" s="10"/>
      <c r="HNN5" s="10"/>
      <c r="HNO5" s="10"/>
      <c r="HNP5" s="10"/>
      <c r="HNQ5" s="10"/>
      <c r="HNR5" s="10"/>
      <c r="HNS5" s="10"/>
      <c r="HNT5" s="10"/>
      <c r="HNU5" s="10"/>
      <c r="HNV5" s="10"/>
      <c r="HNW5" s="10"/>
      <c r="HNX5" s="10"/>
      <c r="HNY5" s="10"/>
      <c r="HNZ5" s="10"/>
      <c r="HOA5" s="10"/>
      <c r="HOB5" s="10"/>
      <c r="HOC5" s="10"/>
      <c r="HOD5" s="10"/>
      <c r="HOE5" s="10"/>
      <c r="HOF5" s="10"/>
      <c r="HOG5" s="10"/>
      <c r="HOH5" s="10"/>
      <c r="HOI5" s="10"/>
      <c r="HOJ5" s="10"/>
      <c r="HOK5" s="10"/>
      <c r="HOL5" s="10"/>
      <c r="HOM5" s="10"/>
      <c r="HON5" s="10"/>
      <c r="HOO5" s="10"/>
      <c r="HOP5" s="10"/>
      <c r="HOQ5" s="10"/>
      <c r="HOR5" s="10"/>
      <c r="HOS5" s="10"/>
      <c r="HOT5" s="10"/>
      <c r="HOU5" s="10"/>
      <c r="HOV5" s="10"/>
      <c r="HOW5" s="10"/>
      <c r="HOX5" s="10"/>
      <c r="HOY5" s="10"/>
      <c r="HOZ5" s="10"/>
      <c r="HPA5" s="10"/>
      <c r="HPB5" s="10"/>
      <c r="HPC5" s="10"/>
      <c r="HPD5" s="10"/>
      <c r="HPE5" s="10"/>
      <c r="HPF5" s="10"/>
      <c r="HPG5" s="10"/>
      <c r="HPH5" s="10"/>
      <c r="HPI5" s="10"/>
      <c r="HPJ5" s="10"/>
      <c r="HPK5" s="10"/>
      <c r="HPL5" s="10"/>
      <c r="HPM5" s="10"/>
      <c r="HPN5" s="10"/>
      <c r="HPO5" s="10"/>
      <c r="HPP5" s="10"/>
      <c r="HPQ5" s="10"/>
      <c r="HPR5" s="10"/>
      <c r="HPS5" s="10"/>
      <c r="HPT5" s="10"/>
      <c r="HPU5" s="10"/>
      <c r="HPV5" s="10"/>
      <c r="HPW5" s="10"/>
      <c r="HPX5" s="10"/>
      <c r="HPY5" s="10"/>
      <c r="HPZ5" s="10"/>
      <c r="HQA5" s="10"/>
      <c r="HQB5" s="10"/>
      <c r="HQC5" s="10"/>
      <c r="HQD5" s="10"/>
      <c r="HQE5" s="10"/>
      <c r="HQF5" s="10"/>
      <c r="HQG5" s="10"/>
      <c r="HQH5" s="10"/>
      <c r="HQI5" s="10"/>
      <c r="HQJ5" s="10"/>
      <c r="HQK5" s="10"/>
      <c r="HQL5" s="10"/>
      <c r="HQM5" s="10"/>
      <c r="HQN5" s="10"/>
      <c r="HQO5" s="10"/>
      <c r="HQP5" s="10"/>
      <c r="HQQ5" s="10"/>
      <c r="HQR5" s="10"/>
      <c r="HQS5" s="10"/>
      <c r="HQT5" s="10"/>
      <c r="HQU5" s="10"/>
      <c r="HQV5" s="10"/>
      <c r="HQW5" s="10"/>
      <c r="HQX5" s="10"/>
      <c r="HQY5" s="10"/>
      <c r="HQZ5" s="10"/>
      <c r="HRA5" s="10"/>
      <c r="HRB5" s="10"/>
      <c r="HRC5" s="10"/>
      <c r="HRD5" s="10"/>
      <c r="HRE5" s="10"/>
      <c r="HRF5" s="10"/>
      <c r="HRG5" s="10"/>
      <c r="HRH5" s="10"/>
      <c r="HRI5" s="10"/>
      <c r="HRJ5" s="10"/>
      <c r="HRK5" s="10"/>
      <c r="HRL5" s="10"/>
      <c r="HRM5" s="10"/>
      <c r="HRN5" s="10"/>
      <c r="HRO5" s="10"/>
      <c r="HRP5" s="10"/>
      <c r="HRQ5" s="10"/>
      <c r="HRR5" s="10"/>
      <c r="HRS5" s="10"/>
      <c r="HRT5" s="10"/>
      <c r="HRU5" s="10"/>
      <c r="HRV5" s="10"/>
      <c r="HRW5" s="10"/>
      <c r="HRX5" s="10"/>
      <c r="HRY5" s="10"/>
      <c r="HRZ5" s="10"/>
      <c r="HSA5" s="10"/>
      <c r="HSB5" s="10"/>
      <c r="HSC5" s="10"/>
      <c r="HSD5" s="10"/>
      <c r="HSE5" s="10"/>
      <c r="HSF5" s="10"/>
      <c r="HSG5" s="10"/>
      <c r="HSH5" s="10"/>
      <c r="HSI5" s="10"/>
      <c r="HSJ5" s="10"/>
      <c r="HSK5" s="10"/>
      <c r="HSL5" s="10"/>
      <c r="HSM5" s="10"/>
      <c r="HSN5" s="10"/>
      <c r="HSO5" s="10"/>
      <c r="HSP5" s="10"/>
      <c r="HSQ5" s="10"/>
      <c r="HSR5" s="10"/>
      <c r="HSS5" s="10"/>
      <c r="HST5" s="10"/>
      <c r="HSU5" s="10"/>
      <c r="HSV5" s="10"/>
      <c r="HSW5" s="10"/>
      <c r="HSX5" s="10"/>
      <c r="HSY5" s="10"/>
      <c r="HSZ5" s="10"/>
      <c r="HTA5" s="10"/>
      <c r="HTB5" s="10"/>
      <c r="HTC5" s="10"/>
      <c r="HTD5" s="10"/>
      <c r="HTE5" s="10"/>
      <c r="HTF5" s="10"/>
      <c r="HTG5" s="10"/>
      <c r="HTH5" s="10"/>
      <c r="HTI5" s="10"/>
      <c r="HTJ5" s="10"/>
      <c r="HTK5" s="10"/>
      <c r="HTL5" s="10"/>
      <c r="HTM5" s="10"/>
      <c r="HTN5" s="10"/>
      <c r="HTO5" s="10"/>
      <c r="HTP5" s="10"/>
      <c r="HTQ5" s="10"/>
      <c r="HTR5" s="10"/>
      <c r="HTS5" s="10"/>
      <c r="HTT5" s="10"/>
      <c r="HTU5" s="10"/>
      <c r="HTV5" s="10"/>
      <c r="HTW5" s="10"/>
      <c r="HTX5" s="10"/>
      <c r="HTY5" s="10"/>
      <c r="HTZ5" s="10"/>
      <c r="HUA5" s="10"/>
      <c r="HUB5" s="10"/>
      <c r="HUC5" s="10"/>
      <c r="HUD5" s="10"/>
      <c r="HUE5" s="10"/>
      <c r="HUF5" s="10"/>
      <c r="HUG5" s="10"/>
      <c r="HUH5" s="10"/>
      <c r="HUI5" s="10"/>
      <c r="HUJ5" s="10"/>
      <c r="HUK5" s="10"/>
      <c r="HUL5" s="10"/>
      <c r="HUM5" s="10"/>
      <c r="HUN5" s="10"/>
      <c r="HUO5" s="10"/>
      <c r="HUP5" s="10"/>
      <c r="HUQ5" s="10"/>
      <c r="HUR5" s="10"/>
      <c r="HUS5" s="10"/>
      <c r="HUT5" s="10"/>
      <c r="HUU5" s="10"/>
      <c r="HUV5" s="10"/>
      <c r="HUW5" s="10"/>
      <c r="HUX5" s="10"/>
      <c r="HUY5" s="10"/>
      <c r="HUZ5" s="10"/>
      <c r="HVA5" s="10"/>
      <c r="HVB5" s="10"/>
      <c r="HVC5" s="10"/>
      <c r="HVD5" s="10"/>
      <c r="HVE5" s="10"/>
      <c r="HVF5" s="10"/>
      <c r="HVG5" s="10"/>
      <c r="HVH5" s="10"/>
      <c r="HVI5" s="10"/>
      <c r="HVJ5" s="10"/>
      <c r="HVK5" s="10"/>
      <c r="HVL5" s="10"/>
      <c r="HVM5" s="10"/>
      <c r="HVN5" s="10"/>
      <c r="HVO5" s="10"/>
      <c r="HVP5" s="10"/>
      <c r="HVQ5" s="10"/>
      <c r="HVR5" s="10"/>
      <c r="HVS5" s="10"/>
      <c r="HVT5" s="10"/>
      <c r="HVU5" s="10"/>
      <c r="HVV5" s="10"/>
      <c r="HVW5" s="10"/>
      <c r="HVX5" s="10"/>
      <c r="HVY5" s="10"/>
      <c r="HVZ5" s="10"/>
      <c r="HWA5" s="10"/>
      <c r="HWB5" s="10"/>
      <c r="HWC5" s="10"/>
      <c r="HWD5" s="10"/>
      <c r="HWE5" s="10"/>
      <c r="HWF5" s="10"/>
      <c r="HWG5" s="10"/>
      <c r="HWH5" s="10"/>
      <c r="HWI5" s="10"/>
      <c r="HWJ5" s="10"/>
      <c r="HWK5" s="10"/>
      <c r="HWL5" s="10"/>
      <c r="HWM5" s="10"/>
      <c r="HWN5" s="10"/>
      <c r="HWO5" s="10"/>
      <c r="HWP5" s="10"/>
      <c r="HWQ5" s="10"/>
      <c r="HWR5" s="10"/>
      <c r="HWS5" s="10"/>
      <c r="HWT5" s="10"/>
      <c r="HWU5" s="10"/>
      <c r="HWV5" s="10"/>
      <c r="HWW5" s="10"/>
      <c r="HWX5" s="10"/>
      <c r="HWY5" s="10"/>
      <c r="HWZ5" s="10"/>
      <c r="HXA5" s="10"/>
      <c r="HXB5" s="10"/>
      <c r="HXC5" s="10"/>
      <c r="HXD5" s="10"/>
      <c r="HXE5" s="10"/>
      <c r="HXF5" s="10"/>
      <c r="HXG5" s="10"/>
      <c r="HXH5" s="10"/>
      <c r="HXI5" s="10"/>
      <c r="HXJ5" s="10"/>
      <c r="HXK5" s="10"/>
      <c r="HXL5" s="10"/>
      <c r="HXM5" s="10"/>
      <c r="HXN5" s="10"/>
      <c r="HXO5" s="10"/>
      <c r="HXP5" s="10"/>
      <c r="HXQ5" s="10"/>
      <c r="HXR5" s="10"/>
      <c r="HXS5" s="10"/>
      <c r="HXT5" s="10"/>
      <c r="HXU5" s="10"/>
      <c r="HXV5" s="10"/>
      <c r="HXW5" s="10"/>
      <c r="HXX5" s="10"/>
      <c r="HXY5" s="10"/>
      <c r="HXZ5" s="10"/>
      <c r="HYA5" s="10"/>
      <c r="HYB5" s="10"/>
      <c r="HYC5" s="10"/>
      <c r="HYD5" s="10"/>
      <c r="HYE5" s="10"/>
      <c r="HYF5" s="10"/>
      <c r="HYG5" s="10"/>
      <c r="HYH5" s="10"/>
      <c r="HYI5" s="10"/>
      <c r="HYJ5" s="10"/>
      <c r="HYK5" s="10"/>
      <c r="HYL5" s="10"/>
      <c r="HYM5" s="10"/>
      <c r="HYN5" s="10"/>
      <c r="HYO5" s="10"/>
      <c r="HYP5" s="10"/>
      <c r="HYQ5" s="10"/>
      <c r="HYR5" s="10"/>
      <c r="HYS5" s="10"/>
      <c r="HYT5" s="10"/>
      <c r="HYU5" s="10"/>
      <c r="HYV5" s="10"/>
      <c r="HYW5" s="10"/>
      <c r="HYX5" s="10"/>
      <c r="HYY5" s="10"/>
      <c r="HYZ5" s="10"/>
      <c r="HZA5" s="10"/>
      <c r="HZB5" s="10"/>
      <c r="HZC5" s="10"/>
      <c r="HZD5" s="10"/>
      <c r="HZE5" s="10"/>
      <c r="HZF5" s="10"/>
      <c r="HZG5" s="10"/>
      <c r="HZH5" s="10"/>
      <c r="HZI5" s="10"/>
      <c r="HZJ5" s="10"/>
      <c r="HZK5" s="10"/>
      <c r="HZL5" s="10"/>
      <c r="HZM5" s="10"/>
      <c r="HZN5" s="10"/>
      <c r="HZO5" s="10"/>
      <c r="HZP5" s="10"/>
      <c r="HZQ5" s="10"/>
      <c r="HZR5" s="10"/>
      <c r="HZS5" s="10"/>
      <c r="HZT5" s="10"/>
      <c r="HZU5" s="10"/>
      <c r="HZV5" s="10"/>
      <c r="HZW5" s="10"/>
      <c r="HZX5" s="10"/>
      <c r="HZY5" s="10"/>
      <c r="HZZ5" s="10"/>
      <c r="IAA5" s="10"/>
      <c r="IAB5" s="10"/>
      <c r="IAC5" s="10"/>
      <c r="IAD5" s="10"/>
      <c r="IAE5" s="10"/>
      <c r="IAF5" s="10"/>
      <c r="IAG5" s="10"/>
      <c r="IAH5" s="10"/>
      <c r="IAI5" s="10"/>
      <c r="IAJ5" s="10"/>
      <c r="IAK5" s="10"/>
      <c r="IAL5" s="10"/>
      <c r="IAM5" s="10"/>
      <c r="IAN5" s="10"/>
      <c r="IAO5" s="10"/>
      <c r="IAP5" s="10"/>
      <c r="IAQ5" s="10"/>
      <c r="IAR5" s="10"/>
      <c r="IAS5" s="10"/>
      <c r="IAT5" s="10"/>
      <c r="IAU5" s="10"/>
      <c r="IAV5" s="10"/>
      <c r="IAW5" s="10"/>
      <c r="IAX5" s="10"/>
      <c r="IAY5" s="10"/>
      <c r="IAZ5" s="10"/>
      <c r="IBA5" s="10"/>
      <c r="IBB5" s="10"/>
      <c r="IBC5" s="10"/>
      <c r="IBD5" s="10"/>
      <c r="IBE5" s="10"/>
      <c r="IBF5" s="10"/>
      <c r="IBG5" s="10"/>
      <c r="IBH5" s="10"/>
      <c r="IBI5" s="10"/>
      <c r="IBJ5" s="10"/>
      <c r="IBK5" s="10"/>
      <c r="IBL5" s="10"/>
      <c r="IBM5" s="10"/>
      <c r="IBN5" s="10"/>
      <c r="IBO5" s="10"/>
      <c r="IBP5" s="10"/>
      <c r="IBQ5" s="10"/>
      <c r="IBR5" s="10"/>
      <c r="IBS5" s="10"/>
      <c r="IBT5" s="10"/>
      <c r="IBU5" s="10"/>
      <c r="IBV5" s="10"/>
      <c r="IBW5" s="10"/>
      <c r="IBX5" s="10"/>
      <c r="IBY5" s="10"/>
      <c r="IBZ5" s="10"/>
      <c r="ICA5" s="10"/>
      <c r="ICB5" s="10"/>
      <c r="ICC5" s="10"/>
      <c r="ICD5" s="10"/>
      <c r="ICE5" s="10"/>
      <c r="ICF5" s="10"/>
      <c r="ICG5" s="10"/>
      <c r="ICH5" s="10"/>
      <c r="ICI5" s="10"/>
      <c r="ICJ5" s="10"/>
      <c r="ICK5" s="10"/>
      <c r="ICL5" s="10"/>
      <c r="ICM5" s="10"/>
      <c r="ICN5" s="10"/>
      <c r="ICO5" s="10"/>
      <c r="ICP5" s="10"/>
      <c r="ICQ5" s="10"/>
      <c r="ICR5" s="10"/>
      <c r="ICS5" s="10"/>
      <c r="ICT5" s="10"/>
      <c r="ICU5" s="10"/>
      <c r="ICV5" s="10"/>
      <c r="ICW5" s="10"/>
      <c r="ICX5" s="10"/>
      <c r="ICY5" s="10"/>
      <c r="ICZ5" s="10"/>
      <c r="IDA5" s="10"/>
      <c r="IDB5" s="10"/>
      <c r="IDC5" s="10"/>
      <c r="IDD5" s="10"/>
      <c r="IDE5" s="10"/>
      <c r="IDF5" s="10"/>
      <c r="IDG5" s="10"/>
      <c r="IDH5" s="10"/>
      <c r="IDI5" s="10"/>
      <c r="IDJ5" s="10"/>
      <c r="IDK5" s="10"/>
      <c r="IDL5" s="10"/>
      <c r="IDM5" s="10"/>
      <c r="IDN5" s="10"/>
      <c r="IDO5" s="10"/>
      <c r="IDP5" s="10"/>
      <c r="IDQ5" s="10"/>
      <c r="IDR5" s="10"/>
      <c r="IDS5" s="10"/>
      <c r="IDT5" s="10"/>
      <c r="IDU5" s="10"/>
      <c r="IDV5" s="10"/>
      <c r="IDW5" s="10"/>
      <c r="IDX5" s="10"/>
      <c r="IDY5" s="10"/>
      <c r="IDZ5" s="10"/>
      <c r="IEA5" s="10"/>
      <c r="IEB5" s="10"/>
      <c r="IEC5" s="10"/>
      <c r="IED5" s="10"/>
      <c r="IEE5" s="10"/>
      <c r="IEF5" s="10"/>
      <c r="IEG5" s="10"/>
      <c r="IEH5" s="10"/>
      <c r="IEI5" s="10"/>
      <c r="IEJ5" s="10"/>
      <c r="IEK5" s="10"/>
      <c r="IEL5" s="10"/>
      <c r="IEM5" s="10"/>
      <c r="IEN5" s="10"/>
      <c r="IEO5" s="10"/>
      <c r="IEP5" s="10"/>
      <c r="IEQ5" s="10"/>
      <c r="IER5" s="10"/>
      <c r="IES5" s="10"/>
      <c r="IET5" s="10"/>
      <c r="IEU5" s="10"/>
      <c r="IEV5" s="10"/>
      <c r="IEW5" s="10"/>
      <c r="IEX5" s="10"/>
      <c r="IEY5" s="10"/>
      <c r="IEZ5" s="10"/>
      <c r="IFA5" s="10"/>
      <c r="IFB5" s="10"/>
      <c r="IFC5" s="10"/>
      <c r="IFD5" s="10"/>
      <c r="IFE5" s="10"/>
      <c r="IFF5" s="10"/>
      <c r="IFG5" s="10"/>
      <c r="IFH5" s="10"/>
      <c r="IFI5" s="10"/>
      <c r="IFJ5" s="10"/>
      <c r="IFK5" s="10"/>
      <c r="IFL5" s="10"/>
      <c r="IFM5" s="10"/>
      <c r="IFN5" s="10"/>
      <c r="IFO5" s="10"/>
      <c r="IFP5" s="10"/>
      <c r="IFQ5" s="10"/>
      <c r="IFR5" s="10"/>
      <c r="IFS5" s="10"/>
      <c r="IFT5" s="10"/>
      <c r="IFU5" s="10"/>
      <c r="IFV5" s="10"/>
      <c r="IFW5" s="10"/>
      <c r="IFX5" s="10"/>
      <c r="IFY5" s="10"/>
      <c r="IFZ5" s="10"/>
      <c r="IGA5" s="10"/>
      <c r="IGB5" s="10"/>
      <c r="IGC5" s="10"/>
      <c r="IGD5" s="10"/>
      <c r="IGE5" s="10"/>
      <c r="IGF5" s="10"/>
      <c r="IGG5" s="10"/>
      <c r="IGH5" s="10"/>
      <c r="IGI5" s="10"/>
      <c r="IGJ5" s="10"/>
      <c r="IGK5" s="10"/>
      <c r="IGL5" s="10"/>
      <c r="IGM5" s="10"/>
      <c r="IGN5" s="10"/>
      <c r="IGO5" s="10"/>
      <c r="IGP5" s="10"/>
      <c r="IGQ5" s="10"/>
      <c r="IGR5" s="10"/>
      <c r="IGS5" s="10"/>
      <c r="IGT5" s="10"/>
      <c r="IGU5" s="10"/>
      <c r="IGV5" s="10"/>
      <c r="IGW5" s="10"/>
      <c r="IGX5" s="10"/>
      <c r="IGY5" s="10"/>
      <c r="IGZ5" s="10"/>
      <c r="IHA5" s="10"/>
      <c r="IHB5" s="10"/>
      <c r="IHC5" s="10"/>
      <c r="IHD5" s="10"/>
      <c r="IHE5" s="10"/>
      <c r="IHF5" s="10"/>
      <c r="IHG5" s="10"/>
      <c r="IHH5" s="10"/>
      <c r="IHI5" s="10"/>
      <c r="IHJ5" s="10"/>
      <c r="IHK5" s="10"/>
      <c r="IHL5" s="10"/>
      <c r="IHM5" s="10"/>
      <c r="IHN5" s="10"/>
      <c r="IHO5" s="10"/>
      <c r="IHP5" s="10"/>
      <c r="IHQ5" s="10"/>
      <c r="IHR5" s="10"/>
      <c r="IHS5" s="10"/>
      <c r="IHT5" s="10"/>
      <c r="IHU5" s="10"/>
      <c r="IHV5" s="10"/>
      <c r="IHW5" s="10"/>
      <c r="IHX5" s="10"/>
      <c r="IHY5" s="10"/>
      <c r="IHZ5" s="10"/>
      <c r="IIA5" s="10"/>
      <c r="IIB5" s="10"/>
      <c r="IIC5" s="10"/>
      <c r="IID5" s="10"/>
      <c r="IIE5" s="10"/>
      <c r="IIF5" s="10"/>
      <c r="IIG5" s="10"/>
      <c r="IIH5" s="10"/>
      <c r="III5" s="10"/>
      <c r="IIJ5" s="10"/>
      <c r="IIK5" s="10"/>
      <c r="IIL5" s="10"/>
      <c r="IIM5" s="10"/>
      <c r="IIN5" s="10"/>
      <c r="IIO5" s="10"/>
      <c r="IIP5" s="10"/>
      <c r="IIQ5" s="10"/>
      <c r="IIR5" s="10"/>
      <c r="IIS5" s="10"/>
      <c r="IIT5" s="10"/>
      <c r="IIU5" s="10"/>
      <c r="IIV5" s="10"/>
      <c r="IIW5" s="10"/>
      <c r="IIX5" s="10"/>
      <c r="IIY5" s="10"/>
      <c r="IIZ5" s="10"/>
      <c r="IJA5" s="10"/>
      <c r="IJB5" s="10"/>
      <c r="IJC5" s="10"/>
      <c r="IJD5" s="10"/>
      <c r="IJE5" s="10"/>
      <c r="IJF5" s="10"/>
      <c r="IJG5" s="10"/>
      <c r="IJH5" s="10"/>
      <c r="IJI5" s="10"/>
      <c r="IJJ5" s="10"/>
      <c r="IJK5" s="10"/>
      <c r="IJL5" s="10"/>
      <c r="IJM5" s="10"/>
      <c r="IJN5" s="10"/>
      <c r="IJO5" s="10"/>
      <c r="IJP5" s="10"/>
      <c r="IJQ5" s="10"/>
      <c r="IJR5" s="10"/>
      <c r="IJS5" s="10"/>
      <c r="IJT5" s="10"/>
      <c r="IJU5" s="10"/>
      <c r="IJV5" s="10"/>
      <c r="IJW5" s="10"/>
      <c r="IJX5" s="10"/>
      <c r="IJY5" s="10"/>
      <c r="IJZ5" s="10"/>
      <c r="IKA5" s="10"/>
      <c r="IKB5" s="10"/>
      <c r="IKC5" s="10"/>
      <c r="IKD5" s="10"/>
      <c r="IKE5" s="10"/>
      <c r="IKF5" s="10"/>
      <c r="IKG5" s="10"/>
      <c r="IKH5" s="10"/>
      <c r="IKI5" s="10"/>
      <c r="IKJ5" s="10"/>
      <c r="IKK5" s="10"/>
      <c r="IKL5" s="10"/>
      <c r="IKM5" s="10"/>
      <c r="IKN5" s="10"/>
      <c r="IKO5" s="10"/>
      <c r="IKP5" s="10"/>
      <c r="IKQ5" s="10"/>
      <c r="IKR5" s="10"/>
      <c r="IKS5" s="10"/>
      <c r="IKT5" s="10"/>
      <c r="IKU5" s="10"/>
      <c r="IKV5" s="10"/>
      <c r="IKW5" s="10"/>
      <c r="IKX5" s="10"/>
      <c r="IKY5" s="10"/>
      <c r="IKZ5" s="10"/>
      <c r="ILA5" s="10"/>
      <c r="ILB5" s="10"/>
      <c r="ILC5" s="10"/>
      <c r="ILD5" s="10"/>
      <c r="ILE5" s="10"/>
      <c r="ILF5" s="10"/>
      <c r="ILG5" s="10"/>
      <c r="ILH5" s="10"/>
      <c r="ILI5" s="10"/>
      <c r="ILJ5" s="10"/>
      <c r="ILK5" s="10"/>
      <c r="ILL5" s="10"/>
      <c r="ILM5" s="10"/>
      <c r="ILN5" s="10"/>
      <c r="ILO5" s="10"/>
      <c r="ILP5" s="10"/>
      <c r="ILQ5" s="10"/>
      <c r="ILR5" s="10"/>
      <c r="ILS5" s="10"/>
      <c r="ILT5" s="10"/>
      <c r="ILU5" s="10"/>
      <c r="ILV5" s="10"/>
      <c r="ILW5" s="10"/>
      <c r="ILX5" s="10"/>
      <c r="ILY5" s="10"/>
      <c r="ILZ5" s="10"/>
      <c r="IMA5" s="10"/>
      <c r="IMB5" s="10"/>
      <c r="IMC5" s="10"/>
      <c r="IMD5" s="10"/>
      <c r="IME5" s="10"/>
      <c r="IMF5" s="10"/>
      <c r="IMG5" s="10"/>
      <c r="IMH5" s="10"/>
      <c r="IMI5" s="10"/>
      <c r="IMJ5" s="10"/>
      <c r="IMK5" s="10"/>
      <c r="IML5" s="10"/>
      <c r="IMM5" s="10"/>
      <c r="IMN5" s="10"/>
      <c r="IMO5" s="10"/>
      <c r="IMP5" s="10"/>
      <c r="IMQ5" s="10"/>
      <c r="IMR5" s="10"/>
      <c r="IMS5" s="10"/>
      <c r="IMT5" s="10"/>
      <c r="IMU5" s="10"/>
      <c r="IMV5" s="10"/>
      <c r="IMW5" s="10"/>
      <c r="IMX5" s="10"/>
      <c r="IMY5" s="10"/>
      <c r="IMZ5" s="10"/>
      <c r="INA5" s="10"/>
      <c r="INB5" s="10"/>
      <c r="INC5" s="10"/>
      <c r="IND5" s="10"/>
      <c r="INE5" s="10"/>
      <c r="INF5" s="10"/>
      <c r="ING5" s="10"/>
      <c r="INH5" s="10"/>
      <c r="INI5" s="10"/>
      <c r="INJ5" s="10"/>
      <c r="INK5" s="10"/>
      <c r="INL5" s="10"/>
      <c r="INM5" s="10"/>
      <c r="INN5" s="10"/>
      <c r="INO5" s="10"/>
      <c r="INP5" s="10"/>
      <c r="INQ5" s="10"/>
      <c r="INR5" s="10"/>
      <c r="INS5" s="10"/>
      <c r="INT5" s="10"/>
      <c r="INU5" s="10"/>
      <c r="INV5" s="10"/>
      <c r="INW5" s="10"/>
      <c r="INX5" s="10"/>
      <c r="INY5" s="10"/>
      <c r="INZ5" s="10"/>
      <c r="IOA5" s="10"/>
      <c r="IOB5" s="10"/>
      <c r="IOC5" s="10"/>
      <c r="IOD5" s="10"/>
      <c r="IOE5" s="10"/>
      <c r="IOF5" s="10"/>
      <c r="IOG5" s="10"/>
      <c r="IOH5" s="10"/>
      <c r="IOI5" s="10"/>
      <c r="IOJ5" s="10"/>
      <c r="IOK5" s="10"/>
      <c r="IOL5" s="10"/>
      <c r="IOM5" s="10"/>
      <c r="ION5" s="10"/>
      <c r="IOO5" s="10"/>
      <c r="IOP5" s="10"/>
      <c r="IOQ5" s="10"/>
      <c r="IOR5" s="10"/>
      <c r="IOS5" s="10"/>
      <c r="IOT5" s="10"/>
      <c r="IOU5" s="10"/>
      <c r="IOV5" s="10"/>
      <c r="IOW5" s="10"/>
      <c r="IOX5" s="10"/>
      <c r="IOY5" s="10"/>
      <c r="IOZ5" s="10"/>
      <c r="IPA5" s="10"/>
      <c r="IPB5" s="10"/>
      <c r="IPC5" s="10"/>
      <c r="IPD5" s="10"/>
      <c r="IPE5" s="10"/>
      <c r="IPF5" s="10"/>
      <c r="IPG5" s="10"/>
      <c r="IPH5" s="10"/>
      <c r="IPI5" s="10"/>
      <c r="IPJ5" s="10"/>
      <c r="IPK5" s="10"/>
      <c r="IPL5" s="10"/>
      <c r="IPM5" s="10"/>
      <c r="IPN5" s="10"/>
      <c r="IPO5" s="10"/>
      <c r="IPP5" s="10"/>
      <c r="IPQ5" s="10"/>
      <c r="IPR5" s="10"/>
      <c r="IPS5" s="10"/>
      <c r="IPT5" s="10"/>
      <c r="IPU5" s="10"/>
      <c r="IPV5" s="10"/>
      <c r="IPW5" s="10"/>
      <c r="IPX5" s="10"/>
      <c r="IPY5" s="10"/>
      <c r="IPZ5" s="10"/>
      <c r="IQA5" s="10"/>
      <c r="IQB5" s="10"/>
      <c r="IQC5" s="10"/>
      <c r="IQD5" s="10"/>
      <c r="IQE5" s="10"/>
      <c r="IQF5" s="10"/>
      <c r="IQG5" s="10"/>
      <c r="IQH5" s="10"/>
      <c r="IQI5" s="10"/>
      <c r="IQJ5" s="10"/>
      <c r="IQK5" s="10"/>
      <c r="IQL5" s="10"/>
      <c r="IQM5" s="10"/>
      <c r="IQN5" s="10"/>
      <c r="IQO5" s="10"/>
      <c r="IQP5" s="10"/>
      <c r="IQQ5" s="10"/>
      <c r="IQR5" s="10"/>
      <c r="IQS5" s="10"/>
      <c r="IQT5" s="10"/>
      <c r="IQU5" s="10"/>
      <c r="IQV5" s="10"/>
      <c r="IQW5" s="10"/>
      <c r="IQX5" s="10"/>
      <c r="IQY5" s="10"/>
      <c r="IQZ5" s="10"/>
      <c r="IRA5" s="10"/>
      <c r="IRB5" s="10"/>
      <c r="IRC5" s="10"/>
      <c r="IRD5" s="10"/>
      <c r="IRE5" s="10"/>
      <c r="IRF5" s="10"/>
      <c r="IRG5" s="10"/>
      <c r="IRH5" s="10"/>
      <c r="IRI5" s="10"/>
      <c r="IRJ5" s="10"/>
      <c r="IRK5" s="10"/>
      <c r="IRL5" s="10"/>
      <c r="IRM5" s="10"/>
      <c r="IRN5" s="10"/>
      <c r="IRO5" s="10"/>
      <c r="IRP5" s="10"/>
      <c r="IRQ5" s="10"/>
      <c r="IRR5" s="10"/>
      <c r="IRS5" s="10"/>
      <c r="IRT5" s="10"/>
      <c r="IRU5" s="10"/>
      <c r="IRV5" s="10"/>
      <c r="IRW5" s="10"/>
      <c r="IRX5" s="10"/>
      <c r="IRY5" s="10"/>
      <c r="IRZ5" s="10"/>
      <c r="ISA5" s="10"/>
      <c r="ISB5" s="10"/>
      <c r="ISC5" s="10"/>
      <c r="ISD5" s="10"/>
      <c r="ISE5" s="10"/>
      <c r="ISF5" s="10"/>
      <c r="ISG5" s="10"/>
      <c r="ISH5" s="10"/>
      <c r="ISI5" s="10"/>
      <c r="ISJ5" s="10"/>
      <c r="ISK5" s="10"/>
      <c r="ISL5" s="10"/>
      <c r="ISM5" s="10"/>
      <c r="ISN5" s="10"/>
      <c r="ISO5" s="10"/>
      <c r="ISP5" s="10"/>
      <c r="ISQ5" s="10"/>
      <c r="ISR5" s="10"/>
      <c r="ISS5" s="10"/>
      <c r="IST5" s="10"/>
      <c r="ISU5" s="10"/>
      <c r="ISV5" s="10"/>
      <c r="ISW5" s="10"/>
      <c r="ISX5" s="10"/>
      <c r="ISY5" s="10"/>
      <c r="ISZ5" s="10"/>
      <c r="ITA5" s="10"/>
      <c r="ITB5" s="10"/>
      <c r="ITC5" s="10"/>
      <c r="ITD5" s="10"/>
      <c r="ITE5" s="10"/>
      <c r="ITF5" s="10"/>
      <c r="ITG5" s="10"/>
      <c r="ITH5" s="10"/>
      <c r="ITI5" s="10"/>
      <c r="ITJ5" s="10"/>
      <c r="ITK5" s="10"/>
      <c r="ITL5" s="10"/>
      <c r="ITM5" s="10"/>
      <c r="ITN5" s="10"/>
      <c r="ITO5" s="10"/>
      <c r="ITP5" s="10"/>
      <c r="ITQ5" s="10"/>
      <c r="ITR5" s="10"/>
      <c r="ITS5" s="10"/>
      <c r="ITT5" s="10"/>
      <c r="ITU5" s="10"/>
      <c r="ITV5" s="10"/>
      <c r="ITW5" s="10"/>
      <c r="ITX5" s="10"/>
      <c r="ITY5" s="10"/>
      <c r="ITZ5" s="10"/>
      <c r="IUA5" s="10"/>
      <c r="IUB5" s="10"/>
      <c r="IUC5" s="10"/>
      <c r="IUD5" s="10"/>
      <c r="IUE5" s="10"/>
      <c r="IUF5" s="10"/>
      <c r="IUG5" s="10"/>
      <c r="IUH5" s="10"/>
      <c r="IUI5" s="10"/>
      <c r="IUJ5" s="10"/>
      <c r="IUK5" s="10"/>
      <c r="IUL5" s="10"/>
      <c r="IUM5" s="10"/>
      <c r="IUN5" s="10"/>
      <c r="IUO5" s="10"/>
      <c r="IUP5" s="10"/>
      <c r="IUQ5" s="10"/>
      <c r="IUR5" s="10"/>
      <c r="IUS5" s="10"/>
      <c r="IUT5" s="10"/>
      <c r="IUU5" s="10"/>
      <c r="IUV5" s="10"/>
      <c r="IUW5" s="10"/>
      <c r="IUX5" s="10"/>
      <c r="IUY5" s="10"/>
      <c r="IUZ5" s="10"/>
      <c r="IVA5" s="10"/>
      <c r="IVB5" s="10"/>
      <c r="IVC5" s="10"/>
      <c r="IVD5" s="10"/>
      <c r="IVE5" s="10"/>
      <c r="IVF5" s="10"/>
      <c r="IVG5" s="10"/>
      <c r="IVH5" s="10"/>
      <c r="IVI5" s="10"/>
      <c r="IVJ5" s="10"/>
      <c r="IVK5" s="10"/>
      <c r="IVL5" s="10"/>
      <c r="IVM5" s="10"/>
      <c r="IVN5" s="10"/>
      <c r="IVO5" s="10"/>
      <c r="IVP5" s="10"/>
      <c r="IVQ5" s="10"/>
      <c r="IVR5" s="10"/>
      <c r="IVS5" s="10"/>
      <c r="IVT5" s="10"/>
      <c r="IVU5" s="10"/>
      <c r="IVV5" s="10"/>
      <c r="IVW5" s="10"/>
      <c r="IVX5" s="10"/>
      <c r="IVY5" s="10"/>
      <c r="IVZ5" s="10"/>
      <c r="IWA5" s="10"/>
      <c r="IWB5" s="10"/>
      <c r="IWC5" s="10"/>
      <c r="IWD5" s="10"/>
      <c r="IWE5" s="10"/>
      <c r="IWF5" s="10"/>
      <c r="IWG5" s="10"/>
      <c r="IWH5" s="10"/>
      <c r="IWI5" s="10"/>
      <c r="IWJ5" s="10"/>
      <c r="IWK5" s="10"/>
      <c r="IWL5" s="10"/>
      <c r="IWM5" s="10"/>
      <c r="IWN5" s="10"/>
      <c r="IWO5" s="10"/>
      <c r="IWP5" s="10"/>
      <c r="IWQ5" s="10"/>
      <c r="IWR5" s="10"/>
      <c r="IWS5" s="10"/>
      <c r="IWT5" s="10"/>
      <c r="IWU5" s="10"/>
      <c r="IWV5" s="10"/>
      <c r="IWW5" s="10"/>
      <c r="IWX5" s="10"/>
      <c r="IWY5" s="10"/>
      <c r="IWZ5" s="10"/>
      <c r="IXA5" s="10"/>
      <c r="IXB5" s="10"/>
      <c r="IXC5" s="10"/>
      <c r="IXD5" s="10"/>
      <c r="IXE5" s="10"/>
      <c r="IXF5" s="10"/>
      <c r="IXG5" s="10"/>
      <c r="IXH5" s="10"/>
      <c r="IXI5" s="10"/>
      <c r="IXJ5" s="10"/>
      <c r="IXK5" s="10"/>
      <c r="IXL5" s="10"/>
      <c r="IXM5" s="10"/>
      <c r="IXN5" s="10"/>
      <c r="IXO5" s="10"/>
      <c r="IXP5" s="10"/>
      <c r="IXQ5" s="10"/>
      <c r="IXR5" s="10"/>
      <c r="IXS5" s="10"/>
      <c r="IXT5" s="10"/>
      <c r="IXU5" s="10"/>
      <c r="IXV5" s="10"/>
      <c r="IXW5" s="10"/>
      <c r="IXX5" s="10"/>
      <c r="IXY5" s="10"/>
      <c r="IXZ5" s="10"/>
      <c r="IYA5" s="10"/>
      <c r="IYB5" s="10"/>
      <c r="IYC5" s="10"/>
      <c r="IYD5" s="10"/>
      <c r="IYE5" s="10"/>
      <c r="IYF5" s="10"/>
      <c r="IYG5" s="10"/>
      <c r="IYH5" s="10"/>
      <c r="IYI5" s="10"/>
      <c r="IYJ5" s="10"/>
      <c r="IYK5" s="10"/>
      <c r="IYL5" s="10"/>
      <c r="IYM5" s="10"/>
      <c r="IYN5" s="10"/>
      <c r="IYO5" s="10"/>
      <c r="IYP5" s="10"/>
      <c r="IYQ5" s="10"/>
      <c r="IYR5" s="10"/>
      <c r="IYS5" s="10"/>
      <c r="IYT5" s="10"/>
      <c r="IYU5" s="10"/>
      <c r="IYV5" s="10"/>
      <c r="IYW5" s="10"/>
      <c r="IYX5" s="10"/>
      <c r="IYY5" s="10"/>
      <c r="IYZ5" s="10"/>
      <c r="IZA5" s="10"/>
      <c r="IZB5" s="10"/>
      <c r="IZC5" s="10"/>
      <c r="IZD5" s="10"/>
      <c r="IZE5" s="10"/>
      <c r="IZF5" s="10"/>
      <c r="IZG5" s="10"/>
      <c r="IZH5" s="10"/>
      <c r="IZI5" s="10"/>
      <c r="IZJ5" s="10"/>
      <c r="IZK5" s="10"/>
      <c r="IZL5" s="10"/>
      <c r="IZM5" s="10"/>
      <c r="IZN5" s="10"/>
      <c r="IZO5" s="10"/>
      <c r="IZP5" s="10"/>
      <c r="IZQ5" s="10"/>
      <c r="IZR5" s="10"/>
      <c r="IZS5" s="10"/>
      <c r="IZT5" s="10"/>
      <c r="IZU5" s="10"/>
      <c r="IZV5" s="10"/>
      <c r="IZW5" s="10"/>
      <c r="IZX5" s="10"/>
      <c r="IZY5" s="10"/>
      <c r="IZZ5" s="10"/>
      <c r="JAA5" s="10"/>
      <c r="JAB5" s="10"/>
      <c r="JAC5" s="10"/>
      <c r="JAD5" s="10"/>
      <c r="JAE5" s="10"/>
      <c r="JAF5" s="10"/>
      <c r="JAG5" s="10"/>
      <c r="JAH5" s="10"/>
      <c r="JAI5" s="10"/>
      <c r="JAJ5" s="10"/>
      <c r="JAK5" s="10"/>
      <c r="JAL5" s="10"/>
      <c r="JAM5" s="10"/>
      <c r="JAN5" s="10"/>
      <c r="JAO5" s="10"/>
      <c r="JAP5" s="10"/>
      <c r="JAQ5" s="10"/>
      <c r="JAR5" s="10"/>
      <c r="JAS5" s="10"/>
      <c r="JAT5" s="10"/>
      <c r="JAU5" s="10"/>
      <c r="JAV5" s="10"/>
      <c r="JAW5" s="10"/>
      <c r="JAX5" s="10"/>
      <c r="JAY5" s="10"/>
      <c r="JAZ5" s="10"/>
      <c r="JBA5" s="10"/>
      <c r="JBB5" s="10"/>
      <c r="JBC5" s="10"/>
      <c r="JBD5" s="10"/>
      <c r="JBE5" s="10"/>
      <c r="JBF5" s="10"/>
      <c r="JBG5" s="10"/>
      <c r="JBH5" s="10"/>
      <c r="JBI5" s="10"/>
      <c r="JBJ5" s="10"/>
      <c r="JBK5" s="10"/>
      <c r="JBL5" s="10"/>
      <c r="JBM5" s="10"/>
      <c r="JBN5" s="10"/>
      <c r="JBO5" s="10"/>
      <c r="JBP5" s="10"/>
      <c r="JBQ5" s="10"/>
      <c r="JBR5" s="10"/>
      <c r="JBS5" s="10"/>
      <c r="JBT5" s="10"/>
      <c r="JBU5" s="10"/>
      <c r="JBV5" s="10"/>
      <c r="JBW5" s="10"/>
      <c r="JBX5" s="10"/>
      <c r="JBY5" s="10"/>
      <c r="JBZ5" s="10"/>
      <c r="JCA5" s="10"/>
      <c r="JCB5" s="10"/>
      <c r="JCC5" s="10"/>
      <c r="JCD5" s="10"/>
      <c r="JCE5" s="10"/>
      <c r="JCF5" s="10"/>
      <c r="JCG5" s="10"/>
      <c r="JCH5" s="10"/>
      <c r="JCI5" s="10"/>
      <c r="JCJ5" s="10"/>
      <c r="JCK5" s="10"/>
      <c r="JCL5" s="10"/>
      <c r="JCM5" s="10"/>
      <c r="JCN5" s="10"/>
      <c r="JCO5" s="10"/>
      <c r="JCP5" s="10"/>
      <c r="JCQ5" s="10"/>
      <c r="JCR5" s="10"/>
      <c r="JCS5" s="10"/>
      <c r="JCT5" s="10"/>
      <c r="JCU5" s="10"/>
      <c r="JCV5" s="10"/>
      <c r="JCW5" s="10"/>
      <c r="JCX5" s="10"/>
      <c r="JCY5" s="10"/>
      <c r="JCZ5" s="10"/>
      <c r="JDA5" s="10"/>
      <c r="JDB5" s="10"/>
      <c r="JDC5" s="10"/>
      <c r="JDD5" s="10"/>
      <c r="JDE5" s="10"/>
      <c r="JDF5" s="10"/>
      <c r="JDG5" s="10"/>
      <c r="JDH5" s="10"/>
      <c r="JDI5" s="10"/>
      <c r="JDJ5" s="10"/>
      <c r="JDK5" s="10"/>
      <c r="JDL5" s="10"/>
      <c r="JDM5" s="10"/>
      <c r="JDN5" s="10"/>
      <c r="JDO5" s="10"/>
      <c r="JDP5" s="10"/>
      <c r="JDQ5" s="10"/>
      <c r="JDR5" s="10"/>
      <c r="JDS5" s="10"/>
      <c r="JDT5" s="10"/>
      <c r="JDU5" s="10"/>
      <c r="JDV5" s="10"/>
      <c r="JDW5" s="10"/>
      <c r="JDX5" s="10"/>
      <c r="JDY5" s="10"/>
      <c r="JDZ5" s="10"/>
      <c r="JEA5" s="10"/>
      <c r="JEB5" s="10"/>
      <c r="JEC5" s="10"/>
      <c r="JED5" s="10"/>
      <c r="JEE5" s="10"/>
      <c r="JEF5" s="10"/>
      <c r="JEG5" s="10"/>
      <c r="JEH5" s="10"/>
      <c r="JEI5" s="10"/>
      <c r="JEJ5" s="10"/>
      <c r="JEK5" s="10"/>
      <c r="JEL5" s="10"/>
      <c r="JEM5" s="10"/>
      <c r="JEN5" s="10"/>
      <c r="JEO5" s="10"/>
      <c r="JEP5" s="10"/>
      <c r="JEQ5" s="10"/>
      <c r="JER5" s="10"/>
      <c r="JES5" s="10"/>
      <c r="JET5" s="10"/>
      <c r="JEU5" s="10"/>
      <c r="JEV5" s="10"/>
      <c r="JEW5" s="10"/>
      <c r="JEX5" s="10"/>
      <c r="JEY5" s="10"/>
      <c r="JEZ5" s="10"/>
      <c r="JFA5" s="10"/>
      <c r="JFB5" s="10"/>
      <c r="JFC5" s="10"/>
      <c r="JFD5" s="10"/>
      <c r="JFE5" s="10"/>
      <c r="JFF5" s="10"/>
      <c r="JFG5" s="10"/>
      <c r="JFH5" s="10"/>
      <c r="JFI5" s="10"/>
      <c r="JFJ5" s="10"/>
      <c r="JFK5" s="10"/>
      <c r="JFL5" s="10"/>
      <c r="JFM5" s="10"/>
      <c r="JFN5" s="10"/>
      <c r="JFO5" s="10"/>
      <c r="JFP5" s="10"/>
      <c r="JFQ5" s="10"/>
      <c r="JFR5" s="10"/>
      <c r="JFS5" s="10"/>
      <c r="JFT5" s="10"/>
      <c r="JFU5" s="10"/>
      <c r="JFV5" s="10"/>
      <c r="JFW5" s="10"/>
      <c r="JFX5" s="10"/>
      <c r="JFY5" s="10"/>
      <c r="JFZ5" s="10"/>
      <c r="JGA5" s="10"/>
      <c r="JGB5" s="10"/>
      <c r="JGC5" s="10"/>
      <c r="JGD5" s="10"/>
      <c r="JGE5" s="10"/>
      <c r="JGF5" s="10"/>
      <c r="JGG5" s="10"/>
      <c r="JGH5" s="10"/>
      <c r="JGI5" s="10"/>
      <c r="JGJ5" s="10"/>
      <c r="JGK5" s="10"/>
      <c r="JGL5" s="10"/>
      <c r="JGM5" s="10"/>
      <c r="JGN5" s="10"/>
      <c r="JGO5" s="10"/>
      <c r="JGP5" s="10"/>
      <c r="JGQ5" s="10"/>
      <c r="JGR5" s="10"/>
      <c r="JGS5" s="10"/>
      <c r="JGT5" s="10"/>
      <c r="JGU5" s="10"/>
      <c r="JGV5" s="10"/>
      <c r="JGW5" s="10"/>
      <c r="JGX5" s="10"/>
      <c r="JGY5" s="10"/>
      <c r="JGZ5" s="10"/>
      <c r="JHA5" s="10"/>
      <c r="JHB5" s="10"/>
      <c r="JHC5" s="10"/>
      <c r="JHD5" s="10"/>
      <c r="JHE5" s="10"/>
      <c r="JHF5" s="10"/>
      <c r="JHG5" s="10"/>
      <c r="JHH5" s="10"/>
      <c r="JHI5" s="10"/>
      <c r="JHJ5" s="10"/>
      <c r="JHK5" s="10"/>
      <c r="JHL5" s="10"/>
      <c r="JHM5" s="10"/>
      <c r="JHN5" s="10"/>
      <c r="JHO5" s="10"/>
      <c r="JHP5" s="10"/>
      <c r="JHQ5" s="10"/>
      <c r="JHR5" s="10"/>
      <c r="JHS5" s="10"/>
      <c r="JHT5" s="10"/>
      <c r="JHU5" s="10"/>
      <c r="JHV5" s="10"/>
      <c r="JHW5" s="10"/>
      <c r="JHX5" s="10"/>
      <c r="JHY5" s="10"/>
      <c r="JHZ5" s="10"/>
      <c r="JIA5" s="10"/>
      <c r="JIB5" s="10"/>
      <c r="JIC5" s="10"/>
      <c r="JID5" s="10"/>
      <c r="JIE5" s="10"/>
      <c r="JIF5" s="10"/>
      <c r="JIG5" s="10"/>
      <c r="JIH5" s="10"/>
      <c r="JII5" s="10"/>
      <c r="JIJ5" s="10"/>
      <c r="JIK5" s="10"/>
      <c r="JIL5" s="10"/>
      <c r="JIM5" s="10"/>
      <c r="JIN5" s="10"/>
      <c r="JIO5" s="10"/>
      <c r="JIP5" s="10"/>
      <c r="JIQ5" s="10"/>
      <c r="JIR5" s="10"/>
      <c r="JIS5" s="10"/>
      <c r="JIT5" s="10"/>
      <c r="JIU5" s="10"/>
      <c r="JIV5" s="10"/>
      <c r="JIW5" s="10"/>
      <c r="JIX5" s="10"/>
      <c r="JIY5" s="10"/>
      <c r="JIZ5" s="10"/>
      <c r="JJA5" s="10"/>
      <c r="JJB5" s="10"/>
      <c r="JJC5" s="10"/>
      <c r="JJD5" s="10"/>
      <c r="JJE5" s="10"/>
      <c r="JJF5" s="10"/>
      <c r="JJG5" s="10"/>
      <c r="JJH5" s="10"/>
      <c r="JJI5" s="10"/>
      <c r="JJJ5" s="10"/>
      <c r="JJK5" s="10"/>
      <c r="JJL5" s="10"/>
      <c r="JJM5" s="10"/>
      <c r="JJN5" s="10"/>
      <c r="JJO5" s="10"/>
      <c r="JJP5" s="10"/>
      <c r="JJQ5" s="10"/>
      <c r="JJR5" s="10"/>
      <c r="JJS5" s="10"/>
      <c r="JJT5" s="10"/>
      <c r="JJU5" s="10"/>
      <c r="JJV5" s="10"/>
      <c r="JJW5" s="10"/>
      <c r="JJX5" s="10"/>
      <c r="JJY5" s="10"/>
      <c r="JJZ5" s="10"/>
      <c r="JKA5" s="10"/>
      <c r="JKB5" s="10"/>
      <c r="JKC5" s="10"/>
      <c r="JKD5" s="10"/>
      <c r="JKE5" s="10"/>
      <c r="JKF5" s="10"/>
      <c r="JKG5" s="10"/>
      <c r="JKH5" s="10"/>
      <c r="JKI5" s="10"/>
      <c r="JKJ5" s="10"/>
      <c r="JKK5" s="10"/>
      <c r="JKL5" s="10"/>
      <c r="JKM5" s="10"/>
      <c r="JKN5" s="10"/>
      <c r="JKO5" s="10"/>
      <c r="JKP5" s="10"/>
      <c r="JKQ5" s="10"/>
      <c r="JKR5" s="10"/>
      <c r="JKS5" s="10"/>
      <c r="JKT5" s="10"/>
      <c r="JKU5" s="10"/>
      <c r="JKV5" s="10"/>
      <c r="JKW5" s="10"/>
      <c r="JKX5" s="10"/>
      <c r="JKY5" s="10"/>
      <c r="JKZ5" s="10"/>
      <c r="JLA5" s="10"/>
      <c r="JLB5" s="10"/>
      <c r="JLC5" s="10"/>
      <c r="JLD5" s="10"/>
      <c r="JLE5" s="10"/>
      <c r="JLF5" s="10"/>
      <c r="JLG5" s="10"/>
      <c r="JLH5" s="10"/>
      <c r="JLI5" s="10"/>
      <c r="JLJ5" s="10"/>
      <c r="JLK5" s="10"/>
      <c r="JLL5" s="10"/>
      <c r="JLM5" s="10"/>
      <c r="JLN5" s="10"/>
      <c r="JLO5" s="10"/>
      <c r="JLP5" s="10"/>
      <c r="JLQ5" s="10"/>
      <c r="JLR5" s="10"/>
      <c r="JLS5" s="10"/>
      <c r="JLT5" s="10"/>
      <c r="JLU5" s="10"/>
      <c r="JLV5" s="10"/>
      <c r="JLW5" s="10"/>
      <c r="JLX5" s="10"/>
      <c r="JLY5" s="10"/>
      <c r="JLZ5" s="10"/>
      <c r="JMA5" s="10"/>
      <c r="JMB5" s="10"/>
      <c r="JMC5" s="10"/>
      <c r="JMD5" s="10"/>
      <c r="JME5" s="10"/>
      <c r="JMF5" s="10"/>
      <c r="JMG5" s="10"/>
      <c r="JMH5" s="10"/>
      <c r="JMI5" s="10"/>
      <c r="JMJ5" s="10"/>
      <c r="JMK5" s="10"/>
      <c r="JML5" s="10"/>
      <c r="JMM5" s="10"/>
      <c r="JMN5" s="10"/>
      <c r="JMO5" s="10"/>
      <c r="JMP5" s="10"/>
      <c r="JMQ5" s="10"/>
      <c r="JMR5" s="10"/>
      <c r="JMS5" s="10"/>
      <c r="JMT5" s="10"/>
      <c r="JMU5" s="10"/>
      <c r="JMV5" s="10"/>
      <c r="JMW5" s="10"/>
      <c r="JMX5" s="10"/>
      <c r="JMY5" s="10"/>
      <c r="JMZ5" s="10"/>
      <c r="JNA5" s="10"/>
      <c r="JNB5" s="10"/>
      <c r="JNC5" s="10"/>
      <c r="JND5" s="10"/>
      <c r="JNE5" s="10"/>
      <c r="JNF5" s="10"/>
      <c r="JNG5" s="10"/>
      <c r="JNH5" s="10"/>
      <c r="JNI5" s="10"/>
      <c r="JNJ5" s="10"/>
      <c r="JNK5" s="10"/>
      <c r="JNL5" s="10"/>
      <c r="JNM5" s="10"/>
      <c r="JNN5" s="10"/>
      <c r="JNO5" s="10"/>
      <c r="JNP5" s="10"/>
      <c r="JNQ5" s="10"/>
      <c r="JNR5" s="10"/>
      <c r="JNS5" s="10"/>
      <c r="JNT5" s="10"/>
      <c r="JNU5" s="10"/>
      <c r="JNV5" s="10"/>
      <c r="JNW5" s="10"/>
      <c r="JNX5" s="10"/>
      <c r="JNY5" s="10"/>
      <c r="JNZ5" s="10"/>
      <c r="JOA5" s="10"/>
      <c r="JOB5" s="10"/>
      <c r="JOC5" s="10"/>
      <c r="JOD5" s="10"/>
      <c r="JOE5" s="10"/>
      <c r="JOF5" s="10"/>
      <c r="JOG5" s="10"/>
      <c r="JOH5" s="10"/>
      <c r="JOI5" s="10"/>
      <c r="JOJ5" s="10"/>
      <c r="JOK5" s="10"/>
      <c r="JOL5" s="10"/>
      <c r="JOM5" s="10"/>
      <c r="JON5" s="10"/>
      <c r="JOO5" s="10"/>
      <c r="JOP5" s="10"/>
      <c r="JOQ5" s="10"/>
      <c r="JOR5" s="10"/>
      <c r="JOS5" s="10"/>
      <c r="JOT5" s="10"/>
      <c r="JOU5" s="10"/>
      <c r="JOV5" s="10"/>
      <c r="JOW5" s="10"/>
      <c r="JOX5" s="10"/>
      <c r="JOY5" s="10"/>
      <c r="JOZ5" s="10"/>
      <c r="JPA5" s="10"/>
      <c r="JPB5" s="10"/>
      <c r="JPC5" s="10"/>
      <c r="JPD5" s="10"/>
      <c r="JPE5" s="10"/>
      <c r="JPF5" s="10"/>
      <c r="JPG5" s="10"/>
      <c r="JPH5" s="10"/>
      <c r="JPI5" s="10"/>
      <c r="JPJ5" s="10"/>
      <c r="JPK5" s="10"/>
      <c r="JPL5" s="10"/>
      <c r="JPM5" s="10"/>
      <c r="JPN5" s="10"/>
      <c r="JPO5" s="10"/>
      <c r="JPP5" s="10"/>
      <c r="JPQ5" s="10"/>
      <c r="JPR5" s="10"/>
      <c r="JPS5" s="10"/>
      <c r="JPT5" s="10"/>
      <c r="JPU5" s="10"/>
      <c r="JPV5" s="10"/>
      <c r="JPW5" s="10"/>
      <c r="JPX5" s="10"/>
      <c r="JPY5" s="10"/>
      <c r="JPZ5" s="10"/>
      <c r="JQA5" s="10"/>
      <c r="JQB5" s="10"/>
      <c r="JQC5" s="10"/>
      <c r="JQD5" s="10"/>
      <c r="JQE5" s="10"/>
      <c r="JQF5" s="10"/>
      <c r="JQG5" s="10"/>
      <c r="JQH5" s="10"/>
      <c r="JQI5" s="10"/>
      <c r="JQJ5" s="10"/>
      <c r="JQK5" s="10"/>
      <c r="JQL5" s="10"/>
      <c r="JQM5" s="10"/>
      <c r="JQN5" s="10"/>
      <c r="JQO5" s="10"/>
      <c r="JQP5" s="10"/>
      <c r="JQQ5" s="10"/>
      <c r="JQR5" s="10"/>
      <c r="JQS5" s="10"/>
      <c r="JQT5" s="10"/>
      <c r="JQU5" s="10"/>
      <c r="JQV5" s="10"/>
      <c r="JQW5" s="10"/>
      <c r="JQX5" s="10"/>
      <c r="JQY5" s="10"/>
      <c r="JQZ5" s="10"/>
      <c r="JRA5" s="10"/>
      <c r="JRB5" s="10"/>
      <c r="JRC5" s="10"/>
      <c r="JRD5" s="10"/>
      <c r="JRE5" s="10"/>
      <c r="JRF5" s="10"/>
      <c r="JRG5" s="10"/>
      <c r="JRH5" s="10"/>
      <c r="JRI5" s="10"/>
      <c r="JRJ5" s="10"/>
      <c r="JRK5" s="10"/>
      <c r="JRL5" s="10"/>
      <c r="JRM5" s="10"/>
      <c r="JRN5" s="10"/>
      <c r="JRO5" s="10"/>
      <c r="JRP5" s="10"/>
      <c r="JRQ5" s="10"/>
      <c r="JRR5" s="10"/>
      <c r="JRS5" s="10"/>
      <c r="JRT5" s="10"/>
      <c r="JRU5" s="10"/>
      <c r="JRV5" s="10"/>
      <c r="JRW5" s="10"/>
      <c r="JRX5" s="10"/>
      <c r="JRY5" s="10"/>
      <c r="JRZ5" s="10"/>
      <c r="JSA5" s="10"/>
      <c r="JSB5" s="10"/>
      <c r="JSC5" s="10"/>
      <c r="JSD5" s="10"/>
      <c r="JSE5" s="10"/>
      <c r="JSF5" s="10"/>
      <c r="JSG5" s="10"/>
      <c r="JSH5" s="10"/>
      <c r="JSI5" s="10"/>
      <c r="JSJ5" s="10"/>
      <c r="JSK5" s="10"/>
      <c r="JSL5" s="10"/>
      <c r="JSM5" s="10"/>
      <c r="JSN5" s="10"/>
      <c r="JSO5" s="10"/>
      <c r="JSP5" s="10"/>
      <c r="JSQ5" s="10"/>
      <c r="JSR5" s="10"/>
      <c r="JSS5" s="10"/>
      <c r="JST5" s="10"/>
      <c r="JSU5" s="10"/>
      <c r="JSV5" s="10"/>
      <c r="JSW5" s="10"/>
      <c r="JSX5" s="10"/>
      <c r="JSY5" s="10"/>
      <c r="JSZ5" s="10"/>
      <c r="JTA5" s="10"/>
      <c r="JTB5" s="10"/>
      <c r="JTC5" s="10"/>
      <c r="JTD5" s="10"/>
      <c r="JTE5" s="10"/>
      <c r="JTF5" s="10"/>
      <c r="JTG5" s="10"/>
      <c r="JTH5" s="10"/>
      <c r="JTI5" s="10"/>
      <c r="JTJ5" s="10"/>
      <c r="JTK5" s="10"/>
      <c r="JTL5" s="10"/>
      <c r="JTM5" s="10"/>
      <c r="JTN5" s="10"/>
      <c r="JTO5" s="10"/>
      <c r="JTP5" s="10"/>
      <c r="JTQ5" s="10"/>
      <c r="JTR5" s="10"/>
      <c r="JTS5" s="10"/>
      <c r="JTT5" s="10"/>
      <c r="JTU5" s="10"/>
      <c r="JTV5" s="10"/>
      <c r="JTW5" s="10"/>
      <c r="JTX5" s="10"/>
      <c r="JTY5" s="10"/>
      <c r="JTZ5" s="10"/>
      <c r="JUA5" s="10"/>
      <c r="JUB5" s="10"/>
      <c r="JUC5" s="10"/>
      <c r="JUD5" s="10"/>
      <c r="JUE5" s="10"/>
      <c r="JUF5" s="10"/>
      <c r="JUG5" s="10"/>
      <c r="JUH5" s="10"/>
      <c r="JUI5" s="10"/>
      <c r="JUJ5" s="10"/>
      <c r="JUK5" s="10"/>
      <c r="JUL5" s="10"/>
      <c r="JUM5" s="10"/>
      <c r="JUN5" s="10"/>
      <c r="JUO5" s="10"/>
      <c r="JUP5" s="10"/>
      <c r="JUQ5" s="10"/>
      <c r="JUR5" s="10"/>
      <c r="JUS5" s="10"/>
      <c r="JUT5" s="10"/>
      <c r="JUU5" s="10"/>
      <c r="JUV5" s="10"/>
      <c r="JUW5" s="10"/>
      <c r="JUX5" s="10"/>
      <c r="JUY5" s="10"/>
      <c r="JUZ5" s="10"/>
      <c r="JVA5" s="10"/>
      <c r="JVB5" s="10"/>
      <c r="JVC5" s="10"/>
      <c r="JVD5" s="10"/>
      <c r="JVE5" s="10"/>
      <c r="JVF5" s="10"/>
      <c r="JVG5" s="10"/>
      <c r="JVH5" s="10"/>
      <c r="JVI5" s="10"/>
      <c r="JVJ5" s="10"/>
      <c r="JVK5" s="10"/>
      <c r="JVL5" s="10"/>
      <c r="JVM5" s="10"/>
      <c r="JVN5" s="10"/>
      <c r="JVO5" s="10"/>
      <c r="JVP5" s="10"/>
      <c r="JVQ5" s="10"/>
      <c r="JVR5" s="10"/>
      <c r="JVS5" s="10"/>
      <c r="JVT5" s="10"/>
      <c r="JVU5" s="10"/>
      <c r="JVV5" s="10"/>
      <c r="JVW5" s="10"/>
      <c r="JVX5" s="10"/>
      <c r="JVY5" s="10"/>
      <c r="JVZ5" s="10"/>
      <c r="JWA5" s="10"/>
      <c r="JWB5" s="10"/>
      <c r="JWC5" s="10"/>
      <c r="JWD5" s="10"/>
      <c r="JWE5" s="10"/>
      <c r="JWF5" s="10"/>
      <c r="JWG5" s="10"/>
      <c r="JWH5" s="10"/>
      <c r="JWI5" s="10"/>
      <c r="JWJ5" s="10"/>
      <c r="JWK5" s="10"/>
      <c r="JWL5" s="10"/>
      <c r="JWM5" s="10"/>
      <c r="JWN5" s="10"/>
      <c r="JWO5" s="10"/>
      <c r="JWP5" s="10"/>
      <c r="JWQ5" s="10"/>
      <c r="JWR5" s="10"/>
      <c r="JWS5" s="10"/>
      <c r="JWT5" s="10"/>
      <c r="JWU5" s="10"/>
      <c r="JWV5" s="10"/>
      <c r="JWW5" s="10"/>
      <c r="JWX5" s="10"/>
      <c r="JWY5" s="10"/>
      <c r="JWZ5" s="10"/>
      <c r="JXA5" s="10"/>
      <c r="JXB5" s="10"/>
      <c r="JXC5" s="10"/>
      <c r="JXD5" s="10"/>
      <c r="JXE5" s="10"/>
      <c r="JXF5" s="10"/>
      <c r="JXG5" s="10"/>
      <c r="JXH5" s="10"/>
      <c r="JXI5" s="10"/>
      <c r="JXJ5" s="10"/>
      <c r="JXK5" s="10"/>
      <c r="JXL5" s="10"/>
      <c r="JXM5" s="10"/>
      <c r="JXN5" s="10"/>
      <c r="JXO5" s="10"/>
      <c r="JXP5" s="10"/>
      <c r="JXQ5" s="10"/>
      <c r="JXR5" s="10"/>
      <c r="JXS5" s="10"/>
      <c r="JXT5" s="10"/>
      <c r="JXU5" s="10"/>
      <c r="JXV5" s="10"/>
      <c r="JXW5" s="10"/>
      <c r="JXX5" s="10"/>
      <c r="JXY5" s="10"/>
      <c r="JXZ5" s="10"/>
      <c r="JYA5" s="10"/>
      <c r="JYB5" s="10"/>
      <c r="JYC5" s="10"/>
      <c r="JYD5" s="10"/>
      <c r="JYE5" s="10"/>
      <c r="JYF5" s="10"/>
      <c r="JYG5" s="10"/>
      <c r="JYH5" s="10"/>
      <c r="JYI5" s="10"/>
      <c r="JYJ5" s="10"/>
      <c r="JYK5" s="10"/>
      <c r="JYL5" s="10"/>
      <c r="JYM5" s="10"/>
      <c r="JYN5" s="10"/>
      <c r="JYO5" s="10"/>
      <c r="JYP5" s="10"/>
      <c r="JYQ5" s="10"/>
      <c r="JYR5" s="10"/>
      <c r="JYS5" s="10"/>
      <c r="JYT5" s="10"/>
      <c r="JYU5" s="10"/>
      <c r="JYV5" s="10"/>
      <c r="JYW5" s="10"/>
      <c r="JYX5" s="10"/>
      <c r="JYY5" s="10"/>
      <c r="JYZ5" s="10"/>
      <c r="JZA5" s="10"/>
      <c r="JZB5" s="10"/>
      <c r="JZC5" s="10"/>
      <c r="JZD5" s="10"/>
      <c r="JZE5" s="10"/>
      <c r="JZF5" s="10"/>
      <c r="JZG5" s="10"/>
      <c r="JZH5" s="10"/>
      <c r="JZI5" s="10"/>
      <c r="JZJ5" s="10"/>
      <c r="JZK5" s="10"/>
      <c r="JZL5" s="10"/>
      <c r="JZM5" s="10"/>
      <c r="JZN5" s="10"/>
      <c r="JZO5" s="10"/>
      <c r="JZP5" s="10"/>
      <c r="JZQ5" s="10"/>
      <c r="JZR5" s="10"/>
      <c r="JZS5" s="10"/>
      <c r="JZT5" s="10"/>
      <c r="JZU5" s="10"/>
      <c r="JZV5" s="10"/>
      <c r="JZW5" s="10"/>
      <c r="JZX5" s="10"/>
      <c r="JZY5" s="10"/>
      <c r="JZZ5" s="10"/>
      <c r="KAA5" s="10"/>
      <c r="KAB5" s="10"/>
      <c r="KAC5" s="10"/>
      <c r="KAD5" s="10"/>
      <c r="KAE5" s="10"/>
      <c r="KAF5" s="10"/>
      <c r="KAG5" s="10"/>
      <c r="KAH5" s="10"/>
      <c r="KAI5" s="10"/>
      <c r="KAJ5" s="10"/>
      <c r="KAK5" s="10"/>
      <c r="KAL5" s="10"/>
      <c r="KAM5" s="10"/>
      <c r="KAN5" s="10"/>
      <c r="KAO5" s="10"/>
      <c r="KAP5" s="10"/>
      <c r="KAQ5" s="10"/>
      <c r="KAR5" s="10"/>
      <c r="KAS5" s="10"/>
      <c r="KAT5" s="10"/>
      <c r="KAU5" s="10"/>
      <c r="KAV5" s="10"/>
      <c r="KAW5" s="10"/>
      <c r="KAX5" s="10"/>
      <c r="KAY5" s="10"/>
      <c r="KAZ5" s="10"/>
      <c r="KBA5" s="10"/>
      <c r="KBB5" s="10"/>
      <c r="KBC5" s="10"/>
      <c r="KBD5" s="10"/>
      <c r="KBE5" s="10"/>
      <c r="KBF5" s="10"/>
      <c r="KBG5" s="10"/>
      <c r="KBH5" s="10"/>
      <c r="KBI5" s="10"/>
      <c r="KBJ5" s="10"/>
      <c r="KBK5" s="10"/>
      <c r="KBL5" s="10"/>
      <c r="KBM5" s="10"/>
      <c r="KBN5" s="10"/>
      <c r="KBO5" s="10"/>
      <c r="KBP5" s="10"/>
      <c r="KBQ5" s="10"/>
      <c r="KBR5" s="10"/>
      <c r="KBS5" s="10"/>
      <c r="KBT5" s="10"/>
      <c r="KBU5" s="10"/>
      <c r="KBV5" s="10"/>
      <c r="KBW5" s="10"/>
      <c r="KBX5" s="10"/>
      <c r="KBY5" s="10"/>
      <c r="KBZ5" s="10"/>
      <c r="KCA5" s="10"/>
      <c r="KCB5" s="10"/>
      <c r="KCC5" s="10"/>
      <c r="KCD5" s="10"/>
      <c r="KCE5" s="10"/>
      <c r="KCF5" s="10"/>
      <c r="KCG5" s="10"/>
      <c r="KCH5" s="10"/>
      <c r="KCI5" s="10"/>
      <c r="KCJ5" s="10"/>
      <c r="KCK5" s="10"/>
      <c r="KCL5" s="10"/>
      <c r="KCM5" s="10"/>
      <c r="KCN5" s="10"/>
      <c r="KCO5" s="10"/>
      <c r="KCP5" s="10"/>
      <c r="KCQ5" s="10"/>
      <c r="KCR5" s="10"/>
      <c r="KCS5" s="10"/>
      <c r="KCT5" s="10"/>
      <c r="KCU5" s="10"/>
      <c r="KCV5" s="10"/>
      <c r="KCW5" s="10"/>
      <c r="KCX5" s="10"/>
      <c r="KCY5" s="10"/>
      <c r="KCZ5" s="10"/>
      <c r="KDA5" s="10"/>
      <c r="KDB5" s="10"/>
      <c r="KDC5" s="10"/>
      <c r="KDD5" s="10"/>
      <c r="KDE5" s="10"/>
      <c r="KDF5" s="10"/>
      <c r="KDG5" s="10"/>
      <c r="KDH5" s="10"/>
      <c r="KDI5" s="10"/>
      <c r="KDJ5" s="10"/>
      <c r="KDK5" s="10"/>
      <c r="KDL5" s="10"/>
      <c r="KDM5" s="10"/>
      <c r="KDN5" s="10"/>
      <c r="KDO5" s="10"/>
      <c r="KDP5" s="10"/>
      <c r="KDQ5" s="10"/>
      <c r="KDR5" s="10"/>
      <c r="KDS5" s="10"/>
      <c r="KDT5" s="10"/>
      <c r="KDU5" s="10"/>
      <c r="KDV5" s="10"/>
      <c r="KDW5" s="10"/>
      <c r="KDX5" s="10"/>
      <c r="KDY5" s="10"/>
      <c r="KDZ5" s="10"/>
      <c r="KEA5" s="10"/>
      <c r="KEB5" s="10"/>
      <c r="KEC5" s="10"/>
      <c r="KED5" s="10"/>
      <c r="KEE5" s="10"/>
      <c r="KEF5" s="10"/>
      <c r="KEG5" s="10"/>
      <c r="KEH5" s="10"/>
      <c r="KEI5" s="10"/>
      <c r="KEJ5" s="10"/>
      <c r="KEK5" s="10"/>
      <c r="KEL5" s="10"/>
      <c r="KEM5" s="10"/>
      <c r="KEN5" s="10"/>
      <c r="KEO5" s="10"/>
      <c r="KEP5" s="10"/>
      <c r="KEQ5" s="10"/>
      <c r="KER5" s="10"/>
      <c r="KES5" s="10"/>
      <c r="KET5" s="10"/>
      <c r="KEU5" s="10"/>
      <c r="KEV5" s="10"/>
      <c r="KEW5" s="10"/>
      <c r="KEX5" s="10"/>
      <c r="KEY5" s="10"/>
      <c r="KEZ5" s="10"/>
      <c r="KFA5" s="10"/>
      <c r="KFB5" s="10"/>
      <c r="KFC5" s="10"/>
      <c r="KFD5" s="10"/>
      <c r="KFE5" s="10"/>
      <c r="KFF5" s="10"/>
      <c r="KFG5" s="10"/>
      <c r="KFH5" s="10"/>
      <c r="KFI5" s="10"/>
      <c r="KFJ5" s="10"/>
      <c r="KFK5" s="10"/>
      <c r="KFL5" s="10"/>
      <c r="KFM5" s="10"/>
      <c r="KFN5" s="10"/>
      <c r="KFO5" s="10"/>
      <c r="KFP5" s="10"/>
      <c r="KFQ5" s="10"/>
      <c r="KFR5" s="10"/>
      <c r="KFS5" s="10"/>
      <c r="KFT5" s="10"/>
      <c r="KFU5" s="10"/>
      <c r="KFV5" s="10"/>
      <c r="KFW5" s="10"/>
      <c r="KFX5" s="10"/>
      <c r="KFY5" s="10"/>
      <c r="KFZ5" s="10"/>
      <c r="KGA5" s="10"/>
      <c r="KGB5" s="10"/>
      <c r="KGC5" s="10"/>
      <c r="KGD5" s="10"/>
      <c r="KGE5" s="10"/>
      <c r="KGF5" s="10"/>
      <c r="KGG5" s="10"/>
      <c r="KGH5" s="10"/>
      <c r="KGI5" s="10"/>
      <c r="KGJ5" s="10"/>
      <c r="KGK5" s="10"/>
      <c r="KGL5" s="10"/>
      <c r="KGM5" s="10"/>
      <c r="KGN5" s="10"/>
      <c r="KGO5" s="10"/>
      <c r="KGP5" s="10"/>
      <c r="KGQ5" s="10"/>
      <c r="KGR5" s="10"/>
      <c r="KGS5" s="10"/>
      <c r="KGT5" s="10"/>
      <c r="KGU5" s="10"/>
      <c r="KGV5" s="10"/>
      <c r="KGW5" s="10"/>
      <c r="KGX5" s="10"/>
      <c r="KGY5" s="10"/>
      <c r="KGZ5" s="10"/>
      <c r="KHA5" s="10"/>
      <c r="KHB5" s="10"/>
      <c r="KHC5" s="10"/>
      <c r="KHD5" s="10"/>
      <c r="KHE5" s="10"/>
      <c r="KHF5" s="10"/>
      <c r="KHG5" s="10"/>
      <c r="KHH5" s="10"/>
      <c r="KHI5" s="10"/>
      <c r="KHJ5" s="10"/>
      <c r="KHK5" s="10"/>
      <c r="KHL5" s="10"/>
      <c r="KHM5" s="10"/>
      <c r="KHN5" s="10"/>
      <c r="KHO5" s="10"/>
      <c r="KHP5" s="10"/>
      <c r="KHQ5" s="10"/>
      <c r="KHR5" s="10"/>
      <c r="KHS5" s="10"/>
      <c r="KHT5" s="10"/>
      <c r="KHU5" s="10"/>
      <c r="KHV5" s="10"/>
      <c r="KHW5" s="10"/>
      <c r="KHX5" s="10"/>
      <c r="KHY5" s="10"/>
      <c r="KHZ5" s="10"/>
      <c r="KIA5" s="10"/>
      <c r="KIB5" s="10"/>
      <c r="KIC5" s="10"/>
      <c r="KID5" s="10"/>
      <c r="KIE5" s="10"/>
      <c r="KIF5" s="10"/>
      <c r="KIG5" s="10"/>
      <c r="KIH5" s="10"/>
      <c r="KII5" s="10"/>
      <c r="KIJ5" s="10"/>
      <c r="KIK5" s="10"/>
      <c r="KIL5" s="10"/>
      <c r="KIM5" s="10"/>
      <c r="KIN5" s="10"/>
      <c r="KIO5" s="10"/>
      <c r="KIP5" s="10"/>
      <c r="KIQ5" s="10"/>
      <c r="KIR5" s="10"/>
      <c r="KIS5" s="10"/>
      <c r="KIT5" s="10"/>
      <c r="KIU5" s="10"/>
      <c r="KIV5" s="10"/>
      <c r="KIW5" s="10"/>
      <c r="KIX5" s="10"/>
      <c r="KIY5" s="10"/>
      <c r="KIZ5" s="10"/>
      <c r="KJA5" s="10"/>
      <c r="KJB5" s="10"/>
      <c r="KJC5" s="10"/>
      <c r="KJD5" s="10"/>
      <c r="KJE5" s="10"/>
      <c r="KJF5" s="10"/>
      <c r="KJG5" s="10"/>
      <c r="KJH5" s="10"/>
      <c r="KJI5" s="10"/>
      <c r="KJJ5" s="10"/>
      <c r="KJK5" s="10"/>
      <c r="KJL5" s="10"/>
      <c r="KJM5" s="10"/>
      <c r="KJN5" s="10"/>
      <c r="KJO5" s="10"/>
      <c r="KJP5" s="10"/>
      <c r="KJQ5" s="10"/>
      <c r="KJR5" s="10"/>
      <c r="KJS5" s="10"/>
      <c r="KJT5" s="10"/>
      <c r="KJU5" s="10"/>
      <c r="KJV5" s="10"/>
      <c r="KJW5" s="10"/>
      <c r="KJX5" s="10"/>
      <c r="KJY5" s="10"/>
      <c r="KJZ5" s="10"/>
      <c r="KKA5" s="10"/>
      <c r="KKB5" s="10"/>
      <c r="KKC5" s="10"/>
      <c r="KKD5" s="10"/>
      <c r="KKE5" s="10"/>
      <c r="KKF5" s="10"/>
      <c r="KKG5" s="10"/>
      <c r="KKH5" s="10"/>
      <c r="KKI5" s="10"/>
      <c r="KKJ5" s="10"/>
      <c r="KKK5" s="10"/>
      <c r="KKL5" s="10"/>
      <c r="KKM5" s="10"/>
      <c r="KKN5" s="10"/>
      <c r="KKO5" s="10"/>
      <c r="KKP5" s="10"/>
      <c r="KKQ5" s="10"/>
      <c r="KKR5" s="10"/>
      <c r="KKS5" s="10"/>
      <c r="KKT5" s="10"/>
      <c r="KKU5" s="10"/>
      <c r="KKV5" s="10"/>
      <c r="KKW5" s="10"/>
      <c r="KKX5" s="10"/>
      <c r="KKY5" s="10"/>
      <c r="KKZ5" s="10"/>
      <c r="KLA5" s="10"/>
      <c r="KLB5" s="10"/>
      <c r="KLC5" s="10"/>
      <c r="KLD5" s="10"/>
      <c r="KLE5" s="10"/>
      <c r="KLF5" s="10"/>
      <c r="KLG5" s="10"/>
      <c r="KLH5" s="10"/>
      <c r="KLI5" s="10"/>
      <c r="KLJ5" s="10"/>
      <c r="KLK5" s="10"/>
      <c r="KLL5" s="10"/>
      <c r="KLM5" s="10"/>
      <c r="KLN5" s="10"/>
      <c r="KLO5" s="10"/>
      <c r="KLP5" s="10"/>
      <c r="KLQ5" s="10"/>
      <c r="KLR5" s="10"/>
      <c r="KLS5" s="10"/>
      <c r="KLT5" s="10"/>
      <c r="KLU5" s="10"/>
      <c r="KLV5" s="10"/>
      <c r="KLW5" s="10"/>
      <c r="KLX5" s="10"/>
      <c r="KLY5" s="10"/>
      <c r="KLZ5" s="10"/>
      <c r="KMA5" s="10"/>
      <c r="KMB5" s="10"/>
      <c r="KMC5" s="10"/>
      <c r="KMD5" s="10"/>
      <c r="KME5" s="10"/>
      <c r="KMF5" s="10"/>
      <c r="KMG5" s="10"/>
      <c r="KMH5" s="10"/>
      <c r="KMI5" s="10"/>
      <c r="KMJ5" s="10"/>
      <c r="KMK5" s="10"/>
      <c r="KML5" s="10"/>
      <c r="KMM5" s="10"/>
      <c r="KMN5" s="10"/>
      <c r="KMO5" s="10"/>
      <c r="KMP5" s="10"/>
      <c r="KMQ5" s="10"/>
      <c r="KMR5" s="10"/>
      <c r="KMS5" s="10"/>
      <c r="KMT5" s="10"/>
      <c r="KMU5" s="10"/>
      <c r="KMV5" s="10"/>
      <c r="KMW5" s="10"/>
      <c r="KMX5" s="10"/>
      <c r="KMY5" s="10"/>
      <c r="KMZ5" s="10"/>
      <c r="KNA5" s="10"/>
      <c r="KNB5" s="10"/>
      <c r="KNC5" s="10"/>
      <c r="KND5" s="10"/>
      <c r="KNE5" s="10"/>
      <c r="KNF5" s="10"/>
      <c r="KNG5" s="10"/>
      <c r="KNH5" s="10"/>
      <c r="KNI5" s="10"/>
      <c r="KNJ5" s="10"/>
      <c r="KNK5" s="10"/>
      <c r="KNL5" s="10"/>
      <c r="KNM5" s="10"/>
      <c r="KNN5" s="10"/>
      <c r="KNO5" s="10"/>
      <c r="KNP5" s="10"/>
      <c r="KNQ5" s="10"/>
      <c r="KNR5" s="10"/>
      <c r="KNS5" s="10"/>
      <c r="KNT5" s="10"/>
      <c r="KNU5" s="10"/>
      <c r="KNV5" s="10"/>
      <c r="KNW5" s="10"/>
      <c r="KNX5" s="10"/>
      <c r="KNY5" s="10"/>
      <c r="KNZ5" s="10"/>
      <c r="KOA5" s="10"/>
      <c r="KOB5" s="10"/>
      <c r="KOC5" s="10"/>
      <c r="KOD5" s="10"/>
      <c r="KOE5" s="10"/>
      <c r="KOF5" s="10"/>
      <c r="KOG5" s="10"/>
      <c r="KOH5" s="10"/>
      <c r="KOI5" s="10"/>
      <c r="KOJ5" s="10"/>
      <c r="KOK5" s="10"/>
      <c r="KOL5" s="10"/>
      <c r="KOM5" s="10"/>
      <c r="KON5" s="10"/>
      <c r="KOO5" s="10"/>
      <c r="KOP5" s="10"/>
      <c r="KOQ5" s="10"/>
      <c r="KOR5" s="10"/>
      <c r="KOS5" s="10"/>
      <c r="KOT5" s="10"/>
      <c r="KOU5" s="10"/>
      <c r="KOV5" s="10"/>
      <c r="KOW5" s="10"/>
      <c r="KOX5" s="10"/>
      <c r="KOY5" s="10"/>
      <c r="KOZ5" s="10"/>
      <c r="KPA5" s="10"/>
      <c r="KPB5" s="10"/>
      <c r="KPC5" s="10"/>
      <c r="KPD5" s="10"/>
      <c r="KPE5" s="10"/>
      <c r="KPF5" s="10"/>
      <c r="KPG5" s="10"/>
      <c r="KPH5" s="10"/>
      <c r="KPI5" s="10"/>
      <c r="KPJ5" s="10"/>
      <c r="KPK5" s="10"/>
      <c r="KPL5" s="10"/>
      <c r="KPM5" s="10"/>
      <c r="KPN5" s="10"/>
      <c r="KPO5" s="10"/>
      <c r="KPP5" s="10"/>
      <c r="KPQ5" s="10"/>
      <c r="KPR5" s="10"/>
      <c r="KPS5" s="10"/>
      <c r="KPT5" s="10"/>
      <c r="KPU5" s="10"/>
      <c r="KPV5" s="10"/>
      <c r="KPW5" s="10"/>
      <c r="KPX5" s="10"/>
      <c r="KPY5" s="10"/>
      <c r="KPZ5" s="10"/>
      <c r="KQA5" s="10"/>
      <c r="KQB5" s="10"/>
      <c r="KQC5" s="10"/>
      <c r="KQD5" s="10"/>
      <c r="KQE5" s="10"/>
      <c r="KQF5" s="10"/>
      <c r="KQG5" s="10"/>
      <c r="KQH5" s="10"/>
      <c r="KQI5" s="10"/>
      <c r="KQJ5" s="10"/>
      <c r="KQK5" s="10"/>
      <c r="KQL5" s="10"/>
      <c r="KQM5" s="10"/>
      <c r="KQN5" s="10"/>
      <c r="KQO5" s="10"/>
      <c r="KQP5" s="10"/>
      <c r="KQQ5" s="10"/>
      <c r="KQR5" s="10"/>
      <c r="KQS5" s="10"/>
      <c r="KQT5" s="10"/>
      <c r="KQU5" s="10"/>
      <c r="KQV5" s="10"/>
      <c r="KQW5" s="10"/>
      <c r="KQX5" s="10"/>
      <c r="KQY5" s="10"/>
      <c r="KQZ5" s="10"/>
      <c r="KRA5" s="10"/>
      <c r="KRB5" s="10"/>
      <c r="KRC5" s="10"/>
      <c r="KRD5" s="10"/>
      <c r="KRE5" s="10"/>
      <c r="KRF5" s="10"/>
      <c r="KRG5" s="10"/>
      <c r="KRH5" s="10"/>
      <c r="KRI5" s="10"/>
      <c r="KRJ5" s="10"/>
      <c r="KRK5" s="10"/>
      <c r="KRL5" s="10"/>
      <c r="KRM5" s="10"/>
      <c r="KRN5" s="10"/>
      <c r="KRO5" s="10"/>
      <c r="KRP5" s="10"/>
      <c r="KRQ5" s="10"/>
      <c r="KRR5" s="10"/>
      <c r="KRS5" s="10"/>
      <c r="KRT5" s="10"/>
      <c r="KRU5" s="10"/>
      <c r="KRV5" s="10"/>
      <c r="KRW5" s="10"/>
      <c r="KRX5" s="10"/>
      <c r="KRY5" s="10"/>
      <c r="KRZ5" s="10"/>
      <c r="KSA5" s="10"/>
      <c r="KSB5" s="10"/>
      <c r="KSC5" s="10"/>
      <c r="KSD5" s="10"/>
      <c r="KSE5" s="10"/>
      <c r="KSF5" s="10"/>
      <c r="KSG5" s="10"/>
      <c r="KSH5" s="10"/>
      <c r="KSI5" s="10"/>
      <c r="KSJ5" s="10"/>
      <c r="KSK5" s="10"/>
      <c r="KSL5" s="10"/>
      <c r="KSM5" s="10"/>
      <c r="KSN5" s="10"/>
      <c r="KSO5" s="10"/>
      <c r="KSP5" s="10"/>
      <c r="KSQ5" s="10"/>
      <c r="KSR5" s="10"/>
      <c r="KSS5" s="10"/>
      <c r="KST5" s="10"/>
      <c r="KSU5" s="10"/>
      <c r="KSV5" s="10"/>
      <c r="KSW5" s="10"/>
      <c r="KSX5" s="10"/>
      <c r="KSY5" s="10"/>
      <c r="KSZ5" s="10"/>
      <c r="KTA5" s="10"/>
      <c r="KTB5" s="10"/>
      <c r="KTC5" s="10"/>
      <c r="KTD5" s="10"/>
      <c r="KTE5" s="10"/>
      <c r="KTF5" s="10"/>
      <c r="KTG5" s="10"/>
      <c r="KTH5" s="10"/>
      <c r="KTI5" s="10"/>
      <c r="KTJ5" s="10"/>
      <c r="KTK5" s="10"/>
      <c r="KTL5" s="10"/>
      <c r="KTM5" s="10"/>
      <c r="KTN5" s="10"/>
      <c r="KTO5" s="10"/>
      <c r="KTP5" s="10"/>
      <c r="KTQ5" s="10"/>
      <c r="KTR5" s="10"/>
      <c r="KTS5" s="10"/>
      <c r="KTT5" s="10"/>
      <c r="KTU5" s="10"/>
      <c r="KTV5" s="10"/>
      <c r="KTW5" s="10"/>
      <c r="KTX5" s="10"/>
      <c r="KTY5" s="10"/>
      <c r="KTZ5" s="10"/>
      <c r="KUA5" s="10"/>
      <c r="KUB5" s="10"/>
      <c r="KUC5" s="10"/>
      <c r="KUD5" s="10"/>
      <c r="KUE5" s="10"/>
      <c r="KUF5" s="10"/>
      <c r="KUG5" s="10"/>
      <c r="KUH5" s="10"/>
      <c r="KUI5" s="10"/>
      <c r="KUJ5" s="10"/>
      <c r="KUK5" s="10"/>
      <c r="KUL5" s="10"/>
      <c r="KUM5" s="10"/>
      <c r="KUN5" s="10"/>
      <c r="KUO5" s="10"/>
      <c r="KUP5" s="10"/>
      <c r="KUQ5" s="10"/>
      <c r="KUR5" s="10"/>
      <c r="KUS5" s="10"/>
      <c r="KUT5" s="10"/>
      <c r="KUU5" s="10"/>
      <c r="KUV5" s="10"/>
      <c r="KUW5" s="10"/>
      <c r="KUX5" s="10"/>
      <c r="KUY5" s="10"/>
      <c r="KUZ5" s="10"/>
      <c r="KVA5" s="10"/>
      <c r="KVB5" s="10"/>
      <c r="KVC5" s="10"/>
      <c r="KVD5" s="10"/>
      <c r="KVE5" s="10"/>
      <c r="KVF5" s="10"/>
      <c r="KVG5" s="10"/>
      <c r="KVH5" s="10"/>
      <c r="KVI5" s="10"/>
      <c r="KVJ5" s="10"/>
      <c r="KVK5" s="10"/>
      <c r="KVL5" s="10"/>
      <c r="KVM5" s="10"/>
      <c r="KVN5" s="10"/>
      <c r="KVO5" s="10"/>
      <c r="KVP5" s="10"/>
      <c r="KVQ5" s="10"/>
      <c r="KVR5" s="10"/>
      <c r="KVS5" s="10"/>
      <c r="KVT5" s="10"/>
      <c r="KVU5" s="10"/>
      <c r="KVV5" s="10"/>
      <c r="KVW5" s="10"/>
      <c r="KVX5" s="10"/>
      <c r="KVY5" s="10"/>
      <c r="KVZ5" s="10"/>
      <c r="KWA5" s="10"/>
      <c r="KWB5" s="10"/>
      <c r="KWC5" s="10"/>
      <c r="KWD5" s="10"/>
      <c r="KWE5" s="10"/>
      <c r="KWF5" s="10"/>
      <c r="KWG5" s="10"/>
      <c r="KWH5" s="10"/>
      <c r="KWI5" s="10"/>
      <c r="KWJ5" s="10"/>
      <c r="KWK5" s="10"/>
      <c r="KWL5" s="10"/>
      <c r="KWM5" s="10"/>
      <c r="KWN5" s="10"/>
      <c r="KWO5" s="10"/>
      <c r="KWP5" s="10"/>
      <c r="KWQ5" s="10"/>
      <c r="KWR5" s="10"/>
      <c r="KWS5" s="10"/>
      <c r="KWT5" s="10"/>
      <c r="KWU5" s="10"/>
      <c r="KWV5" s="10"/>
      <c r="KWW5" s="10"/>
      <c r="KWX5" s="10"/>
      <c r="KWY5" s="10"/>
      <c r="KWZ5" s="10"/>
      <c r="KXA5" s="10"/>
      <c r="KXB5" s="10"/>
      <c r="KXC5" s="10"/>
      <c r="KXD5" s="10"/>
      <c r="KXE5" s="10"/>
      <c r="KXF5" s="10"/>
      <c r="KXG5" s="10"/>
      <c r="KXH5" s="10"/>
      <c r="KXI5" s="10"/>
      <c r="KXJ5" s="10"/>
      <c r="KXK5" s="10"/>
      <c r="KXL5" s="10"/>
      <c r="KXM5" s="10"/>
      <c r="KXN5" s="10"/>
      <c r="KXO5" s="10"/>
      <c r="KXP5" s="10"/>
      <c r="KXQ5" s="10"/>
      <c r="KXR5" s="10"/>
      <c r="KXS5" s="10"/>
      <c r="KXT5" s="10"/>
      <c r="KXU5" s="10"/>
      <c r="KXV5" s="10"/>
      <c r="KXW5" s="10"/>
      <c r="KXX5" s="10"/>
      <c r="KXY5" s="10"/>
      <c r="KXZ5" s="10"/>
      <c r="KYA5" s="10"/>
      <c r="KYB5" s="10"/>
      <c r="KYC5" s="10"/>
      <c r="KYD5" s="10"/>
      <c r="KYE5" s="10"/>
      <c r="KYF5" s="10"/>
      <c r="KYG5" s="10"/>
      <c r="KYH5" s="10"/>
      <c r="KYI5" s="10"/>
      <c r="KYJ5" s="10"/>
      <c r="KYK5" s="10"/>
      <c r="KYL5" s="10"/>
      <c r="KYM5" s="10"/>
      <c r="KYN5" s="10"/>
      <c r="KYO5" s="10"/>
      <c r="KYP5" s="10"/>
      <c r="KYQ5" s="10"/>
      <c r="KYR5" s="10"/>
      <c r="KYS5" s="10"/>
      <c r="KYT5" s="10"/>
      <c r="KYU5" s="10"/>
      <c r="KYV5" s="10"/>
      <c r="KYW5" s="10"/>
      <c r="KYX5" s="10"/>
      <c r="KYY5" s="10"/>
      <c r="KYZ5" s="10"/>
      <c r="KZA5" s="10"/>
      <c r="KZB5" s="10"/>
      <c r="KZC5" s="10"/>
      <c r="KZD5" s="10"/>
      <c r="KZE5" s="10"/>
      <c r="KZF5" s="10"/>
      <c r="KZG5" s="10"/>
      <c r="KZH5" s="10"/>
      <c r="KZI5" s="10"/>
      <c r="KZJ5" s="10"/>
      <c r="KZK5" s="10"/>
      <c r="KZL5" s="10"/>
      <c r="KZM5" s="10"/>
      <c r="KZN5" s="10"/>
      <c r="KZO5" s="10"/>
      <c r="KZP5" s="10"/>
      <c r="KZQ5" s="10"/>
      <c r="KZR5" s="10"/>
      <c r="KZS5" s="10"/>
      <c r="KZT5" s="10"/>
      <c r="KZU5" s="10"/>
      <c r="KZV5" s="10"/>
      <c r="KZW5" s="10"/>
      <c r="KZX5" s="10"/>
      <c r="KZY5" s="10"/>
      <c r="KZZ5" s="10"/>
      <c r="LAA5" s="10"/>
      <c r="LAB5" s="10"/>
      <c r="LAC5" s="10"/>
      <c r="LAD5" s="10"/>
      <c r="LAE5" s="10"/>
      <c r="LAF5" s="10"/>
      <c r="LAG5" s="10"/>
      <c r="LAH5" s="10"/>
      <c r="LAI5" s="10"/>
      <c r="LAJ5" s="10"/>
      <c r="LAK5" s="10"/>
      <c r="LAL5" s="10"/>
      <c r="LAM5" s="10"/>
      <c r="LAN5" s="10"/>
      <c r="LAO5" s="10"/>
      <c r="LAP5" s="10"/>
      <c r="LAQ5" s="10"/>
      <c r="LAR5" s="10"/>
      <c r="LAS5" s="10"/>
      <c r="LAT5" s="10"/>
      <c r="LAU5" s="10"/>
      <c r="LAV5" s="10"/>
      <c r="LAW5" s="10"/>
      <c r="LAX5" s="10"/>
      <c r="LAY5" s="10"/>
      <c r="LAZ5" s="10"/>
      <c r="LBA5" s="10"/>
      <c r="LBB5" s="10"/>
      <c r="LBC5" s="10"/>
      <c r="LBD5" s="10"/>
      <c r="LBE5" s="10"/>
      <c r="LBF5" s="10"/>
      <c r="LBG5" s="10"/>
      <c r="LBH5" s="10"/>
      <c r="LBI5" s="10"/>
      <c r="LBJ5" s="10"/>
      <c r="LBK5" s="10"/>
      <c r="LBL5" s="10"/>
      <c r="LBM5" s="10"/>
      <c r="LBN5" s="10"/>
      <c r="LBO5" s="10"/>
      <c r="LBP5" s="10"/>
      <c r="LBQ5" s="10"/>
      <c r="LBR5" s="10"/>
      <c r="LBS5" s="10"/>
      <c r="LBT5" s="10"/>
      <c r="LBU5" s="10"/>
      <c r="LBV5" s="10"/>
      <c r="LBW5" s="10"/>
      <c r="LBX5" s="10"/>
      <c r="LBY5" s="10"/>
      <c r="LBZ5" s="10"/>
      <c r="LCA5" s="10"/>
      <c r="LCB5" s="10"/>
      <c r="LCC5" s="10"/>
      <c r="LCD5" s="10"/>
      <c r="LCE5" s="10"/>
      <c r="LCF5" s="10"/>
      <c r="LCG5" s="10"/>
      <c r="LCH5" s="10"/>
      <c r="LCI5" s="10"/>
      <c r="LCJ5" s="10"/>
      <c r="LCK5" s="10"/>
      <c r="LCL5" s="10"/>
      <c r="LCM5" s="10"/>
      <c r="LCN5" s="10"/>
      <c r="LCO5" s="10"/>
      <c r="LCP5" s="10"/>
      <c r="LCQ5" s="10"/>
      <c r="LCR5" s="10"/>
      <c r="LCS5" s="10"/>
      <c r="LCT5" s="10"/>
      <c r="LCU5" s="10"/>
      <c r="LCV5" s="10"/>
      <c r="LCW5" s="10"/>
      <c r="LCX5" s="10"/>
      <c r="LCY5" s="10"/>
      <c r="LCZ5" s="10"/>
      <c r="LDA5" s="10"/>
      <c r="LDB5" s="10"/>
      <c r="LDC5" s="10"/>
      <c r="LDD5" s="10"/>
      <c r="LDE5" s="10"/>
      <c r="LDF5" s="10"/>
      <c r="LDG5" s="10"/>
      <c r="LDH5" s="10"/>
      <c r="LDI5" s="10"/>
      <c r="LDJ5" s="10"/>
      <c r="LDK5" s="10"/>
      <c r="LDL5" s="10"/>
      <c r="LDM5" s="10"/>
      <c r="LDN5" s="10"/>
      <c r="LDO5" s="10"/>
      <c r="LDP5" s="10"/>
      <c r="LDQ5" s="10"/>
      <c r="LDR5" s="10"/>
      <c r="LDS5" s="10"/>
      <c r="LDT5" s="10"/>
      <c r="LDU5" s="10"/>
      <c r="LDV5" s="10"/>
      <c r="LDW5" s="10"/>
      <c r="LDX5" s="10"/>
      <c r="LDY5" s="10"/>
      <c r="LDZ5" s="10"/>
      <c r="LEA5" s="10"/>
      <c r="LEB5" s="10"/>
      <c r="LEC5" s="10"/>
      <c r="LED5" s="10"/>
      <c r="LEE5" s="10"/>
      <c r="LEF5" s="10"/>
      <c r="LEG5" s="10"/>
      <c r="LEH5" s="10"/>
      <c r="LEI5" s="10"/>
      <c r="LEJ5" s="10"/>
      <c r="LEK5" s="10"/>
      <c r="LEL5" s="10"/>
      <c r="LEM5" s="10"/>
      <c r="LEN5" s="10"/>
      <c r="LEO5" s="10"/>
      <c r="LEP5" s="10"/>
      <c r="LEQ5" s="10"/>
      <c r="LER5" s="10"/>
      <c r="LES5" s="10"/>
      <c r="LET5" s="10"/>
      <c r="LEU5" s="10"/>
      <c r="LEV5" s="10"/>
      <c r="LEW5" s="10"/>
      <c r="LEX5" s="10"/>
      <c r="LEY5" s="10"/>
      <c r="LEZ5" s="10"/>
      <c r="LFA5" s="10"/>
      <c r="LFB5" s="10"/>
      <c r="LFC5" s="10"/>
      <c r="LFD5" s="10"/>
      <c r="LFE5" s="10"/>
      <c r="LFF5" s="10"/>
      <c r="LFG5" s="10"/>
      <c r="LFH5" s="10"/>
      <c r="LFI5" s="10"/>
      <c r="LFJ5" s="10"/>
      <c r="LFK5" s="10"/>
      <c r="LFL5" s="10"/>
      <c r="LFM5" s="10"/>
      <c r="LFN5" s="10"/>
      <c r="LFO5" s="10"/>
      <c r="LFP5" s="10"/>
      <c r="LFQ5" s="10"/>
      <c r="LFR5" s="10"/>
      <c r="LFS5" s="10"/>
      <c r="LFT5" s="10"/>
      <c r="LFU5" s="10"/>
      <c r="LFV5" s="10"/>
      <c r="LFW5" s="10"/>
      <c r="LFX5" s="10"/>
      <c r="LFY5" s="10"/>
      <c r="LFZ5" s="10"/>
      <c r="LGA5" s="10"/>
      <c r="LGB5" s="10"/>
      <c r="LGC5" s="10"/>
      <c r="LGD5" s="10"/>
      <c r="LGE5" s="10"/>
      <c r="LGF5" s="10"/>
      <c r="LGG5" s="10"/>
      <c r="LGH5" s="10"/>
      <c r="LGI5" s="10"/>
      <c r="LGJ5" s="10"/>
      <c r="LGK5" s="10"/>
      <c r="LGL5" s="10"/>
      <c r="LGM5" s="10"/>
      <c r="LGN5" s="10"/>
      <c r="LGO5" s="10"/>
      <c r="LGP5" s="10"/>
      <c r="LGQ5" s="10"/>
      <c r="LGR5" s="10"/>
      <c r="LGS5" s="10"/>
      <c r="LGT5" s="10"/>
      <c r="LGU5" s="10"/>
      <c r="LGV5" s="10"/>
      <c r="LGW5" s="10"/>
      <c r="LGX5" s="10"/>
      <c r="LGY5" s="10"/>
      <c r="LGZ5" s="10"/>
      <c r="LHA5" s="10"/>
      <c r="LHB5" s="10"/>
      <c r="LHC5" s="10"/>
      <c r="LHD5" s="10"/>
      <c r="LHE5" s="10"/>
      <c r="LHF5" s="10"/>
      <c r="LHG5" s="10"/>
      <c r="LHH5" s="10"/>
      <c r="LHI5" s="10"/>
      <c r="LHJ5" s="10"/>
      <c r="LHK5" s="10"/>
      <c r="LHL5" s="10"/>
      <c r="LHM5" s="10"/>
      <c r="LHN5" s="10"/>
      <c r="LHO5" s="10"/>
      <c r="LHP5" s="10"/>
      <c r="LHQ5" s="10"/>
      <c r="LHR5" s="10"/>
      <c r="LHS5" s="10"/>
      <c r="LHT5" s="10"/>
      <c r="LHU5" s="10"/>
      <c r="LHV5" s="10"/>
      <c r="LHW5" s="10"/>
      <c r="LHX5" s="10"/>
      <c r="LHY5" s="10"/>
      <c r="LHZ5" s="10"/>
      <c r="LIA5" s="10"/>
      <c r="LIB5" s="10"/>
      <c r="LIC5" s="10"/>
      <c r="LID5" s="10"/>
      <c r="LIE5" s="10"/>
      <c r="LIF5" s="10"/>
      <c r="LIG5" s="10"/>
      <c r="LIH5" s="10"/>
      <c r="LII5" s="10"/>
      <c r="LIJ5" s="10"/>
      <c r="LIK5" s="10"/>
      <c r="LIL5" s="10"/>
      <c r="LIM5" s="10"/>
      <c r="LIN5" s="10"/>
      <c r="LIO5" s="10"/>
      <c r="LIP5" s="10"/>
      <c r="LIQ5" s="10"/>
      <c r="LIR5" s="10"/>
      <c r="LIS5" s="10"/>
      <c r="LIT5" s="10"/>
      <c r="LIU5" s="10"/>
      <c r="LIV5" s="10"/>
      <c r="LIW5" s="10"/>
      <c r="LIX5" s="10"/>
      <c r="LIY5" s="10"/>
      <c r="LIZ5" s="10"/>
      <c r="LJA5" s="10"/>
      <c r="LJB5" s="10"/>
      <c r="LJC5" s="10"/>
      <c r="LJD5" s="10"/>
      <c r="LJE5" s="10"/>
      <c r="LJF5" s="10"/>
      <c r="LJG5" s="10"/>
      <c r="LJH5" s="10"/>
      <c r="LJI5" s="10"/>
      <c r="LJJ5" s="10"/>
      <c r="LJK5" s="10"/>
      <c r="LJL5" s="10"/>
      <c r="LJM5" s="10"/>
      <c r="LJN5" s="10"/>
      <c r="LJO5" s="10"/>
      <c r="LJP5" s="10"/>
      <c r="LJQ5" s="10"/>
      <c r="LJR5" s="10"/>
      <c r="LJS5" s="10"/>
      <c r="LJT5" s="10"/>
      <c r="LJU5" s="10"/>
      <c r="LJV5" s="10"/>
      <c r="LJW5" s="10"/>
      <c r="LJX5" s="10"/>
      <c r="LJY5" s="10"/>
      <c r="LJZ5" s="10"/>
      <c r="LKA5" s="10"/>
      <c r="LKB5" s="10"/>
      <c r="LKC5" s="10"/>
      <c r="LKD5" s="10"/>
      <c r="LKE5" s="10"/>
      <c r="LKF5" s="10"/>
      <c r="LKG5" s="10"/>
      <c r="LKH5" s="10"/>
      <c r="LKI5" s="10"/>
      <c r="LKJ5" s="10"/>
      <c r="LKK5" s="10"/>
      <c r="LKL5" s="10"/>
      <c r="LKM5" s="10"/>
      <c r="LKN5" s="10"/>
      <c r="LKO5" s="10"/>
      <c r="LKP5" s="10"/>
      <c r="LKQ5" s="10"/>
      <c r="LKR5" s="10"/>
      <c r="LKS5" s="10"/>
      <c r="LKT5" s="10"/>
      <c r="LKU5" s="10"/>
      <c r="LKV5" s="10"/>
      <c r="LKW5" s="10"/>
      <c r="LKX5" s="10"/>
      <c r="LKY5" s="10"/>
      <c r="LKZ5" s="10"/>
      <c r="LLA5" s="10"/>
      <c r="LLB5" s="10"/>
      <c r="LLC5" s="10"/>
      <c r="LLD5" s="10"/>
      <c r="LLE5" s="10"/>
      <c r="LLF5" s="10"/>
      <c r="LLG5" s="10"/>
      <c r="LLH5" s="10"/>
      <c r="LLI5" s="10"/>
      <c r="LLJ5" s="10"/>
      <c r="LLK5" s="10"/>
      <c r="LLL5" s="10"/>
      <c r="LLM5" s="10"/>
      <c r="LLN5" s="10"/>
      <c r="LLO5" s="10"/>
      <c r="LLP5" s="10"/>
      <c r="LLQ5" s="10"/>
      <c r="LLR5" s="10"/>
      <c r="LLS5" s="10"/>
      <c r="LLT5" s="10"/>
      <c r="LLU5" s="10"/>
      <c r="LLV5" s="10"/>
      <c r="LLW5" s="10"/>
      <c r="LLX5" s="10"/>
      <c r="LLY5" s="10"/>
      <c r="LLZ5" s="10"/>
      <c r="LMA5" s="10"/>
      <c r="LMB5" s="10"/>
      <c r="LMC5" s="10"/>
      <c r="LMD5" s="10"/>
      <c r="LME5" s="10"/>
      <c r="LMF5" s="10"/>
      <c r="LMG5" s="10"/>
      <c r="LMH5" s="10"/>
      <c r="LMI5" s="10"/>
      <c r="LMJ5" s="10"/>
      <c r="LMK5" s="10"/>
      <c r="LML5" s="10"/>
      <c r="LMM5" s="10"/>
      <c r="LMN5" s="10"/>
      <c r="LMO5" s="10"/>
      <c r="LMP5" s="10"/>
      <c r="LMQ5" s="10"/>
      <c r="LMR5" s="10"/>
      <c r="LMS5" s="10"/>
      <c r="LMT5" s="10"/>
      <c r="LMU5" s="10"/>
      <c r="LMV5" s="10"/>
      <c r="LMW5" s="10"/>
      <c r="LMX5" s="10"/>
      <c r="LMY5" s="10"/>
      <c r="LMZ5" s="10"/>
      <c r="LNA5" s="10"/>
      <c r="LNB5" s="10"/>
      <c r="LNC5" s="10"/>
      <c r="LND5" s="10"/>
      <c r="LNE5" s="10"/>
      <c r="LNF5" s="10"/>
      <c r="LNG5" s="10"/>
      <c r="LNH5" s="10"/>
      <c r="LNI5" s="10"/>
      <c r="LNJ5" s="10"/>
      <c r="LNK5" s="10"/>
      <c r="LNL5" s="10"/>
      <c r="LNM5" s="10"/>
      <c r="LNN5" s="10"/>
      <c r="LNO5" s="10"/>
      <c r="LNP5" s="10"/>
      <c r="LNQ5" s="10"/>
      <c r="LNR5" s="10"/>
      <c r="LNS5" s="10"/>
      <c r="LNT5" s="10"/>
      <c r="LNU5" s="10"/>
      <c r="LNV5" s="10"/>
      <c r="LNW5" s="10"/>
      <c r="LNX5" s="10"/>
      <c r="LNY5" s="10"/>
      <c r="LNZ5" s="10"/>
      <c r="LOA5" s="10"/>
      <c r="LOB5" s="10"/>
      <c r="LOC5" s="10"/>
      <c r="LOD5" s="10"/>
      <c r="LOE5" s="10"/>
      <c r="LOF5" s="10"/>
      <c r="LOG5" s="10"/>
      <c r="LOH5" s="10"/>
      <c r="LOI5" s="10"/>
      <c r="LOJ5" s="10"/>
      <c r="LOK5" s="10"/>
      <c r="LOL5" s="10"/>
      <c r="LOM5" s="10"/>
      <c r="LON5" s="10"/>
      <c r="LOO5" s="10"/>
      <c r="LOP5" s="10"/>
      <c r="LOQ5" s="10"/>
      <c r="LOR5" s="10"/>
      <c r="LOS5" s="10"/>
      <c r="LOT5" s="10"/>
      <c r="LOU5" s="10"/>
      <c r="LOV5" s="10"/>
      <c r="LOW5" s="10"/>
      <c r="LOX5" s="10"/>
      <c r="LOY5" s="10"/>
      <c r="LOZ5" s="10"/>
      <c r="LPA5" s="10"/>
      <c r="LPB5" s="10"/>
      <c r="LPC5" s="10"/>
      <c r="LPD5" s="10"/>
      <c r="LPE5" s="10"/>
      <c r="LPF5" s="10"/>
      <c r="LPG5" s="10"/>
      <c r="LPH5" s="10"/>
      <c r="LPI5" s="10"/>
      <c r="LPJ5" s="10"/>
      <c r="LPK5" s="10"/>
      <c r="LPL5" s="10"/>
      <c r="LPM5" s="10"/>
      <c r="LPN5" s="10"/>
      <c r="LPO5" s="10"/>
      <c r="LPP5" s="10"/>
      <c r="LPQ5" s="10"/>
      <c r="LPR5" s="10"/>
      <c r="LPS5" s="10"/>
      <c r="LPT5" s="10"/>
      <c r="LPU5" s="10"/>
      <c r="LPV5" s="10"/>
      <c r="LPW5" s="10"/>
      <c r="LPX5" s="10"/>
      <c r="LPY5" s="10"/>
      <c r="LPZ5" s="10"/>
      <c r="LQA5" s="10"/>
      <c r="LQB5" s="10"/>
      <c r="LQC5" s="10"/>
      <c r="LQD5" s="10"/>
      <c r="LQE5" s="10"/>
      <c r="LQF5" s="10"/>
      <c r="LQG5" s="10"/>
      <c r="LQH5" s="10"/>
      <c r="LQI5" s="10"/>
      <c r="LQJ5" s="10"/>
      <c r="LQK5" s="10"/>
      <c r="LQL5" s="10"/>
      <c r="LQM5" s="10"/>
      <c r="LQN5" s="10"/>
      <c r="LQO5" s="10"/>
      <c r="LQP5" s="10"/>
      <c r="LQQ5" s="10"/>
      <c r="LQR5" s="10"/>
      <c r="LQS5" s="10"/>
      <c r="LQT5" s="10"/>
      <c r="LQU5" s="10"/>
      <c r="LQV5" s="10"/>
      <c r="LQW5" s="10"/>
      <c r="LQX5" s="10"/>
      <c r="LQY5" s="10"/>
      <c r="LQZ5" s="10"/>
      <c r="LRA5" s="10"/>
      <c r="LRB5" s="10"/>
      <c r="LRC5" s="10"/>
      <c r="LRD5" s="10"/>
      <c r="LRE5" s="10"/>
      <c r="LRF5" s="10"/>
      <c r="LRG5" s="10"/>
      <c r="LRH5" s="10"/>
      <c r="LRI5" s="10"/>
      <c r="LRJ5" s="10"/>
      <c r="LRK5" s="10"/>
      <c r="LRL5" s="10"/>
      <c r="LRM5" s="10"/>
      <c r="LRN5" s="10"/>
      <c r="LRO5" s="10"/>
      <c r="LRP5" s="10"/>
      <c r="LRQ5" s="10"/>
      <c r="LRR5" s="10"/>
      <c r="LRS5" s="10"/>
      <c r="LRT5" s="10"/>
      <c r="LRU5" s="10"/>
      <c r="LRV5" s="10"/>
      <c r="LRW5" s="10"/>
      <c r="LRX5" s="10"/>
      <c r="LRY5" s="10"/>
      <c r="LRZ5" s="10"/>
      <c r="LSA5" s="10"/>
      <c r="LSB5" s="10"/>
      <c r="LSC5" s="10"/>
      <c r="LSD5" s="10"/>
      <c r="LSE5" s="10"/>
      <c r="LSF5" s="10"/>
      <c r="LSG5" s="10"/>
      <c r="LSH5" s="10"/>
      <c r="LSI5" s="10"/>
      <c r="LSJ5" s="10"/>
      <c r="LSK5" s="10"/>
      <c r="LSL5" s="10"/>
      <c r="LSM5" s="10"/>
      <c r="LSN5" s="10"/>
      <c r="LSO5" s="10"/>
      <c r="LSP5" s="10"/>
      <c r="LSQ5" s="10"/>
      <c r="LSR5" s="10"/>
      <c r="LSS5" s="10"/>
      <c r="LST5" s="10"/>
      <c r="LSU5" s="10"/>
      <c r="LSV5" s="10"/>
      <c r="LSW5" s="10"/>
      <c r="LSX5" s="10"/>
      <c r="LSY5" s="10"/>
      <c r="LSZ5" s="10"/>
      <c r="LTA5" s="10"/>
      <c r="LTB5" s="10"/>
      <c r="LTC5" s="10"/>
      <c r="LTD5" s="10"/>
      <c r="LTE5" s="10"/>
      <c r="LTF5" s="10"/>
      <c r="LTG5" s="10"/>
      <c r="LTH5" s="10"/>
      <c r="LTI5" s="10"/>
      <c r="LTJ5" s="10"/>
      <c r="LTK5" s="10"/>
      <c r="LTL5" s="10"/>
      <c r="LTM5" s="10"/>
      <c r="LTN5" s="10"/>
      <c r="LTO5" s="10"/>
      <c r="LTP5" s="10"/>
      <c r="LTQ5" s="10"/>
      <c r="LTR5" s="10"/>
      <c r="LTS5" s="10"/>
      <c r="LTT5" s="10"/>
      <c r="LTU5" s="10"/>
      <c r="LTV5" s="10"/>
      <c r="LTW5" s="10"/>
      <c r="LTX5" s="10"/>
      <c r="LTY5" s="10"/>
      <c r="LTZ5" s="10"/>
      <c r="LUA5" s="10"/>
      <c r="LUB5" s="10"/>
      <c r="LUC5" s="10"/>
      <c r="LUD5" s="10"/>
      <c r="LUE5" s="10"/>
      <c r="LUF5" s="10"/>
      <c r="LUG5" s="10"/>
      <c r="LUH5" s="10"/>
      <c r="LUI5" s="10"/>
      <c r="LUJ5" s="10"/>
      <c r="LUK5" s="10"/>
      <c r="LUL5" s="10"/>
      <c r="LUM5" s="10"/>
      <c r="LUN5" s="10"/>
      <c r="LUO5" s="10"/>
      <c r="LUP5" s="10"/>
      <c r="LUQ5" s="10"/>
      <c r="LUR5" s="10"/>
      <c r="LUS5" s="10"/>
      <c r="LUT5" s="10"/>
      <c r="LUU5" s="10"/>
      <c r="LUV5" s="10"/>
      <c r="LUW5" s="10"/>
      <c r="LUX5" s="10"/>
      <c r="LUY5" s="10"/>
      <c r="LUZ5" s="10"/>
      <c r="LVA5" s="10"/>
      <c r="LVB5" s="10"/>
      <c r="LVC5" s="10"/>
      <c r="LVD5" s="10"/>
      <c r="LVE5" s="10"/>
      <c r="LVF5" s="10"/>
      <c r="LVG5" s="10"/>
      <c r="LVH5" s="10"/>
      <c r="LVI5" s="10"/>
      <c r="LVJ5" s="10"/>
      <c r="LVK5" s="10"/>
      <c r="LVL5" s="10"/>
      <c r="LVM5" s="10"/>
      <c r="LVN5" s="10"/>
      <c r="LVO5" s="10"/>
      <c r="LVP5" s="10"/>
      <c r="LVQ5" s="10"/>
      <c r="LVR5" s="10"/>
      <c r="LVS5" s="10"/>
      <c r="LVT5" s="10"/>
      <c r="LVU5" s="10"/>
      <c r="LVV5" s="10"/>
      <c r="LVW5" s="10"/>
      <c r="LVX5" s="10"/>
      <c r="LVY5" s="10"/>
      <c r="LVZ5" s="10"/>
      <c r="LWA5" s="10"/>
      <c r="LWB5" s="10"/>
      <c r="LWC5" s="10"/>
      <c r="LWD5" s="10"/>
      <c r="LWE5" s="10"/>
      <c r="LWF5" s="10"/>
      <c r="LWG5" s="10"/>
      <c r="LWH5" s="10"/>
      <c r="LWI5" s="10"/>
      <c r="LWJ5" s="10"/>
      <c r="LWK5" s="10"/>
      <c r="LWL5" s="10"/>
      <c r="LWM5" s="10"/>
      <c r="LWN5" s="10"/>
      <c r="LWO5" s="10"/>
      <c r="LWP5" s="10"/>
      <c r="LWQ5" s="10"/>
      <c r="LWR5" s="10"/>
      <c r="LWS5" s="10"/>
      <c r="LWT5" s="10"/>
      <c r="LWU5" s="10"/>
      <c r="LWV5" s="10"/>
      <c r="LWW5" s="10"/>
      <c r="LWX5" s="10"/>
      <c r="LWY5" s="10"/>
      <c r="LWZ5" s="10"/>
      <c r="LXA5" s="10"/>
      <c r="LXB5" s="10"/>
      <c r="LXC5" s="10"/>
      <c r="LXD5" s="10"/>
      <c r="LXE5" s="10"/>
      <c r="LXF5" s="10"/>
      <c r="LXG5" s="10"/>
      <c r="LXH5" s="10"/>
      <c r="LXI5" s="10"/>
      <c r="LXJ5" s="10"/>
      <c r="LXK5" s="10"/>
      <c r="LXL5" s="10"/>
      <c r="LXM5" s="10"/>
      <c r="LXN5" s="10"/>
      <c r="LXO5" s="10"/>
      <c r="LXP5" s="10"/>
      <c r="LXQ5" s="10"/>
      <c r="LXR5" s="10"/>
      <c r="LXS5" s="10"/>
      <c r="LXT5" s="10"/>
      <c r="LXU5" s="10"/>
      <c r="LXV5" s="10"/>
      <c r="LXW5" s="10"/>
      <c r="LXX5" s="10"/>
      <c r="LXY5" s="10"/>
      <c r="LXZ5" s="10"/>
      <c r="LYA5" s="10"/>
      <c r="LYB5" s="10"/>
      <c r="LYC5" s="10"/>
      <c r="LYD5" s="10"/>
      <c r="LYE5" s="10"/>
      <c r="LYF5" s="10"/>
      <c r="LYG5" s="10"/>
      <c r="LYH5" s="10"/>
      <c r="LYI5" s="10"/>
      <c r="LYJ5" s="10"/>
      <c r="LYK5" s="10"/>
      <c r="LYL5" s="10"/>
      <c r="LYM5" s="10"/>
      <c r="LYN5" s="10"/>
      <c r="LYO5" s="10"/>
      <c r="LYP5" s="10"/>
      <c r="LYQ5" s="10"/>
      <c r="LYR5" s="10"/>
      <c r="LYS5" s="10"/>
      <c r="LYT5" s="10"/>
      <c r="LYU5" s="10"/>
      <c r="LYV5" s="10"/>
      <c r="LYW5" s="10"/>
      <c r="LYX5" s="10"/>
      <c r="LYY5" s="10"/>
      <c r="LYZ5" s="10"/>
      <c r="LZA5" s="10"/>
      <c r="LZB5" s="10"/>
      <c r="LZC5" s="10"/>
      <c r="LZD5" s="10"/>
      <c r="LZE5" s="10"/>
      <c r="LZF5" s="10"/>
      <c r="LZG5" s="10"/>
      <c r="LZH5" s="10"/>
      <c r="LZI5" s="10"/>
      <c r="LZJ5" s="10"/>
      <c r="LZK5" s="10"/>
      <c r="LZL5" s="10"/>
      <c r="LZM5" s="10"/>
      <c r="LZN5" s="10"/>
      <c r="LZO5" s="10"/>
      <c r="LZP5" s="10"/>
      <c r="LZQ5" s="10"/>
      <c r="LZR5" s="10"/>
      <c r="LZS5" s="10"/>
      <c r="LZT5" s="10"/>
      <c r="LZU5" s="10"/>
      <c r="LZV5" s="10"/>
      <c r="LZW5" s="10"/>
      <c r="LZX5" s="10"/>
      <c r="LZY5" s="10"/>
      <c r="LZZ5" s="10"/>
      <c r="MAA5" s="10"/>
      <c r="MAB5" s="10"/>
      <c r="MAC5" s="10"/>
      <c r="MAD5" s="10"/>
      <c r="MAE5" s="10"/>
      <c r="MAF5" s="10"/>
      <c r="MAG5" s="10"/>
      <c r="MAH5" s="10"/>
      <c r="MAI5" s="10"/>
      <c r="MAJ5" s="10"/>
      <c r="MAK5" s="10"/>
      <c r="MAL5" s="10"/>
      <c r="MAM5" s="10"/>
      <c r="MAN5" s="10"/>
      <c r="MAO5" s="10"/>
      <c r="MAP5" s="10"/>
      <c r="MAQ5" s="10"/>
      <c r="MAR5" s="10"/>
      <c r="MAS5" s="10"/>
      <c r="MAT5" s="10"/>
      <c r="MAU5" s="10"/>
      <c r="MAV5" s="10"/>
      <c r="MAW5" s="10"/>
      <c r="MAX5" s="10"/>
      <c r="MAY5" s="10"/>
      <c r="MAZ5" s="10"/>
      <c r="MBA5" s="10"/>
      <c r="MBB5" s="10"/>
      <c r="MBC5" s="10"/>
      <c r="MBD5" s="10"/>
      <c r="MBE5" s="10"/>
      <c r="MBF5" s="10"/>
      <c r="MBG5" s="10"/>
      <c r="MBH5" s="10"/>
      <c r="MBI5" s="10"/>
      <c r="MBJ5" s="10"/>
      <c r="MBK5" s="10"/>
      <c r="MBL5" s="10"/>
      <c r="MBM5" s="10"/>
      <c r="MBN5" s="10"/>
      <c r="MBO5" s="10"/>
      <c r="MBP5" s="10"/>
      <c r="MBQ5" s="10"/>
      <c r="MBR5" s="10"/>
      <c r="MBS5" s="10"/>
      <c r="MBT5" s="10"/>
      <c r="MBU5" s="10"/>
      <c r="MBV5" s="10"/>
      <c r="MBW5" s="10"/>
      <c r="MBX5" s="10"/>
      <c r="MBY5" s="10"/>
      <c r="MBZ5" s="10"/>
      <c r="MCA5" s="10"/>
      <c r="MCB5" s="10"/>
      <c r="MCC5" s="10"/>
      <c r="MCD5" s="10"/>
      <c r="MCE5" s="10"/>
      <c r="MCF5" s="10"/>
      <c r="MCG5" s="10"/>
      <c r="MCH5" s="10"/>
      <c r="MCI5" s="10"/>
      <c r="MCJ5" s="10"/>
      <c r="MCK5" s="10"/>
      <c r="MCL5" s="10"/>
      <c r="MCM5" s="10"/>
      <c r="MCN5" s="10"/>
      <c r="MCO5" s="10"/>
      <c r="MCP5" s="10"/>
      <c r="MCQ5" s="10"/>
      <c r="MCR5" s="10"/>
      <c r="MCS5" s="10"/>
      <c r="MCT5" s="10"/>
      <c r="MCU5" s="10"/>
      <c r="MCV5" s="10"/>
      <c r="MCW5" s="10"/>
      <c r="MCX5" s="10"/>
      <c r="MCY5" s="10"/>
      <c r="MCZ5" s="10"/>
      <c r="MDA5" s="10"/>
      <c r="MDB5" s="10"/>
      <c r="MDC5" s="10"/>
      <c r="MDD5" s="10"/>
      <c r="MDE5" s="10"/>
      <c r="MDF5" s="10"/>
      <c r="MDG5" s="10"/>
      <c r="MDH5" s="10"/>
      <c r="MDI5" s="10"/>
      <c r="MDJ5" s="10"/>
      <c r="MDK5" s="10"/>
      <c r="MDL5" s="10"/>
      <c r="MDM5" s="10"/>
      <c r="MDN5" s="10"/>
      <c r="MDO5" s="10"/>
      <c r="MDP5" s="10"/>
      <c r="MDQ5" s="10"/>
      <c r="MDR5" s="10"/>
      <c r="MDS5" s="10"/>
      <c r="MDT5" s="10"/>
      <c r="MDU5" s="10"/>
      <c r="MDV5" s="10"/>
      <c r="MDW5" s="10"/>
      <c r="MDX5" s="10"/>
      <c r="MDY5" s="10"/>
      <c r="MDZ5" s="10"/>
      <c r="MEA5" s="10"/>
      <c r="MEB5" s="10"/>
      <c r="MEC5" s="10"/>
      <c r="MED5" s="10"/>
      <c r="MEE5" s="10"/>
      <c r="MEF5" s="10"/>
      <c r="MEG5" s="10"/>
      <c r="MEH5" s="10"/>
      <c r="MEI5" s="10"/>
      <c r="MEJ5" s="10"/>
      <c r="MEK5" s="10"/>
      <c r="MEL5" s="10"/>
      <c r="MEM5" s="10"/>
      <c r="MEN5" s="10"/>
      <c r="MEO5" s="10"/>
      <c r="MEP5" s="10"/>
      <c r="MEQ5" s="10"/>
      <c r="MER5" s="10"/>
      <c r="MES5" s="10"/>
      <c r="MET5" s="10"/>
      <c r="MEU5" s="10"/>
      <c r="MEV5" s="10"/>
      <c r="MEW5" s="10"/>
      <c r="MEX5" s="10"/>
      <c r="MEY5" s="10"/>
      <c r="MEZ5" s="10"/>
      <c r="MFA5" s="10"/>
      <c r="MFB5" s="10"/>
      <c r="MFC5" s="10"/>
      <c r="MFD5" s="10"/>
      <c r="MFE5" s="10"/>
      <c r="MFF5" s="10"/>
      <c r="MFG5" s="10"/>
      <c r="MFH5" s="10"/>
      <c r="MFI5" s="10"/>
      <c r="MFJ5" s="10"/>
      <c r="MFK5" s="10"/>
      <c r="MFL5" s="10"/>
      <c r="MFM5" s="10"/>
      <c r="MFN5" s="10"/>
      <c r="MFO5" s="10"/>
      <c r="MFP5" s="10"/>
      <c r="MFQ5" s="10"/>
      <c r="MFR5" s="10"/>
      <c r="MFS5" s="10"/>
      <c r="MFT5" s="10"/>
      <c r="MFU5" s="10"/>
      <c r="MFV5" s="10"/>
      <c r="MFW5" s="10"/>
      <c r="MFX5" s="10"/>
      <c r="MFY5" s="10"/>
      <c r="MFZ5" s="10"/>
      <c r="MGA5" s="10"/>
      <c r="MGB5" s="10"/>
      <c r="MGC5" s="10"/>
      <c r="MGD5" s="10"/>
      <c r="MGE5" s="10"/>
      <c r="MGF5" s="10"/>
      <c r="MGG5" s="10"/>
      <c r="MGH5" s="10"/>
      <c r="MGI5" s="10"/>
      <c r="MGJ5" s="10"/>
      <c r="MGK5" s="10"/>
      <c r="MGL5" s="10"/>
      <c r="MGM5" s="10"/>
      <c r="MGN5" s="10"/>
      <c r="MGO5" s="10"/>
      <c r="MGP5" s="10"/>
      <c r="MGQ5" s="10"/>
      <c r="MGR5" s="10"/>
      <c r="MGS5" s="10"/>
      <c r="MGT5" s="10"/>
      <c r="MGU5" s="10"/>
      <c r="MGV5" s="10"/>
      <c r="MGW5" s="10"/>
      <c r="MGX5" s="10"/>
      <c r="MGY5" s="10"/>
      <c r="MGZ5" s="10"/>
      <c r="MHA5" s="10"/>
      <c r="MHB5" s="10"/>
      <c r="MHC5" s="10"/>
      <c r="MHD5" s="10"/>
      <c r="MHE5" s="10"/>
      <c r="MHF5" s="10"/>
      <c r="MHG5" s="10"/>
      <c r="MHH5" s="10"/>
      <c r="MHI5" s="10"/>
      <c r="MHJ5" s="10"/>
      <c r="MHK5" s="10"/>
      <c r="MHL5" s="10"/>
      <c r="MHM5" s="10"/>
      <c r="MHN5" s="10"/>
      <c r="MHO5" s="10"/>
      <c r="MHP5" s="10"/>
      <c r="MHQ5" s="10"/>
      <c r="MHR5" s="10"/>
      <c r="MHS5" s="10"/>
      <c r="MHT5" s="10"/>
      <c r="MHU5" s="10"/>
      <c r="MHV5" s="10"/>
      <c r="MHW5" s="10"/>
      <c r="MHX5" s="10"/>
      <c r="MHY5" s="10"/>
      <c r="MHZ5" s="10"/>
      <c r="MIA5" s="10"/>
      <c r="MIB5" s="10"/>
      <c r="MIC5" s="10"/>
      <c r="MID5" s="10"/>
      <c r="MIE5" s="10"/>
      <c r="MIF5" s="10"/>
      <c r="MIG5" s="10"/>
      <c r="MIH5" s="10"/>
      <c r="MII5" s="10"/>
      <c r="MIJ5" s="10"/>
      <c r="MIK5" s="10"/>
      <c r="MIL5" s="10"/>
      <c r="MIM5" s="10"/>
      <c r="MIN5" s="10"/>
      <c r="MIO5" s="10"/>
      <c r="MIP5" s="10"/>
      <c r="MIQ5" s="10"/>
      <c r="MIR5" s="10"/>
      <c r="MIS5" s="10"/>
      <c r="MIT5" s="10"/>
      <c r="MIU5" s="10"/>
      <c r="MIV5" s="10"/>
      <c r="MIW5" s="10"/>
      <c r="MIX5" s="10"/>
      <c r="MIY5" s="10"/>
      <c r="MIZ5" s="10"/>
      <c r="MJA5" s="10"/>
      <c r="MJB5" s="10"/>
      <c r="MJC5" s="10"/>
      <c r="MJD5" s="10"/>
      <c r="MJE5" s="10"/>
      <c r="MJF5" s="10"/>
      <c r="MJG5" s="10"/>
      <c r="MJH5" s="10"/>
      <c r="MJI5" s="10"/>
      <c r="MJJ5" s="10"/>
      <c r="MJK5" s="10"/>
      <c r="MJL5" s="10"/>
      <c r="MJM5" s="10"/>
      <c r="MJN5" s="10"/>
      <c r="MJO5" s="10"/>
      <c r="MJP5" s="10"/>
      <c r="MJQ5" s="10"/>
      <c r="MJR5" s="10"/>
      <c r="MJS5" s="10"/>
      <c r="MJT5" s="10"/>
      <c r="MJU5" s="10"/>
      <c r="MJV5" s="10"/>
      <c r="MJW5" s="10"/>
      <c r="MJX5" s="10"/>
      <c r="MJY5" s="10"/>
      <c r="MJZ5" s="10"/>
      <c r="MKA5" s="10"/>
      <c r="MKB5" s="10"/>
      <c r="MKC5" s="10"/>
      <c r="MKD5" s="10"/>
      <c r="MKE5" s="10"/>
      <c r="MKF5" s="10"/>
      <c r="MKG5" s="10"/>
      <c r="MKH5" s="10"/>
      <c r="MKI5" s="10"/>
      <c r="MKJ5" s="10"/>
      <c r="MKK5" s="10"/>
      <c r="MKL5" s="10"/>
      <c r="MKM5" s="10"/>
      <c r="MKN5" s="10"/>
      <c r="MKO5" s="10"/>
      <c r="MKP5" s="10"/>
      <c r="MKQ5" s="10"/>
      <c r="MKR5" s="10"/>
      <c r="MKS5" s="10"/>
      <c r="MKT5" s="10"/>
      <c r="MKU5" s="10"/>
      <c r="MKV5" s="10"/>
      <c r="MKW5" s="10"/>
      <c r="MKX5" s="10"/>
      <c r="MKY5" s="10"/>
      <c r="MKZ5" s="10"/>
      <c r="MLA5" s="10"/>
      <c r="MLB5" s="10"/>
      <c r="MLC5" s="10"/>
      <c r="MLD5" s="10"/>
      <c r="MLE5" s="10"/>
      <c r="MLF5" s="10"/>
      <c r="MLG5" s="10"/>
      <c r="MLH5" s="10"/>
      <c r="MLI5" s="10"/>
      <c r="MLJ5" s="10"/>
      <c r="MLK5" s="10"/>
      <c r="MLL5" s="10"/>
      <c r="MLM5" s="10"/>
      <c r="MLN5" s="10"/>
      <c r="MLO5" s="10"/>
      <c r="MLP5" s="10"/>
      <c r="MLQ5" s="10"/>
      <c r="MLR5" s="10"/>
      <c r="MLS5" s="10"/>
      <c r="MLT5" s="10"/>
      <c r="MLU5" s="10"/>
      <c r="MLV5" s="10"/>
      <c r="MLW5" s="10"/>
      <c r="MLX5" s="10"/>
      <c r="MLY5" s="10"/>
      <c r="MLZ5" s="10"/>
      <c r="MMA5" s="10"/>
      <c r="MMB5" s="10"/>
      <c r="MMC5" s="10"/>
      <c r="MMD5" s="10"/>
      <c r="MME5" s="10"/>
      <c r="MMF5" s="10"/>
      <c r="MMG5" s="10"/>
      <c r="MMH5" s="10"/>
      <c r="MMI5" s="10"/>
      <c r="MMJ5" s="10"/>
      <c r="MMK5" s="10"/>
      <c r="MML5" s="10"/>
      <c r="MMM5" s="10"/>
      <c r="MMN5" s="10"/>
      <c r="MMO5" s="10"/>
      <c r="MMP5" s="10"/>
      <c r="MMQ5" s="10"/>
      <c r="MMR5" s="10"/>
      <c r="MMS5" s="10"/>
      <c r="MMT5" s="10"/>
      <c r="MMU5" s="10"/>
      <c r="MMV5" s="10"/>
      <c r="MMW5" s="10"/>
      <c r="MMX5" s="10"/>
      <c r="MMY5" s="10"/>
      <c r="MMZ5" s="10"/>
      <c r="MNA5" s="10"/>
      <c r="MNB5" s="10"/>
      <c r="MNC5" s="10"/>
      <c r="MND5" s="10"/>
      <c r="MNE5" s="10"/>
      <c r="MNF5" s="10"/>
      <c r="MNG5" s="10"/>
      <c r="MNH5" s="10"/>
      <c r="MNI5" s="10"/>
      <c r="MNJ5" s="10"/>
      <c r="MNK5" s="10"/>
      <c r="MNL5" s="10"/>
      <c r="MNM5" s="10"/>
      <c r="MNN5" s="10"/>
      <c r="MNO5" s="10"/>
      <c r="MNP5" s="10"/>
      <c r="MNQ5" s="10"/>
      <c r="MNR5" s="10"/>
      <c r="MNS5" s="10"/>
      <c r="MNT5" s="10"/>
      <c r="MNU5" s="10"/>
      <c r="MNV5" s="10"/>
      <c r="MNW5" s="10"/>
      <c r="MNX5" s="10"/>
      <c r="MNY5" s="10"/>
      <c r="MNZ5" s="10"/>
      <c r="MOA5" s="10"/>
      <c r="MOB5" s="10"/>
      <c r="MOC5" s="10"/>
      <c r="MOD5" s="10"/>
      <c r="MOE5" s="10"/>
      <c r="MOF5" s="10"/>
      <c r="MOG5" s="10"/>
      <c r="MOH5" s="10"/>
      <c r="MOI5" s="10"/>
      <c r="MOJ5" s="10"/>
      <c r="MOK5" s="10"/>
      <c r="MOL5" s="10"/>
      <c r="MOM5" s="10"/>
      <c r="MON5" s="10"/>
      <c r="MOO5" s="10"/>
      <c r="MOP5" s="10"/>
      <c r="MOQ5" s="10"/>
      <c r="MOR5" s="10"/>
      <c r="MOS5" s="10"/>
      <c r="MOT5" s="10"/>
      <c r="MOU5" s="10"/>
      <c r="MOV5" s="10"/>
      <c r="MOW5" s="10"/>
      <c r="MOX5" s="10"/>
      <c r="MOY5" s="10"/>
      <c r="MOZ5" s="10"/>
      <c r="MPA5" s="10"/>
      <c r="MPB5" s="10"/>
      <c r="MPC5" s="10"/>
      <c r="MPD5" s="10"/>
      <c r="MPE5" s="10"/>
      <c r="MPF5" s="10"/>
      <c r="MPG5" s="10"/>
      <c r="MPH5" s="10"/>
      <c r="MPI5" s="10"/>
      <c r="MPJ5" s="10"/>
      <c r="MPK5" s="10"/>
      <c r="MPL5" s="10"/>
      <c r="MPM5" s="10"/>
      <c r="MPN5" s="10"/>
      <c r="MPO5" s="10"/>
      <c r="MPP5" s="10"/>
      <c r="MPQ5" s="10"/>
      <c r="MPR5" s="10"/>
      <c r="MPS5" s="10"/>
      <c r="MPT5" s="10"/>
      <c r="MPU5" s="10"/>
      <c r="MPV5" s="10"/>
      <c r="MPW5" s="10"/>
      <c r="MPX5" s="10"/>
      <c r="MPY5" s="10"/>
      <c r="MPZ5" s="10"/>
      <c r="MQA5" s="10"/>
      <c r="MQB5" s="10"/>
      <c r="MQC5" s="10"/>
      <c r="MQD5" s="10"/>
      <c r="MQE5" s="10"/>
      <c r="MQF5" s="10"/>
      <c r="MQG5" s="10"/>
      <c r="MQH5" s="10"/>
      <c r="MQI5" s="10"/>
      <c r="MQJ5" s="10"/>
      <c r="MQK5" s="10"/>
      <c r="MQL5" s="10"/>
      <c r="MQM5" s="10"/>
      <c r="MQN5" s="10"/>
      <c r="MQO5" s="10"/>
      <c r="MQP5" s="10"/>
      <c r="MQQ5" s="10"/>
      <c r="MQR5" s="10"/>
      <c r="MQS5" s="10"/>
      <c r="MQT5" s="10"/>
      <c r="MQU5" s="10"/>
      <c r="MQV5" s="10"/>
      <c r="MQW5" s="10"/>
      <c r="MQX5" s="10"/>
      <c r="MQY5" s="10"/>
      <c r="MQZ5" s="10"/>
      <c r="MRA5" s="10"/>
      <c r="MRB5" s="10"/>
      <c r="MRC5" s="10"/>
      <c r="MRD5" s="10"/>
      <c r="MRE5" s="10"/>
      <c r="MRF5" s="10"/>
      <c r="MRG5" s="10"/>
      <c r="MRH5" s="10"/>
      <c r="MRI5" s="10"/>
      <c r="MRJ5" s="10"/>
      <c r="MRK5" s="10"/>
      <c r="MRL5" s="10"/>
      <c r="MRM5" s="10"/>
      <c r="MRN5" s="10"/>
      <c r="MRO5" s="10"/>
      <c r="MRP5" s="10"/>
      <c r="MRQ5" s="10"/>
      <c r="MRR5" s="10"/>
      <c r="MRS5" s="10"/>
      <c r="MRT5" s="10"/>
      <c r="MRU5" s="10"/>
      <c r="MRV5" s="10"/>
      <c r="MRW5" s="10"/>
      <c r="MRX5" s="10"/>
      <c r="MRY5" s="10"/>
      <c r="MRZ5" s="10"/>
      <c r="MSA5" s="10"/>
      <c r="MSB5" s="10"/>
      <c r="MSC5" s="10"/>
      <c r="MSD5" s="10"/>
      <c r="MSE5" s="10"/>
      <c r="MSF5" s="10"/>
      <c r="MSG5" s="10"/>
      <c r="MSH5" s="10"/>
      <c r="MSI5" s="10"/>
      <c r="MSJ5" s="10"/>
      <c r="MSK5" s="10"/>
      <c r="MSL5" s="10"/>
      <c r="MSM5" s="10"/>
      <c r="MSN5" s="10"/>
      <c r="MSO5" s="10"/>
      <c r="MSP5" s="10"/>
      <c r="MSQ5" s="10"/>
      <c r="MSR5" s="10"/>
      <c r="MSS5" s="10"/>
      <c r="MST5" s="10"/>
      <c r="MSU5" s="10"/>
      <c r="MSV5" s="10"/>
      <c r="MSW5" s="10"/>
      <c r="MSX5" s="10"/>
      <c r="MSY5" s="10"/>
      <c r="MSZ5" s="10"/>
      <c r="MTA5" s="10"/>
      <c r="MTB5" s="10"/>
      <c r="MTC5" s="10"/>
      <c r="MTD5" s="10"/>
      <c r="MTE5" s="10"/>
      <c r="MTF5" s="10"/>
      <c r="MTG5" s="10"/>
      <c r="MTH5" s="10"/>
      <c r="MTI5" s="10"/>
      <c r="MTJ5" s="10"/>
      <c r="MTK5" s="10"/>
      <c r="MTL5" s="10"/>
      <c r="MTM5" s="10"/>
      <c r="MTN5" s="10"/>
      <c r="MTO5" s="10"/>
      <c r="MTP5" s="10"/>
      <c r="MTQ5" s="10"/>
      <c r="MTR5" s="10"/>
      <c r="MTS5" s="10"/>
      <c r="MTT5" s="10"/>
      <c r="MTU5" s="10"/>
      <c r="MTV5" s="10"/>
      <c r="MTW5" s="10"/>
      <c r="MTX5" s="10"/>
      <c r="MTY5" s="10"/>
      <c r="MTZ5" s="10"/>
      <c r="MUA5" s="10"/>
      <c r="MUB5" s="10"/>
      <c r="MUC5" s="10"/>
      <c r="MUD5" s="10"/>
      <c r="MUE5" s="10"/>
      <c r="MUF5" s="10"/>
      <c r="MUG5" s="10"/>
      <c r="MUH5" s="10"/>
      <c r="MUI5" s="10"/>
      <c r="MUJ5" s="10"/>
      <c r="MUK5" s="10"/>
      <c r="MUL5" s="10"/>
      <c r="MUM5" s="10"/>
      <c r="MUN5" s="10"/>
      <c r="MUO5" s="10"/>
      <c r="MUP5" s="10"/>
      <c r="MUQ5" s="10"/>
      <c r="MUR5" s="10"/>
      <c r="MUS5" s="10"/>
      <c r="MUT5" s="10"/>
      <c r="MUU5" s="10"/>
      <c r="MUV5" s="10"/>
      <c r="MUW5" s="10"/>
      <c r="MUX5" s="10"/>
      <c r="MUY5" s="10"/>
      <c r="MUZ5" s="10"/>
      <c r="MVA5" s="10"/>
      <c r="MVB5" s="10"/>
      <c r="MVC5" s="10"/>
      <c r="MVD5" s="10"/>
      <c r="MVE5" s="10"/>
      <c r="MVF5" s="10"/>
      <c r="MVG5" s="10"/>
      <c r="MVH5" s="10"/>
      <c r="MVI5" s="10"/>
      <c r="MVJ5" s="10"/>
      <c r="MVK5" s="10"/>
      <c r="MVL5" s="10"/>
      <c r="MVM5" s="10"/>
      <c r="MVN5" s="10"/>
      <c r="MVO5" s="10"/>
      <c r="MVP5" s="10"/>
      <c r="MVQ5" s="10"/>
      <c r="MVR5" s="10"/>
      <c r="MVS5" s="10"/>
      <c r="MVT5" s="10"/>
      <c r="MVU5" s="10"/>
      <c r="MVV5" s="10"/>
      <c r="MVW5" s="10"/>
      <c r="MVX5" s="10"/>
      <c r="MVY5" s="10"/>
      <c r="MVZ5" s="10"/>
      <c r="MWA5" s="10"/>
      <c r="MWB5" s="10"/>
      <c r="MWC5" s="10"/>
      <c r="MWD5" s="10"/>
      <c r="MWE5" s="10"/>
      <c r="MWF5" s="10"/>
      <c r="MWG5" s="10"/>
      <c r="MWH5" s="10"/>
      <c r="MWI5" s="10"/>
      <c r="MWJ5" s="10"/>
      <c r="MWK5" s="10"/>
      <c r="MWL5" s="10"/>
      <c r="MWM5" s="10"/>
      <c r="MWN5" s="10"/>
      <c r="MWO5" s="10"/>
      <c r="MWP5" s="10"/>
      <c r="MWQ5" s="10"/>
      <c r="MWR5" s="10"/>
      <c r="MWS5" s="10"/>
      <c r="MWT5" s="10"/>
      <c r="MWU5" s="10"/>
      <c r="MWV5" s="10"/>
      <c r="MWW5" s="10"/>
      <c r="MWX5" s="10"/>
      <c r="MWY5" s="10"/>
      <c r="MWZ5" s="10"/>
      <c r="MXA5" s="10"/>
      <c r="MXB5" s="10"/>
      <c r="MXC5" s="10"/>
      <c r="MXD5" s="10"/>
      <c r="MXE5" s="10"/>
      <c r="MXF5" s="10"/>
      <c r="MXG5" s="10"/>
      <c r="MXH5" s="10"/>
      <c r="MXI5" s="10"/>
      <c r="MXJ5" s="10"/>
      <c r="MXK5" s="10"/>
      <c r="MXL5" s="10"/>
      <c r="MXM5" s="10"/>
      <c r="MXN5" s="10"/>
      <c r="MXO5" s="10"/>
      <c r="MXP5" s="10"/>
      <c r="MXQ5" s="10"/>
      <c r="MXR5" s="10"/>
      <c r="MXS5" s="10"/>
      <c r="MXT5" s="10"/>
      <c r="MXU5" s="10"/>
      <c r="MXV5" s="10"/>
      <c r="MXW5" s="10"/>
      <c r="MXX5" s="10"/>
      <c r="MXY5" s="10"/>
      <c r="MXZ5" s="10"/>
      <c r="MYA5" s="10"/>
      <c r="MYB5" s="10"/>
      <c r="MYC5" s="10"/>
      <c r="MYD5" s="10"/>
      <c r="MYE5" s="10"/>
      <c r="MYF5" s="10"/>
      <c r="MYG5" s="10"/>
      <c r="MYH5" s="10"/>
      <c r="MYI5" s="10"/>
      <c r="MYJ5" s="10"/>
      <c r="MYK5" s="10"/>
      <c r="MYL5" s="10"/>
      <c r="MYM5" s="10"/>
      <c r="MYN5" s="10"/>
      <c r="MYO5" s="10"/>
      <c r="MYP5" s="10"/>
      <c r="MYQ5" s="10"/>
      <c r="MYR5" s="10"/>
      <c r="MYS5" s="10"/>
      <c r="MYT5" s="10"/>
      <c r="MYU5" s="10"/>
      <c r="MYV5" s="10"/>
      <c r="MYW5" s="10"/>
      <c r="MYX5" s="10"/>
      <c r="MYY5" s="10"/>
      <c r="MYZ5" s="10"/>
      <c r="MZA5" s="10"/>
      <c r="MZB5" s="10"/>
      <c r="MZC5" s="10"/>
      <c r="MZD5" s="10"/>
      <c r="MZE5" s="10"/>
      <c r="MZF5" s="10"/>
      <c r="MZG5" s="10"/>
      <c r="MZH5" s="10"/>
      <c r="MZI5" s="10"/>
      <c r="MZJ5" s="10"/>
      <c r="MZK5" s="10"/>
      <c r="MZL5" s="10"/>
      <c r="MZM5" s="10"/>
      <c r="MZN5" s="10"/>
      <c r="MZO5" s="10"/>
      <c r="MZP5" s="10"/>
      <c r="MZQ5" s="10"/>
      <c r="MZR5" s="10"/>
      <c r="MZS5" s="10"/>
      <c r="MZT5" s="10"/>
      <c r="MZU5" s="10"/>
      <c r="MZV5" s="10"/>
      <c r="MZW5" s="10"/>
      <c r="MZX5" s="10"/>
      <c r="MZY5" s="10"/>
      <c r="MZZ5" s="10"/>
      <c r="NAA5" s="10"/>
      <c r="NAB5" s="10"/>
      <c r="NAC5" s="10"/>
      <c r="NAD5" s="10"/>
      <c r="NAE5" s="10"/>
      <c r="NAF5" s="10"/>
      <c r="NAG5" s="10"/>
      <c r="NAH5" s="10"/>
      <c r="NAI5" s="10"/>
      <c r="NAJ5" s="10"/>
      <c r="NAK5" s="10"/>
      <c r="NAL5" s="10"/>
      <c r="NAM5" s="10"/>
      <c r="NAN5" s="10"/>
      <c r="NAO5" s="10"/>
      <c r="NAP5" s="10"/>
      <c r="NAQ5" s="10"/>
      <c r="NAR5" s="10"/>
      <c r="NAS5" s="10"/>
      <c r="NAT5" s="10"/>
      <c r="NAU5" s="10"/>
      <c r="NAV5" s="10"/>
      <c r="NAW5" s="10"/>
      <c r="NAX5" s="10"/>
      <c r="NAY5" s="10"/>
      <c r="NAZ5" s="10"/>
      <c r="NBA5" s="10"/>
      <c r="NBB5" s="10"/>
      <c r="NBC5" s="10"/>
      <c r="NBD5" s="10"/>
      <c r="NBE5" s="10"/>
      <c r="NBF5" s="10"/>
      <c r="NBG5" s="10"/>
      <c r="NBH5" s="10"/>
      <c r="NBI5" s="10"/>
      <c r="NBJ5" s="10"/>
      <c r="NBK5" s="10"/>
      <c r="NBL5" s="10"/>
      <c r="NBM5" s="10"/>
      <c r="NBN5" s="10"/>
      <c r="NBO5" s="10"/>
      <c r="NBP5" s="10"/>
      <c r="NBQ5" s="10"/>
      <c r="NBR5" s="10"/>
      <c r="NBS5" s="10"/>
      <c r="NBT5" s="10"/>
      <c r="NBU5" s="10"/>
      <c r="NBV5" s="10"/>
      <c r="NBW5" s="10"/>
      <c r="NBX5" s="10"/>
      <c r="NBY5" s="10"/>
      <c r="NBZ5" s="10"/>
      <c r="NCA5" s="10"/>
      <c r="NCB5" s="10"/>
      <c r="NCC5" s="10"/>
      <c r="NCD5" s="10"/>
      <c r="NCE5" s="10"/>
      <c r="NCF5" s="10"/>
      <c r="NCG5" s="10"/>
      <c r="NCH5" s="10"/>
      <c r="NCI5" s="10"/>
      <c r="NCJ5" s="10"/>
      <c r="NCK5" s="10"/>
      <c r="NCL5" s="10"/>
      <c r="NCM5" s="10"/>
      <c r="NCN5" s="10"/>
      <c r="NCO5" s="10"/>
      <c r="NCP5" s="10"/>
      <c r="NCQ5" s="10"/>
      <c r="NCR5" s="10"/>
      <c r="NCS5" s="10"/>
      <c r="NCT5" s="10"/>
      <c r="NCU5" s="10"/>
      <c r="NCV5" s="10"/>
      <c r="NCW5" s="10"/>
      <c r="NCX5" s="10"/>
      <c r="NCY5" s="10"/>
      <c r="NCZ5" s="10"/>
      <c r="NDA5" s="10"/>
      <c r="NDB5" s="10"/>
      <c r="NDC5" s="10"/>
      <c r="NDD5" s="10"/>
      <c r="NDE5" s="10"/>
      <c r="NDF5" s="10"/>
      <c r="NDG5" s="10"/>
      <c r="NDH5" s="10"/>
      <c r="NDI5" s="10"/>
      <c r="NDJ5" s="10"/>
      <c r="NDK5" s="10"/>
      <c r="NDL5" s="10"/>
      <c r="NDM5" s="10"/>
      <c r="NDN5" s="10"/>
      <c r="NDO5" s="10"/>
      <c r="NDP5" s="10"/>
      <c r="NDQ5" s="10"/>
      <c r="NDR5" s="10"/>
      <c r="NDS5" s="10"/>
      <c r="NDT5" s="10"/>
      <c r="NDU5" s="10"/>
      <c r="NDV5" s="10"/>
      <c r="NDW5" s="10"/>
      <c r="NDX5" s="10"/>
      <c r="NDY5" s="10"/>
      <c r="NDZ5" s="10"/>
      <c r="NEA5" s="10"/>
      <c r="NEB5" s="10"/>
      <c r="NEC5" s="10"/>
      <c r="NED5" s="10"/>
      <c r="NEE5" s="10"/>
      <c r="NEF5" s="10"/>
      <c r="NEG5" s="10"/>
      <c r="NEH5" s="10"/>
      <c r="NEI5" s="10"/>
      <c r="NEJ5" s="10"/>
      <c r="NEK5" s="10"/>
      <c r="NEL5" s="10"/>
      <c r="NEM5" s="10"/>
      <c r="NEN5" s="10"/>
      <c r="NEO5" s="10"/>
      <c r="NEP5" s="10"/>
      <c r="NEQ5" s="10"/>
      <c r="NER5" s="10"/>
      <c r="NES5" s="10"/>
      <c r="NET5" s="10"/>
      <c r="NEU5" s="10"/>
      <c r="NEV5" s="10"/>
      <c r="NEW5" s="10"/>
      <c r="NEX5" s="10"/>
      <c r="NEY5" s="10"/>
      <c r="NEZ5" s="10"/>
      <c r="NFA5" s="10"/>
      <c r="NFB5" s="10"/>
      <c r="NFC5" s="10"/>
      <c r="NFD5" s="10"/>
      <c r="NFE5" s="10"/>
      <c r="NFF5" s="10"/>
      <c r="NFG5" s="10"/>
      <c r="NFH5" s="10"/>
      <c r="NFI5" s="10"/>
      <c r="NFJ5" s="10"/>
      <c r="NFK5" s="10"/>
      <c r="NFL5" s="10"/>
      <c r="NFM5" s="10"/>
      <c r="NFN5" s="10"/>
      <c r="NFO5" s="10"/>
      <c r="NFP5" s="10"/>
      <c r="NFQ5" s="10"/>
      <c r="NFR5" s="10"/>
      <c r="NFS5" s="10"/>
      <c r="NFT5" s="10"/>
      <c r="NFU5" s="10"/>
      <c r="NFV5" s="10"/>
      <c r="NFW5" s="10"/>
      <c r="NFX5" s="10"/>
      <c r="NFY5" s="10"/>
      <c r="NFZ5" s="10"/>
      <c r="NGA5" s="10"/>
      <c r="NGB5" s="10"/>
      <c r="NGC5" s="10"/>
      <c r="NGD5" s="10"/>
      <c r="NGE5" s="10"/>
      <c r="NGF5" s="10"/>
      <c r="NGG5" s="10"/>
      <c r="NGH5" s="10"/>
      <c r="NGI5" s="10"/>
      <c r="NGJ5" s="10"/>
      <c r="NGK5" s="10"/>
      <c r="NGL5" s="10"/>
      <c r="NGM5" s="10"/>
      <c r="NGN5" s="10"/>
      <c r="NGO5" s="10"/>
      <c r="NGP5" s="10"/>
      <c r="NGQ5" s="10"/>
      <c r="NGR5" s="10"/>
      <c r="NGS5" s="10"/>
      <c r="NGT5" s="10"/>
      <c r="NGU5" s="10"/>
      <c r="NGV5" s="10"/>
      <c r="NGW5" s="10"/>
      <c r="NGX5" s="10"/>
      <c r="NGY5" s="10"/>
      <c r="NGZ5" s="10"/>
      <c r="NHA5" s="10"/>
      <c r="NHB5" s="10"/>
      <c r="NHC5" s="10"/>
      <c r="NHD5" s="10"/>
      <c r="NHE5" s="10"/>
      <c r="NHF5" s="10"/>
      <c r="NHG5" s="10"/>
      <c r="NHH5" s="10"/>
      <c r="NHI5" s="10"/>
      <c r="NHJ5" s="10"/>
      <c r="NHK5" s="10"/>
      <c r="NHL5" s="10"/>
      <c r="NHM5" s="10"/>
      <c r="NHN5" s="10"/>
      <c r="NHO5" s="10"/>
      <c r="NHP5" s="10"/>
      <c r="NHQ5" s="10"/>
      <c r="NHR5" s="10"/>
      <c r="NHS5" s="10"/>
      <c r="NHT5" s="10"/>
      <c r="NHU5" s="10"/>
      <c r="NHV5" s="10"/>
      <c r="NHW5" s="10"/>
      <c r="NHX5" s="10"/>
      <c r="NHY5" s="10"/>
      <c r="NHZ5" s="10"/>
      <c r="NIA5" s="10"/>
      <c r="NIB5" s="10"/>
      <c r="NIC5" s="10"/>
      <c r="NID5" s="10"/>
      <c r="NIE5" s="10"/>
      <c r="NIF5" s="10"/>
      <c r="NIG5" s="10"/>
      <c r="NIH5" s="10"/>
      <c r="NII5" s="10"/>
      <c r="NIJ5" s="10"/>
      <c r="NIK5" s="10"/>
      <c r="NIL5" s="10"/>
      <c r="NIM5" s="10"/>
      <c r="NIN5" s="10"/>
      <c r="NIO5" s="10"/>
      <c r="NIP5" s="10"/>
      <c r="NIQ5" s="10"/>
      <c r="NIR5" s="10"/>
      <c r="NIS5" s="10"/>
      <c r="NIT5" s="10"/>
      <c r="NIU5" s="10"/>
      <c r="NIV5" s="10"/>
      <c r="NIW5" s="10"/>
      <c r="NIX5" s="10"/>
      <c r="NIY5" s="10"/>
      <c r="NIZ5" s="10"/>
      <c r="NJA5" s="10"/>
      <c r="NJB5" s="10"/>
      <c r="NJC5" s="10"/>
      <c r="NJD5" s="10"/>
      <c r="NJE5" s="10"/>
      <c r="NJF5" s="10"/>
      <c r="NJG5" s="10"/>
      <c r="NJH5" s="10"/>
      <c r="NJI5" s="10"/>
      <c r="NJJ5" s="10"/>
      <c r="NJK5" s="10"/>
      <c r="NJL5" s="10"/>
      <c r="NJM5" s="10"/>
      <c r="NJN5" s="10"/>
      <c r="NJO5" s="10"/>
      <c r="NJP5" s="10"/>
      <c r="NJQ5" s="10"/>
      <c r="NJR5" s="10"/>
      <c r="NJS5" s="10"/>
      <c r="NJT5" s="10"/>
      <c r="NJU5" s="10"/>
      <c r="NJV5" s="10"/>
      <c r="NJW5" s="10"/>
      <c r="NJX5" s="10"/>
      <c r="NJY5" s="10"/>
      <c r="NJZ5" s="10"/>
      <c r="NKA5" s="10"/>
      <c r="NKB5" s="10"/>
      <c r="NKC5" s="10"/>
      <c r="NKD5" s="10"/>
      <c r="NKE5" s="10"/>
      <c r="NKF5" s="10"/>
      <c r="NKG5" s="10"/>
      <c r="NKH5" s="10"/>
      <c r="NKI5" s="10"/>
      <c r="NKJ5" s="10"/>
      <c r="NKK5" s="10"/>
      <c r="NKL5" s="10"/>
      <c r="NKM5" s="10"/>
      <c r="NKN5" s="10"/>
      <c r="NKO5" s="10"/>
      <c r="NKP5" s="10"/>
      <c r="NKQ5" s="10"/>
      <c r="NKR5" s="10"/>
      <c r="NKS5" s="10"/>
      <c r="NKT5" s="10"/>
      <c r="NKU5" s="10"/>
      <c r="NKV5" s="10"/>
      <c r="NKW5" s="10"/>
      <c r="NKX5" s="10"/>
      <c r="NKY5" s="10"/>
      <c r="NKZ5" s="10"/>
      <c r="NLA5" s="10"/>
      <c r="NLB5" s="10"/>
      <c r="NLC5" s="10"/>
      <c r="NLD5" s="10"/>
      <c r="NLE5" s="10"/>
      <c r="NLF5" s="10"/>
      <c r="NLG5" s="10"/>
      <c r="NLH5" s="10"/>
      <c r="NLI5" s="10"/>
      <c r="NLJ5" s="10"/>
      <c r="NLK5" s="10"/>
      <c r="NLL5" s="10"/>
      <c r="NLM5" s="10"/>
      <c r="NLN5" s="10"/>
      <c r="NLO5" s="10"/>
      <c r="NLP5" s="10"/>
      <c r="NLQ5" s="10"/>
      <c r="NLR5" s="10"/>
      <c r="NLS5" s="10"/>
      <c r="NLT5" s="10"/>
      <c r="NLU5" s="10"/>
      <c r="NLV5" s="10"/>
      <c r="NLW5" s="10"/>
      <c r="NLX5" s="10"/>
      <c r="NLY5" s="10"/>
      <c r="NLZ5" s="10"/>
      <c r="NMA5" s="10"/>
      <c r="NMB5" s="10"/>
      <c r="NMC5" s="10"/>
      <c r="NMD5" s="10"/>
      <c r="NME5" s="10"/>
      <c r="NMF5" s="10"/>
      <c r="NMG5" s="10"/>
      <c r="NMH5" s="10"/>
      <c r="NMI5" s="10"/>
      <c r="NMJ5" s="10"/>
      <c r="NMK5" s="10"/>
      <c r="NML5" s="10"/>
      <c r="NMM5" s="10"/>
      <c r="NMN5" s="10"/>
      <c r="NMO5" s="10"/>
      <c r="NMP5" s="10"/>
      <c r="NMQ5" s="10"/>
      <c r="NMR5" s="10"/>
      <c r="NMS5" s="10"/>
      <c r="NMT5" s="10"/>
      <c r="NMU5" s="10"/>
      <c r="NMV5" s="10"/>
      <c r="NMW5" s="10"/>
      <c r="NMX5" s="10"/>
      <c r="NMY5" s="10"/>
      <c r="NMZ5" s="10"/>
      <c r="NNA5" s="10"/>
      <c r="NNB5" s="10"/>
      <c r="NNC5" s="10"/>
      <c r="NND5" s="10"/>
      <c r="NNE5" s="10"/>
      <c r="NNF5" s="10"/>
      <c r="NNG5" s="10"/>
      <c r="NNH5" s="10"/>
      <c r="NNI5" s="10"/>
      <c r="NNJ5" s="10"/>
      <c r="NNK5" s="10"/>
      <c r="NNL5" s="10"/>
      <c r="NNM5" s="10"/>
      <c r="NNN5" s="10"/>
      <c r="NNO5" s="10"/>
      <c r="NNP5" s="10"/>
      <c r="NNQ5" s="10"/>
      <c r="NNR5" s="10"/>
      <c r="NNS5" s="10"/>
      <c r="NNT5" s="10"/>
      <c r="NNU5" s="10"/>
      <c r="NNV5" s="10"/>
      <c r="NNW5" s="10"/>
      <c r="NNX5" s="10"/>
      <c r="NNY5" s="10"/>
      <c r="NNZ5" s="10"/>
      <c r="NOA5" s="10"/>
      <c r="NOB5" s="10"/>
      <c r="NOC5" s="10"/>
      <c r="NOD5" s="10"/>
      <c r="NOE5" s="10"/>
      <c r="NOF5" s="10"/>
      <c r="NOG5" s="10"/>
      <c r="NOH5" s="10"/>
      <c r="NOI5" s="10"/>
      <c r="NOJ5" s="10"/>
      <c r="NOK5" s="10"/>
      <c r="NOL5" s="10"/>
      <c r="NOM5" s="10"/>
      <c r="NON5" s="10"/>
      <c r="NOO5" s="10"/>
      <c r="NOP5" s="10"/>
      <c r="NOQ5" s="10"/>
      <c r="NOR5" s="10"/>
      <c r="NOS5" s="10"/>
      <c r="NOT5" s="10"/>
      <c r="NOU5" s="10"/>
      <c r="NOV5" s="10"/>
      <c r="NOW5" s="10"/>
      <c r="NOX5" s="10"/>
      <c r="NOY5" s="10"/>
      <c r="NOZ5" s="10"/>
      <c r="NPA5" s="10"/>
      <c r="NPB5" s="10"/>
      <c r="NPC5" s="10"/>
      <c r="NPD5" s="10"/>
      <c r="NPE5" s="10"/>
      <c r="NPF5" s="10"/>
      <c r="NPG5" s="10"/>
      <c r="NPH5" s="10"/>
      <c r="NPI5" s="10"/>
      <c r="NPJ5" s="10"/>
      <c r="NPK5" s="10"/>
      <c r="NPL5" s="10"/>
      <c r="NPM5" s="10"/>
      <c r="NPN5" s="10"/>
      <c r="NPO5" s="10"/>
      <c r="NPP5" s="10"/>
      <c r="NPQ5" s="10"/>
      <c r="NPR5" s="10"/>
      <c r="NPS5" s="10"/>
      <c r="NPT5" s="10"/>
      <c r="NPU5" s="10"/>
      <c r="NPV5" s="10"/>
      <c r="NPW5" s="10"/>
      <c r="NPX5" s="10"/>
      <c r="NPY5" s="10"/>
      <c r="NPZ5" s="10"/>
      <c r="NQA5" s="10"/>
      <c r="NQB5" s="10"/>
      <c r="NQC5" s="10"/>
      <c r="NQD5" s="10"/>
      <c r="NQE5" s="10"/>
      <c r="NQF5" s="10"/>
      <c r="NQG5" s="10"/>
      <c r="NQH5" s="10"/>
      <c r="NQI5" s="10"/>
      <c r="NQJ5" s="10"/>
      <c r="NQK5" s="10"/>
      <c r="NQL5" s="10"/>
      <c r="NQM5" s="10"/>
      <c r="NQN5" s="10"/>
      <c r="NQO5" s="10"/>
      <c r="NQP5" s="10"/>
      <c r="NQQ5" s="10"/>
      <c r="NQR5" s="10"/>
      <c r="NQS5" s="10"/>
      <c r="NQT5" s="10"/>
      <c r="NQU5" s="10"/>
      <c r="NQV5" s="10"/>
      <c r="NQW5" s="10"/>
      <c r="NQX5" s="10"/>
      <c r="NQY5" s="10"/>
      <c r="NQZ5" s="10"/>
      <c r="NRA5" s="10"/>
      <c r="NRB5" s="10"/>
      <c r="NRC5" s="10"/>
      <c r="NRD5" s="10"/>
      <c r="NRE5" s="10"/>
      <c r="NRF5" s="10"/>
      <c r="NRG5" s="10"/>
      <c r="NRH5" s="10"/>
      <c r="NRI5" s="10"/>
      <c r="NRJ5" s="10"/>
      <c r="NRK5" s="10"/>
      <c r="NRL5" s="10"/>
      <c r="NRM5" s="10"/>
      <c r="NRN5" s="10"/>
      <c r="NRO5" s="10"/>
      <c r="NRP5" s="10"/>
      <c r="NRQ5" s="10"/>
      <c r="NRR5" s="10"/>
      <c r="NRS5" s="10"/>
      <c r="NRT5" s="10"/>
      <c r="NRU5" s="10"/>
      <c r="NRV5" s="10"/>
      <c r="NRW5" s="10"/>
      <c r="NRX5" s="10"/>
      <c r="NRY5" s="10"/>
      <c r="NRZ5" s="10"/>
      <c r="NSA5" s="10"/>
      <c r="NSB5" s="10"/>
      <c r="NSC5" s="10"/>
      <c r="NSD5" s="10"/>
      <c r="NSE5" s="10"/>
      <c r="NSF5" s="10"/>
      <c r="NSG5" s="10"/>
      <c r="NSH5" s="10"/>
      <c r="NSI5" s="10"/>
      <c r="NSJ5" s="10"/>
      <c r="NSK5" s="10"/>
      <c r="NSL5" s="10"/>
      <c r="NSM5" s="10"/>
      <c r="NSN5" s="10"/>
      <c r="NSO5" s="10"/>
      <c r="NSP5" s="10"/>
      <c r="NSQ5" s="10"/>
      <c r="NSR5" s="10"/>
      <c r="NSS5" s="10"/>
      <c r="NST5" s="10"/>
      <c r="NSU5" s="10"/>
      <c r="NSV5" s="10"/>
      <c r="NSW5" s="10"/>
      <c r="NSX5" s="10"/>
      <c r="NSY5" s="10"/>
      <c r="NSZ5" s="10"/>
      <c r="NTA5" s="10"/>
      <c r="NTB5" s="10"/>
      <c r="NTC5" s="10"/>
      <c r="NTD5" s="10"/>
      <c r="NTE5" s="10"/>
      <c r="NTF5" s="10"/>
      <c r="NTG5" s="10"/>
      <c r="NTH5" s="10"/>
      <c r="NTI5" s="10"/>
      <c r="NTJ5" s="10"/>
      <c r="NTK5" s="10"/>
      <c r="NTL5" s="10"/>
      <c r="NTM5" s="10"/>
      <c r="NTN5" s="10"/>
      <c r="NTO5" s="10"/>
      <c r="NTP5" s="10"/>
      <c r="NTQ5" s="10"/>
      <c r="NTR5" s="10"/>
      <c r="NTS5" s="10"/>
      <c r="NTT5" s="10"/>
      <c r="NTU5" s="10"/>
      <c r="NTV5" s="10"/>
      <c r="NTW5" s="10"/>
      <c r="NTX5" s="10"/>
      <c r="NTY5" s="10"/>
      <c r="NTZ5" s="10"/>
      <c r="NUA5" s="10"/>
      <c r="NUB5" s="10"/>
      <c r="NUC5" s="10"/>
      <c r="NUD5" s="10"/>
      <c r="NUE5" s="10"/>
      <c r="NUF5" s="10"/>
      <c r="NUG5" s="10"/>
      <c r="NUH5" s="10"/>
      <c r="NUI5" s="10"/>
      <c r="NUJ5" s="10"/>
      <c r="NUK5" s="10"/>
      <c r="NUL5" s="10"/>
      <c r="NUM5" s="10"/>
      <c r="NUN5" s="10"/>
      <c r="NUO5" s="10"/>
      <c r="NUP5" s="10"/>
      <c r="NUQ5" s="10"/>
      <c r="NUR5" s="10"/>
      <c r="NUS5" s="10"/>
      <c r="NUT5" s="10"/>
      <c r="NUU5" s="10"/>
      <c r="NUV5" s="10"/>
      <c r="NUW5" s="10"/>
      <c r="NUX5" s="10"/>
      <c r="NUY5" s="10"/>
      <c r="NUZ5" s="10"/>
      <c r="NVA5" s="10"/>
      <c r="NVB5" s="10"/>
      <c r="NVC5" s="10"/>
      <c r="NVD5" s="10"/>
      <c r="NVE5" s="10"/>
      <c r="NVF5" s="10"/>
      <c r="NVG5" s="10"/>
      <c r="NVH5" s="10"/>
      <c r="NVI5" s="10"/>
      <c r="NVJ5" s="10"/>
      <c r="NVK5" s="10"/>
      <c r="NVL5" s="10"/>
      <c r="NVM5" s="10"/>
      <c r="NVN5" s="10"/>
      <c r="NVO5" s="10"/>
      <c r="NVP5" s="10"/>
      <c r="NVQ5" s="10"/>
      <c r="NVR5" s="10"/>
      <c r="NVS5" s="10"/>
      <c r="NVT5" s="10"/>
      <c r="NVU5" s="10"/>
      <c r="NVV5" s="10"/>
      <c r="NVW5" s="10"/>
      <c r="NVX5" s="10"/>
      <c r="NVY5" s="10"/>
      <c r="NVZ5" s="10"/>
      <c r="NWA5" s="10"/>
      <c r="NWB5" s="10"/>
      <c r="NWC5" s="10"/>
      <c r="NWD5" s="10"/>
      <c r="NWE5" s="10"/>
      <c r="NWF5" s="10"/>
      <c r="NWG5" s="10"/>
      <c r="NWH5" s="10"/>
      <c r="NWI5" s="10"/>
      <c r="NWJ5" s="10"/>
      <c r="NWK5" s="10"/>
      <c r="NWL5" s="10"/>
      <c r="NWM5" s="10"/>
      <c r="NWN5" s="10"/>
      <c r="NWO5" s="10"/>
      <c r="NWP5" s="10"/>
      <c r="NWQ5" s="10"/>
      <c r="NWR5" s="10"/>
      <c r="NWS5" s="10"/>
      <c r="NWT5" s="10"/>
      <c r="NWU5" s="10"/>
      <c r="NWV5" s="10"/>
      <c r="NWW5" s="10"/>
      <c r="NWX5" s="10"/>
      <c r="NWY5" s="10"/>
      <c r="NWZ5" s="10"/>
      <c r="NXA5" s="10"/>
      <c r="NXB5" s="10"/>
      <c r="NXC5" s="10"/>
      <c r="NXD5" s="10"/>
      <c r="NXE5" s="10"/>
      <c r="NXF5" s="10"/>
      <c r="NXG5" s="10"/>
      <c r="NXH5" s="10"/>
      <c r="NXI5" s="10"/>
      <c r="NXJ5" s="10"/>
      <c r="NXK5" s="10"/>
      <c r="NXL5" s="10"/>
      <c r="NXM5" s="10"/>
      <c r="NXN5" s="10"/>
      <c r="NXO5" s="10"/>
      <c r="NXP5" s="10"/>
      <c r="NXQ5" s="10"/>
      <c r="NXR5" s="10"/>
      <c r="NXS5" s="10"/>
      <c r="NXT5" s="10"/>
      <c r="NXU5" s="10"/>
      <c r="NXV5" s="10"/>
      <c r="NXW5" s="10"/>
      <c r="NXX5" s="10"/>
      <c r="NXY5" s="10"/>
      <c r="NXZ5" s="10"/>
      <c r="NYA5" s="10"/>
      <c r="NYB5" s="10"/>
      <c r="NYC5" s="10"/>
      <c r="NYD5" s="10"/>
      <c r="NYE5" s="10"/>
      <c r="NYF5" s="10"/>
      <c r="NYG5" s="10"/>
      <c r="NYH5" s="10"/>
      <c r="NYI5" s="10"/>
      <c r="NYJ5" s="10"/>
      <c r="NYK5" s="10"/>
      <c r="NYL5" s="10"/>
      <c r="NYM5" s="10"/>
      <c r="NYN5" s="10"/>
      <c r="NYO5" s="10"/>
      <c r="NYP5" s="10"/>
      <c r="NYQ5" s="10"/>
      <c r="NYR5" s="10"/>
      <c r="NYS5" s="10"/>
      <c r="NYT5" s="10"/>
      <c r="NYU5" s="10"/>
      <c r="NYV5" s="10"/>
      <c r="NYW5" s="10"/>
      <c r="NYX5" s="10"/>
      <c r="NYY5" s="10"/>
      <c r="NYZ5" s="10"/>
      <c r="NZA5" s="10"/>
      <c r="NZB5" s="10"/>
      <c r="NZC5" s="10"/>
      <c r="NZD5" s="10"/>
      <c r="NZE5" s="10"/>
      <c r="NZF5" s="10"/>
      <c r="NZG5" s="10"/>
      <c r="NZH5" s="10"/>
      <c r="NZI5" s="10"/>
      <c r="NZJ5" s="10"/>
      <c r="NZK5" s="10"/>
      <c r="NZL5" s="10"/>
      <c r="NZM5" s="10"/>
      <c r="NZN5" s="10"/>
      <c r="NZO5" s="10"/>
      <c r="NZP5" s="10"/>
      <c r="NZQ5" s="10"/>
      <c r="NZR5" s="10"/>
      <c r="NZS5" s="10"/>
      <c r="NZT5" s="10"/>
      <c r="NZU5" s="10"/>
      <c r="NZV5" s="10"/>
      <c r="NZW5" s="10"/>
      <c r="NZX5" s="10"/>
      <c r="NZY5" s="10"/>
      <c r="NZZ5" s="10"/>
      <c r="OAA5" s="10"/>
      <c r="OAB5" s="10"/>
      <c r="OAC5" s="10"/>
      <c r="OAD5" s="10"/>
      <c r="OAE5" s="10"/>
      <c r="OAF5" s="10"/>
      <c r="OAG5" s="10"/>
      <c r="OAH5" s="10"/>
      <c r="OAI5" s="10"/>
      <c r="OAJ5" s="10"/>
      <c r="OAK5" s="10"/>
      <c r="OAL5" s="10"/>
      <c r="OAM5" s="10"/>
      <c r="OAN5" s="10"/>
      <c r="OAO5" s="10"/>
      <c r="OAP5" s="10"/>
      <c r="OAQ5" s="10"/>
      <c r="OAR5" s="10"/>
      <c r="OAS5" s="10"/>
      <c r="OAT5" s="10"/>
      <c r="OAU5" s="10"/>
      <c r="OAV5" s="10"/>
      <c r="OAW5" s="10"/>
      <c r="OAX5" s="10"/>
      <c r="OAY5" s="10"/>
      <c r="OAZ5" s="10"/>
      <c r="OBA5" s="10"/>
      <c r="OBB5" s="10"/>
      <c r="OBC5" s="10"/>
      <c r="OBD5" s="10"/>
      <c r="OBE5" s="10"/>
      <c r="OBF5" s="10"/>
      <c r="OBG5" s="10"/>
      <c r="OBH5" s="10"/>
      <c r="OBI5" s="10"/>
      <c r="OBJ5" s="10"/>
      <c r="OBK5" s="10"/>
      <c r="OBL5" s="10"/>
      <c r="OBM5" s="10"/>
      <c r="OBN5" s="10"/>
      <c r="OBO5" s="10"/>
      <c r="OBP5" s="10"/>
      <c r="OBQ5" s="10"/>
      <c r="OBR5" s="10"/>
      <c r="OBS5" s="10"/>
      <c r="OBT5" s="10"/>
      <c r="OBU5" s="10"/>
      <c r="OBV5" s="10"/>
      <c r="OBW5" s="10"/>
      <c r="OBX5" s="10"/>
      <c r="OBY5" s="10"/>
      <c r="OBZ5" s="10"/>
      <c r="OCA5" s="10"/>
      <c r="OCB5" s="10"/>
      <c r="OCC5" s="10"/>
      <c r="OCD5" s="10"/>
      <c r="OCE5" s="10"/>
      <c r="OCF5" s="10"/>
      <c r="OCG5" s="10"/>
      <c r="OCH5" s="10"/>
      <c r="OCI5" s="10"/>
      <c r="OCJ5" s="10"/>
      <c r="OCK5" s="10"/>
      <c r="OCL5" s="10"/>
      <c r="OCM5" s="10"/>
      <c r="OCN5" s="10"/>
      <c r="OCO5" s="10"/>
      <c r="OCP5" s="10"/>
      <c r="OCQ5" s="10"/>
      <c r="OCR5" s="10"/>
      <c r="OCS5" s="10"/>
      <c r="OCT5" s="10"/>
      <c r="OCU5" s="10"/>
      <c r="OCV5" s="10"/>
      <c r="OCW5" s="10"/>
      <c r="OCX5" s="10"/>
      <c r="OCY5" s="10"/>
      <c r="OCZ5" s="10"/>
      <c r="ODA5" s="10"/>
      <c r="ODB5" s="10"/>
      <c r="ODC5" s="10"/>
      <c r="ODD5" s="10"/>
      <c r="ODE5" s="10"/>
      <c r="ODF5" s="10"/>
      <c r="ODG5" s="10"/>
      <c r="ODH5" s="10"/>
      <c r="ODI5" s="10"/>
      <c r="ODJ5" s="10"/>
      <c r="ODK5" s="10"/>
      <c r="ODL5" s="10"/>
      <c r="ODM5" s="10"/>
      <c r="ODN5" s="10"/>
      <c r="ODO5" s="10"/>
      <c r="ODP5" s="10"/>
      <c r="ODQ5" s="10"/>
      <c r="ODR5" s="10"/>
      <c r="ODS5" s="10"/>
      <c r="ODT5" s="10"/>
      <c r="ODU5" s="10"/>
      <c r="ODV5" s="10"/>
      <c r="ODW5" s="10"/>
      <c r="ODX5" s="10"/>
      <c r="ODY5" s="10"/>
      <c r="ODZ5" s="10"/>
      <c r="OEA5" s="10"/>
      <c r="OEB5" s="10"/>
      <c r="OEC5" s="10"/>
      <c r="OED5" s="10"/>
      <c r="OEE5" s="10"/>
      <c r="OEF5" s="10"/>
      <c r="OEG5" s="10"/>
      <c r="OEH5" s="10"/>
      <c r="OEI5" s="10"/>
      <c r="OEJ5" s="10"/>
      <c r="OEK5" s="10"/>
      <c r="OEL5" s="10"/>
      <c r="OEM5" s="10"/>
      <c r="OEN5" s="10"/>
      <c r="OEO5" s="10"/>
      <c r="OEP5" s="10"/>
      <c r="OEQ5" s="10"/>
      <c r="OER5" s="10"/>
      <c r="OES5" s="10"/>
      <c r="OET5" s="10"/>
      <c r="OEU5" s="10"/>
      <c r="OEV5" s="10"/>
      <c r="OEW5" s="10"/>
      <c r="OEX5" s="10"/>
      <c r="OEY5" s="10"/>
      <c r="OEZ5" s="10"/>
      <c r="OFA5" s="10"/>
      <c r="OFB5" s="10"/>
      <c r="OFC5" s="10"/>
      <c r="OFD5" s="10"/>
      <c r="OFE5" s="10"/>
      <c r="OFF5" s="10"/>
      <c r="OFG5" s="10"/>
      <c r="OFH5" s="10"/>
      <c r="OFI5" s="10"/>
      <c r="OFJ5" s="10"/>
      <c r="OFK5" s="10"/>
      <c r="OFL5" s="10"/>
      <c r="OFM5" s="10"/>
      <c r="OFN5" s="10"/>
      <c r="OFO5" s="10"/>
      <c r="OFP5" s="10"/>
      <c r="OFQ5" s="10"/>
      <c r="OFR5" s="10"/>
      <c r="OFS5" s="10"/>
      <c r="OFT5" s="10"/>
      <c r="OFU5" s="10"/>
      <c r="OFV5" s="10"/>
      <c r="OFW5" s="10"/>
      <c r="OFX5" s="10"/>
      <c r="OFY5" s="10"/>
      <c r="OFZ5" s="10"/>
      <c r="OGA5" s="10"/>
      <c r="OGB5" s="10"/>
      <c r="OGC5" s="10"/>
      <c r="OGD5" s="10"/>
      <c r="OGE5" s="10"/>
      <c r="OGF5" s="10"/>
      <c r="OGG5" s="10"/>
      <c r="OGH5" s="10"/>
      <c r="OGI5" s="10"/>
      <c r="OGJ5" s="10"/>
      <c r="OGK5" s="10"/>
      <c r="OGL5" s="10"/>
      <c r="OGM5" s="10"/>
      <c r="OGN5" s="10"/>
      <c r="OGO5" s="10"/>
      <c r="OGP5" s="10"/>
      <c r="OGQ5" s="10"/>
      <c r="OGR5" s="10"/>
      <c r="OGS5" s="10"/>
      <c r="OGT5" s="10"/>
      <c r="OGU5" s="10"/>
      <c r="OGV5" s="10"/>
      <c r="OGW5" s="10"/>
      <c r="OGX5" s="10"/>
      <c r="OGY5" s="10"/>
      <c r="OGZ5" s="10"/>
      <c r="OHA5" s="10"/>
      <c r="OHB5" s="10"/>
      <c r="OHC5" s="10"/>
      <c r="OHD5" s="10"/>
      <c r="OHE5" s="10"/>
      <c r="OHF5" s="10"/>
      <c r="OHG5" s="10"/>
      <c r="OHH5" s="10"/>
      <c r="OHI5" s="10"/>
      <c r="OHJ5" s="10"/>
      <c r="OHK5" s="10"/>
      <c r="OHL5" s="10"/>
      <c r="OHM5" s="10"/>
      <c r="OHN5" s="10"/>
      <c r="OHO5" s="10"/>
      <c r="OHP5" s="10"/>
      <c r="OHQ5" s="10"/>
      <c r="OHR5" s="10"/>
      <c r="OHS5" s="10"/>
      <c r="OHT5" s="10"/>
      <c r="OHU5" s="10"/>
      <c r="OHV5" s="10"/>
      <c r="OHW5" s="10"/>
      <c r="OHX5" s="10"/>
      <c r="OHY5" s="10"/>
      <c r="OHZ5" s="10"/>
      <c r="OIA5" s="10"/>
      <c r="OIB5" s="10"/>
      <c r="OIC5" s="10"/>
      <c r="OID5" s="10"/>
      <c r="OIE5" s="10"/>
      <c r="OIF5" s="10"/>
      <c r="OIG5" s="10"/>
      <c r="OIH5" s="10"/>
      <c r="OII5" s="10"/>
      <c r="OIJ5" s="10"/>
      <c r="OIK5" s="10"/>
      <c r="OIL5" s="10"/>
      <c r="OIM5" s="10"/>
      <c r="OIN5" s="10"/>
      <c r="OIO5" s="10"/>
      <c r="OIP5" s="10"/>
      <c r="OIQ5" s="10"/>
      <c r="OIR5" s="10"/>
      <c r="OIS5" s="10"/>
      <c r="OIT5" s="10"/>
      <c r="OIU5" s="10"/>
      <c r="OIV5" s="10"/>
      <c r="OIW5" s="10"/>
      <c r="OIX5" s="10"/>
      <c r="OIY5" s="10"/>
      <c r="OIZ5" s="10"/>
      <c r="OJA5" s="10"/>
      <c r="OJB5" s="10"/>
      <c r="OJC5" s="10"/>
      <c r="OJD5" s="10"/>
      <c r="OJE5" s="10"/>
      <c r="OJF5" s="10"/>
      <c r="OJG5" s="10"/>
      <c r="OJH5" s="10"/>
      <c r="OJI5" s="10"/>
      <c r="OJJ5" s="10"/>
      <c r="OJK5" s="10"/>
      <c r="OJL5" s="10"/>
      <c r="OJM5" s="10"/>
      <c r="OJN5" s="10"/>
      <c r="OJO5" s="10"/>
      <c r="OJP5" s="10"/>
      <c r="OJQ5" s="10"/>
      <c r="OJR5" s="10"/>
      <c r="OJS5" s="10"/>
      <c r="OJT5" s="10"/>
      <c r="OJU5" s="10"/>
      <c r="OJV5" s="10"/>
      <c r="OJW5" s="10"/>
      <c r="OJX5" s="10"/>
      <c r="OJY5" s="10"/>
      <c r="OJZ5" s="10"/>
      <c r="OKA5" s="10"/>
      <c r="OKB5" s="10"/>
      <c r="OKC5" s="10"/>
      <c r="OKD5" s="10"/>
      <c r="OKE5" s="10"/>
      <c r="OKF5" s="10"/>
      <c r="OKG5" s="10"/>
      <c r="OKH5" s="10"/>
      <c r="OKI5" s="10"/>
      <c r="OKJ5" s="10"/>
      <c r="OKK5" s="10"/>
      <c r="OKL5" s="10"/>
      <c r="OKM5" s="10"/>
      <c r="OKN5" s="10"/>
      <c r="OKO5" s="10"/>
      <c r="OKP5" s="10"/>
      <c r="OKQ5" s="10"/>
      <c r="OKR5" s="10"/>
      <c r="OKS5" s="10"/>
      <c r="OKT5" s="10"/>
      <c r="OKU5" s="10"/>
      <c r="OKV5" s="10"/>
      <c r="OKW5" s="10"/>
      <c r="OKX5" s="10"/>
      <c r="OKY5" s="10"/>
      <c r="OKZ5" s="10"/>
      <c r="OLA5" s="10"/>
      <c r="OLB5" s="10"/>
      <c r="OLC5" s="10"/>
      <c r="OLD5" s="10"/>
      <c r="OLE5" s="10"/>
      <c r="OLF5" s="10"/>
      <c r="OLG5" s="10"/>
      <c r="OLH5" s="10"/>
      <c r="OLI5" s="10"/>
      <c r="OLJ5" s="10"/>
      <c r="OLK5" s="10"/>
      <c r="OLL5" s="10"/>
      <c r="OLM5" s="10"/>
      <c r="OLN5" s="10"/>
      <c r="OLO5" s="10"/>
      <c r="OLP5" s="10"/>
      <c r="OLQ5" s="10"/>
      <c r="OLR5" s="10"/>
      <c r="OLS5" s="10"/>
      <c r="OLT5" s="10"/>
      <c r="OLU5" s="10"/>
      <c r="OLV5" s="10"/>
      <c r="OLW5" s="10"/>
      <c r="OLX5" s="10"/>
      <c r="OLY5" s="10"/>
      <c r="OLZ5" s="10"/>
      <c r="OMA5" s="10"/>
      <c r="OMB5" s="10"/>
      <c r="OMC5" s="10"/>
      <c r="OMD5" s="10"/>
      <c r="OME5" s="10"/>
      <c r="OMF5" s="10"/>
      <c r="OMG5" s="10"/>
      <c r="OMH5" s="10"/>
      <c r="OMI5" s="10"/>
      <c r="OMJ5" s="10"/>
      <c r="OMK5" s="10"/>
      <c r="OML5" s="10"/>
      <c r="OMM5" s="10"/>
      <c r="OMN5" s="10"/>
      <c r="OMO5" s="10"/>
      <c r="OMP5" s="10"/>
      <c r="OMQ5" s="10"/>
      <c r="OMR5" s="10"/>
      <c r="OMS5" s="10"/>
      <c r="OMT5" s="10"/>
      <c r="OMU5" s="10"/>
      <c r="OMV5" s="10"/>
      <c r="OMW5" s="10"/>
      <c r="OMX5" s="10"/>
      <c r="OMY5" s="10"/>
      <c r="OMZ5" s="10"/>
      <c r="ONA5" s="10"/>
      <c r="ONB5" s="10"/>
      <c r="ONC5" s="10"/>
      <c r="OND5" s="10"/>
      <c r="ONE5" s="10"/>
      <c r="ONF5" s="10"/>
      <c r="ONG5" s="10"/>
      <c r="ONH5" s="10"/>
      <c r="ONI5" s="10"/>
      <c r="ONJ5" s="10"/>
      <c r="ONK5" s="10"/>
      <c r="ONL5" s="10"/>
      <c r="ONM5" s="10"/>
      <c r="ONN5" s="10"/>
      <c r="ONO5" s="10"/>
      <c r="ONP5" s="10"/>
      <c r="ONQ5" s="10"/>
      <c r="ONR5" s="10"/>
      <c r="ONS5" s="10"/>
      <c r="ONT5" s="10"/>
      <c r="ONU5" s="10"/>
      <c r="ONV5" s="10"/>
      <c r="ONW5" s="10"/>
      <c r="ONX5" s="10"/>
      <c r="ONY5" s="10"/>
      <c r="ONZ5" s="10"/>
      <c r="OOA5" s="10"/>
      <c r="OOB5" s="10"/>
      <c r="OOC5" s="10"/>
      <c r="OOD5" s="10"/>
      <c r="OOE5" s="10"/>
      <c r="OOF5" s="10"/>
      <c r="OOG5" s="10"/>
      <c r="OOH5" s="10"/>
      <c r="OOI5" s="10"/>
      <c r="OOJ5" s="10"/>
      <c r="OOK5" s="10"/>
      <c r="OOL5" s="10"/>
      <c r="OOM5" s="10"/>
      <c r="OON5" s="10"/>
      <c r="OOO5" s="10"/>
      <c r="OOP5" s="10"/>
      <c r="OOQ5" s="10"/>
      <c r="OOR5" s="10"/>
      <c r="OOS5" s="10"/>
      <c r="OOT5" s="10"/>
      <c r="OOU5" s="10"/>
      <c r="OOV5" s="10"/>
      <c r="OOW5" s="10"/>
      <c r="OOX5" s="10"/>
      <c r="OOY5" s="10"/>
      <c r="OOZ5" s="10"/>
      <c r="OPA5" s="10"/>
      <c r="OPB5" s="10"/>
      <c r="OPC5" s="10"/>
      <c r="OPD5" s="10"/>
      <c r="OPE5" s="10"/>
      <c r="OPF5" s="10"/>
      <c r="OPG5" s="10"/>
      <c r="OPH5" s="10"/>
      <c r="OPI5" s="10"/>
      <c r="OPJ5" s="10"/>
      <c r="OPK5" s="10"/>
      <c r="OPL5" s="10"/>
      <c r="OPM5" s="10"/>
      <c r="OPN5" s="10"/>
      <c r="OPO5" s="10"/>
      <c r="OPP5" s="10"/>
      <c r="OPQ5" s="10"/>
      <c r="OPR5" s="10"/>
      <c r="OPS5" s="10"/>
      <c r="OPT5" s="10"/>
      <c r="OPU5" s="10"/>
      <c r="OPV5" s="10"/>
      <c r="OPW5" s="10"/>
      <c r="OPX5" s="10"/>
      <c r="OPY5" s="10"/>
      <c r="OPZ5" s="10"/>
      <c r="OQA5" s="10"/>
      <c r="OQB5" s="10"/>
      <c r="OQC5" s="10"/>
      <c r="OQD5" s="10"/>
      <c r="OQE5" s="10"/>
      <c r="OQF5" s="10"/>
      <c r="OQG5" s="10"/>
      <c r="OQH5" s="10"/>
      <c r="OQI5" s="10"/>
      <c r="OQJ5" s="10"/>
      <c r="OQK5" s="10"/>
      <c r="OQL5" s="10"/>
      <c r="OQM5" s="10"/>
      <c r="OQN5" s="10"/>
      <c r="OQO5" s="10"/>
      <c r="OQP5" s="10"/>
      <c r="OQQ5" s="10"/>
      <c r="OQR5" s="10"/>
      <c r="OQS5" s="10"/>
      <c r="OQT5" s="10"/>
      <c r="OQU5" s="10"/>
      <c r="OQV5" s="10"/>
      <c r="OQW5" s="10"/>
      <c r="OQX5" s="10"/>
      <c r="OQY5" s="10"/>
      <c r="OQZ5" s="10"/>
      <c r="ORA5" s="10"/>
      <c r="ORB5" s="10"/>
      <c r="ORC5" s="10"/>
      <c r="ORD5" s="10"/>
      <c r="ORE5" s="10"/>
      <c r="ORF5" s="10"/>
      <c r="ORG5" s="10"/>
      <c r="ORH5" s="10"/>
      <c r="ORI5" s="10"/>
      <c r="ORJ5" s="10"/>
      <c r="ORK5" s="10"/>
      <c r="ORL5" s="10"/>
      <c r="ORM5" s="10"/>
      <c r="ORN5" s="10"/>
      <c r="ORO5" s="10"/>
      <c r="ORP5" s="10"/>
      <c r="ORQ5" s="10"/>
      <c r="ORR5" s="10"/>
      <c r="ORS5" s="10"/>
      <c r="ORT5" s="10"/>
      <c r="ORU5" s="10"/>
      <c r="ORV5" s="10"/>
      <c r="ORW5" s="10"/>
      <c r="ORX5" s="10"/>
      <c r="ORY5" s="10"/>
      <c r="ORZ5" s="10"/>
      <c r="OSA5" s="10"/>
      <c r="OSB5" s="10"/>
      <c r="OSC5" s="10"/>
      <c r="OSD5" s="10"/>
      <c r="OSE5" s="10"/>
      <c r="OSF5" s="10"/>
      <c r="OSG5" s="10"/>
      <c r="OSH5" s="10"/>
      <c r="OSI5" s="10"/>
      <c r="OSJ5" s="10"/>
      <c r="OSK5" s="10"/>
      <c r="OSL5" s="10"/>
      <c r="OSM5" s="10"/>
      <c r="OSN5" s="10"/>
      <c r="OSO5" s="10"/>
      <c r="OSP5" s="10"/>
      <c r="OSQ5" s="10"/>
      <c r="OSR5" s="10"/>
      <c r="OSS5" s="10"/>
      <c r="OST5" s="10"/>
      <c r="OSU5" s="10"/>
      <c r="OSV5" s="10"/>
      <c r="OSW5" s="10"/>
      <c r="OSX5" s="10"/>
      <c r="OSY5" s="10"/>
      <c r="OSZ5" s="10"/>
      <c r="OTA5" s="10"/>
      <c r="OTB5" s="10"/>
      <c r="OTC5" s="10"/>
      <c r="OTD5" s="10"/>
      <c r="OTE5" s="10"/>
      <c r="OTF5" s="10"/>
      <c r="OTG5" s="10"/>
      <c r="OTH5" s="10"/>
      <c r="OTI5" s="10"/>
      <c r="OTJ5" s="10"/>
      <c r="OTK5" s="10"/>
      <c r="OTL5" s="10"/>
      <c r="OTM5" s="10"/>
      <c r="OTN5" s="10"/>
      <c r="OTO5" s="10"/>
      <c r="OTP5" s="10"/>
      <c r="OTQ5" s="10"/>
      <c r="OTR5" s="10"/>
      <c r="OTS5" s="10"/>
      <c r="OTT5" s="10"/>
      <c r="OTU5" s="10"/>
      <c r="OTV5" s="10"/>
      <c r="OTW5" s="10"/>
      <c r="OTX5" s="10"/>
      <c r="OTY5" s="10"/>
      <c r="OTZ5" s="10"/>
      <c r="OUA5" s="10"/>
      <c r="OUB5" s="10"/>
      <c r="OUC5" s="10"/>
      <c r="OUD5" s="10"/>
      <c r="OUE5" s="10"/>
      <c r="OUF5" s="10"/>
      <c r="OUG5" s="10"/>
      <c r="OUH5" s="10"/>
      <c r="OUI5" s="10"/>
      <c r="OUJ5" s="10"/>
      <c r="OUK5" s="10"/>
      <c r="OUL5" s="10"/>
      <c r="OUM5" s="10"/>
      <c r="OUN5" s="10"/>
      <c r="OUO5" s="10"/>
      <c r="OUP5" s="10"/>
      <c r="OUQ5" s="10"/>
      <c r="OUR5" s="10"/>
      <c r="OUS5" s="10"/>
      <c r="OUT5" s="10"/>
      <c r="OUU5" s="10"/>
      <c r="OUV5" s="10"/>
      <c r="OUW5" s="10"/>
      <c r="OUX5" s="10"/>
      <c r="OUY5" s="10"/>
      <c r="OUZ5" s="10"/>
      <c r="OVA5" s="10"/>
      <c r="OVB5" s="10"/>
      <c r="OVC5" s="10"/>
      <c r="OVD5" s="10"/>
      <c r="OVE5" s="10"/>
      <c r="OVF5" s="10"/>
      <c r="OVG5" s="10"/>
      <c r="OVH5" s="10"/>
      <c r="OVI5" s="10"/>
      <c r="OVJ5" s="10"/>
      <c r="OVK5" s="10"/>
      <c r="OVL5" s="10"/>
      <c r="OVM5" s="10"/>
      <c r="OVN5" s="10"/>
      <c r="OVO5" s="10"/>
      <c r="OVP5" s="10"/>
      <c r="OVQ5" s="10"/>
      <c r="OVR5" s="10"/>
      <c r="OVS5" s="10"/>
      <c r="OVT5" s="10"/>
      <c r="OVU5" s="10"/>
      <c r="OVV5" s="10"/>
      <c r="OVW5" s="10"/>
      <c r="OVX5" s="10"/>
      <c r="OVY5" s="10"/>
      <c r="OVZ5" s="10"/>
      <c r="OWA5" s="10"/>
      <c r="OWB5" s="10"/>
      <c r="OWC5" s="10"/>
      <c r="OWD5" s="10"/>
      <c r="OWE5" s="10"/>
      <c r="OWF5" s="10"/>
      <c r="OWG5" s="10"/>
      <c r="OWH5" s="10"/>
      <c r="OWI5" s="10"/>
      <c r="OWJ5" s="10"/>
      <c r="OWK5" s="10"/>
      <c r="OWL5" s="10"/>
      <c r="OWM5" s="10"/>
      <c r="OWN5" s="10"/>
      <c r="OWO5" s="10"/>
      <c r="OWP5" s="10"/>
      <c r="OWQ5" s="10"/>
      <c r="OWR5" s="10"/>
      <c r="OWS5" s="10"/>
      <c r="OWT5" s="10"/>
      <c r="OWU5" s="10"/>
      <c r="OWV5" s="10"/>
      <c r="OWW5" s="10"/>
      <c r="OWX5" s="10"/>
      <c r="OWY5" s="10"/>
      <c r="OWZ5" s="10"/>
      <c r="OXA5" s="10"/>
      <c r="OXB5" s="10"/>
      <c r="OXC5" s="10"/>
      <c r="OXD5" s="10"/>
      <c r="OXE5" s="10"/>
      <c r="OXF5" s="10"/>
      <c r="OXG5" s="10"/>
      <c r="OXH5" s="10"/>
      <c r="OXI5" s="10"/>
      <c r="OXJ5" s="10"/>
      <c r="OXK5" s="10"/>
      <c r="OXL5" s="10"/>
      <c r="OXM5" s="10"/>
      <c r="OXN5" s="10"/>
      <c r="OXO5" s="10"/>
      <c r="OXP5" s="10"/>
      <c r="OXQ5" s="10"/>
      <c r="OXR5" s="10"/>
      <c r="OXS5" s="10"/>
      <c r="OXT5" s="10"/>
      <c r="OXU5" s="10"/>
      <c r="OXV5" s="10"/>
      <c r="OXW5" s="10"/>
      <c r="OXX5" s="10"/>
      <c r="OXY5" s="10"/>
      <c r="OXZ5" s="10"/>
      <c r="OYA5" s="10"/>
      <c r="OYB5" s="10"/>
      <c r="OYC5" s="10"/>
      <c r="OYD5" s="10"/>
      <c r="OYE5" s="10"/>
      <c r="OYF5" s="10"/>
      <c r="OYG5" s="10"/>
      <c r="OYH5" s="10"/>
      <c r="OYI5" s="10"/>
      <c r="OYJ5" s="10"/>
      <c r="OYK5" s="10"/>
      <c r="OYL5" s="10"/>
      <c r="OYM5" s="10"/>
      <c r="OYN5" s="10"/>
      <c r="OYO5" s="10"/>
      <c r="OYP5" s="10"/>
      <c r="OYQ5" s="10"/>
      <c r="OYR5" s="10"/>
      <c r="OYS5" s="10"/>
      <c r="OYT5" s="10"/>
      <c r="OYU5" s="10"/>
      <c r="OYV5" s="10"/>
      <c r="OYW5" s="10"/>
      <c r="OYX5" s="10"/>
      <c r="OYY5" s="10"/>
      <c r="OYZ5" s="10"/>
      <c r="OZA5" s="10"/>
      <c r="OZB5" s="10"/>
      <c r="OZC5" s="10"/>
      <c r="OZD5" s="10"/>
      <c r="OZE5" s="10"/>
      <c r="OZF5" s="10"/>
      <c r="OZG5" s="10"/>
      <c r="OZH5" s="10"/>
      <c r="OZI5" s="10"/>
      <c r="OZJ5" s="10"/>
      <c r="OZK5" s="10"/>
      <c r="OZL5" s="10"/>
      <c r="OZM5" s="10"/>
      <c r="OZN5" s="10"/>
      <c r="OZO5" s="10"/>
      <c r="OZP5" s="10"/>
      <c r="OZQ5" s="10"/>
      <c r="OZR5" s="10"/>
      <c r="OZS5" s="10"/>
      <c r="OZT5" s="10"/>
      <c r="OZU5" s="10"/>
      <c r="OZV5" s="10"/>
      <c r="OZW5" s="10"/>
      <c r="OZX5" s="10"/>
      <c r="OZY5" s="10"/>
      <c r="OZZ5" s="10"/>
      <c r="PAA5" s="10"/>
      <c r="PAB5" s="10"/>
      <c r="PAC5" s="10"/>
      <c r="PAD5" s="10"/>
      <c r="PAE5" s="10"/>
      <c r="PAF5" s="10"/>
      <c r="PAG5" s="10"/>
      <c r="PAH5" s="10"/>
      <c r="PAI5" s="10"/>
      <c r="PAJ5" s="10"/>
      <c r="PAK5" s="10"/>
      <c r="PAL5" s="10"/>
      <c r="PAM5" s="10"/>
      <c r="PAN5" s="10"/>
      <c r="PAO5" s="10"/>
      <c r="PAP5" s="10"/>
      <c r="PAQ5" s="10"/>
      <c r="PAR5" s="10"/>
      <c r="PAS5" s="10"/>
      <c r="PAT5" s="10"/>
      <c r="PAU5" s="10"/>
      <c r="PAV5" s="10"/>
      <c r="PAW5" s="10"/>
      <c r="PAX5" s="10"/>
      <c r="PAY5" s="10"/>
      <c r="PAZ5" s="10"/>
      <c r="PBA5" s="10"/>
      <c r="PBB5" s="10"/>
      <c r="PBC5" s="10"/>
      <c r="PBD5" s="10"/>
      <c r="PBE5" s="10"/>
      <c r="PBF5" s="10"/>
      <c r="PBG5" s="10"/>
      <c r="PBH5" s="10"/>
      <c r="PBI5" s="10"/>
      <c r="PBJ5" s="10"/>
      <c r="PBK5" s="10"/>
      <c r="PBL5" s="10"/>
      <c r="PBM5" s="10"/>
      <c r="PBN5" s="10"/>
      <c r="PBO5" s="10"/>
      <c r="PBP5" s="10"/>
      <c r="PBQ5" s="10"/>
      <c r="PBR5" s="10"/>
      <c r="PBS5" s="10"/>
      <c r="PBT5" s="10"/>
      <c r="PBU5" s="10"/>
      <c r="PBV5" s="10"/>
      <c r="PBW5" s="10"/>
      <c r="PBX5" s="10"/>
      <c r="PBY5" s="10"/>
      <c r="PBZ5" s="10"/>
      <c r="PCA5" s="10"/>
      <c r="PCB5" s="10"/>
      <c r="PCC5" s="10"/>
      <c r="PCD5" s="10"/>
      <c r="PCE5" s="10"/>
      <c r="PCF5" s="10"/>
      <c r="PCG5" s="10"/>
      <c r="PCH5" s="10"/>
      <c r="PCI5" s="10"/>
      <c r="PCJ5" s="10"/>
      <c r="PCK5" s="10"/>
      <c r="PCL5" s="10"/>
      <c r="PCM5" s="10"/>
      <c r="PCN5" s="10"/>
      <c r="PCO5" s="10"/>
      <c r="PCP5" s="10"/>
      <c r="PCQ5" s="10"/>
      <c r="PCR5" s="10"/>
      <c r="PCS5" s="10"/>
      <c r="PCT5" s="10"/>
      <c r="PCU5" s="10"/>
      <c r="PCV5" s="10"/>
      <c r="PCW5" s="10"/>
      <c r="PCX5" s="10"/>
      <c r="PCY5" s="10"/>
      <c r="PCZ5" s="10"/>
      <c r="PDA5" s="10"/>
      <c r="PDB5" s="10"/>
      <c r="PDC5" s="10"/>
      <c r="PDD5" s="10"/>
      <c r="PDE5" s="10"/>
      <c r="PDF5" s="10"/>
      <c r="PDG5" s="10"/>
      <c r="PDH5" s="10"/>
      <c r="PDI5" s="10"/>
      <c r="PDJ5" s="10"/>
      <c r="PDK5" s="10"/>
      <c r="PDL5" s="10"/>
      <c r="PDM5" s="10"/>
      <c r="PDN5" s="10"/>
      <c r="PDO5" s="10"/>
      <c r="PDP5" s="10"/>
      <c r="PDQ5" s="10"/>
      <c r="PDR5" s="10"/>
      <c r="PDS5" s="10"/>
      <c r="PDT5" s="10"/>
      <c r="PDU5" s="10"/>
      <c r="PDV5" s="10"/>
      <c r="PDW5" s="10"/>
      <c r="PDX5" s="10"/>
      <c r="PDY5" s="10"/>
      <c r="PDZ5" s="10"/>
      <c r="PEA5" s="10"/>
      <c r="PEB5" s="10"/>
      <c r="PEC5" s="10"/>
      <c r="PED5" s="10"/>
      <c r="PEE5" s="10"/>
      <c r="PEF5" s="10"/>
      <c r="PEG5" s="10"/>
      <c r="PEH5" s="10"/>
      <c r="PEI5" s="10"/>
      <c r="PEJ5" s="10"/>
      <c r="PEK5" s="10"/>
      <c r="PEL5" s="10"/>
      <c r="PEM5" s="10"/>
      <c r="PEN5" s="10"/>
      <c r="PEO5" s="10"/>
      <c r="PEP5" s="10"/>
      <c r="PEQ5" s="10"/>
      <c r="PER5" s="10"/>
      <c r="PES5" s="10"/>
      <c r="PET5" s="10"/>
      <c r="PEU5" s="10"/>
      <c r="PEV5" s="10"/>
      <c r="PEW5" s="10"/>
      <c r="PEX5" s="10"/>
      <c r="PEY5" s="10"/>
      <c r="PEZ5" s="10"/>
      <c r="PFA5" s="10"/>
      <c r="PFB5" s="10"/>
      <c r="PFC5" s="10"/>
      <c r="PFD5" s="10"/>
      <c r="PFE5" s="10"/>
      <c r="PFF5" s="10"/>
      <c r="PFG5" s="10"/>
      <c r="PFH5" s="10"/>
      <c r="PFI5" s="10"/>
      <c r="PFJ5" s="10"/>
      <c r="PFK5" s="10"/>
      <c r="PFL5" s="10"/>
      <c r="PFM5" s="10"/>
      <c r="PFN5" s="10"/>
      <c r="PFO5" s="10"/>
      <c r="PFP5" s="10"/>
      <c r="PFQ5" s="10"/>
      <c r="PFR5" s="10"/>
      <c r="PFS5" s="10"/>
      <c r="PFT5" s="10"/>
      <c r="PFU5" s="10"/>
      <c r="PFV5" s="10"/>
      <c r="PFW5" s="10"/>
      <c r="PFX5" s="10"/>
      <c r="PFY5" s="10"/>
      <c r="PFZ5" s="10"/>
      <c r="PGA5" s="10"/>
      <c r="PGB5" s="10"/>
      <c r="PGC5" s="10"/>
      <c r="PGD5" s="10"/>
      <c r="PGE5" s="10"/>
      <c r="PGF5" s="10"/>
      <c r="PGG5" s="10"/>
      <c r="PGH5" s="10"/>
      <c r="PGI5" s="10"/>
      <c r="PGJ5" s="10"/>
      <c r="PGK5" s="10"/>
      <c r="PGL5" s="10"/>
      <c r="PGM5" s="10"/>
      <c r="PGN5" s="10"/>
      <c r="PGO5" s="10"/>
      <c r="PGP5" s="10"/>
      <c r="PGQ5" s="10"/>
      <c r="PGR5" s="10"/>
      <c r="PGS5" s="10"/>
      <c r="PGT5" s="10"/>
      <c r="PGU5" s="10"/>
      <c r="PGV5" s="10"/>
      <c r="PGW5" s="10"/>
      <c r="PGX5" s="10"/>
      <c r="PGY5" s="10"/>
      <c r="PGZ5" s="10"/>
      <c r="PHA5" s="10"/>
      <c r="PHB5" s="10"/>
      <c r="PHC5" s="10"/>
      <c r="PHD5" s="10"/>
      <c r="PHE5" s="10"/>
      <c r="PHF5" s="10"/>
      <c r="PHG5" s="10"/>
      <c r="PHH5" s="10"/>
      <c r="PHI5" s="10"/>
      <c r="PHJ5" s="10"/>
      <c r="PHK5" s="10"/>
      <c r="PHL5" s="10"/>
      <c r="PHM5" s="10"/>
      <c r="PHN5" s="10"/>
      <c r="PHO5" s="10"/>
      <c r="PHP5" s="10"/>
      <c r="PHQ5" s="10"/>
      <c r="PHR5" s="10"/>
      <c r="PHS5" s="10"/>
      <c r="PHT5" s="10"/>
      <c r="PHU5" s="10"/>
      <c r="PHV5" s="10"/>
      <c r="PHW5" s="10"/>
      <c r="PHX5" s="10"/>
      <c r="PHY5" s="10"/>
      <c r="PHZ5" s="10"/>
      <c r="PIA5" s="10"/>
      <c r="PIB5" s="10"/>
      <c r="PIC5" s="10"/>
      <c r="PID5" s="10"/>
      <c r="PIE5" s="10"/>
      <c r="PIF5" s="10"/>
      <c r="PIG5" s="10"/>
      <c r="PIH5" s="10"/>
      <c r="PII5" s="10"/>
      <c r="PIJ5" s="10"/>
      <c r="PIK5" s="10"/>
      <c r="PIL5" s="10"/>
      <c r="PIM5" s="10"/>
      <c r="PIN5" s="10"/>
      <c r="PIO5" s="10"/>
      <c r="PIP5" s="10"/>
      <c r="PIQ5" s="10"/>
      <c r="PIR5" s="10"/>
      <c r="PIS5" s="10"/>
      <c r="PIT5" s="10"/>
      <c r="PIU5" s="10"/>
      <c r="PIV5" s="10"/>
      <c r="PIW5" s="10"/>
      <c r="PIX5" s="10"/>
      <c r="PIY5" s="10"/>
      <c r="PIZ5" s="10"/>
      <c r="PJA5" s="10"/>
      <c r="PJB5" s="10"/>
      <c r="PJC5" s="10"/>
      <c r="PJD5" s="10"/>
      <c r="PJE5" s="10"/>
      <c r="PJF5" s="10"/>
      <c r="PJG5" s="10"/>
      <c r="PJH5" s="10"/>
      <c r="PJI5" s="10"/>
      <c r="PJJ5" s="10"/>
      <c r="PJK5" s="10"/>
      <c r="PJL5" s="10"/>
      <c r="PJM5" s="10"/>
      <c r="PJN5" s="10"/>
      <c r="PJO5" s="10"/>
      <c r="PJP5" s="10"/>
      <c r="PJQ5" s="10"/>
      <c r="PJR5" s="10"/>
      <c r="PJS5" s="10"/>
      <c r="PJT5" s="10"/>
      <c r="PJU5" s="10"/>
      <c r="PJV5" s="10"/>
      <c r="PJW5" s="10"/>
      <c r="PJX5" s="10"/>
      <c r="PJY5" s="10"/>
      <c r="PJZ5" s="10"/>
      <c r="PKA5" s="10"/>
      <c r="PKB5" s="10"/>
      <c r="PKC5" s="10"/>
      <c r="PKD5" s="10"/>
      <c r="PKE5" s="10"/>
      <c r="PKF5" s="10"/>
      <c r="PKG5" s="10"/>
      <c r="PKH5" s="10"/>
      <c r="PKI5" s="10"/>
      <c r="PKJ5" s="10"/>
      <c r="PKK5" s="10"/>
      <c r="PKL5" s="10"/>
      <c r="PKM5" s="10"/>
      <c r="PKN5" s="10"/>
      <c r="PKO5" s="10"/>
      <c r="PKP5" s="10"/>
      <c r="PKQ5" s="10"/>
      <c r="PKR5" s="10"/>
      <c r="PKS5" s="10"/>
      <c r="PKT5" s="10"/>
      <c r="PKU5" s="10"/>
      <c r="PKV5" s="10"/>
      <c r="PKW5" s="10"/>
      <c r="PKX5" s="10"/>
      <c r="PKY5" s="10"/>
      <c r="PKZ5" s="10"/>
      <c r="PLA5" s="10"/>
      <c r="PLB5" s="10"/>
      <c r="PLC5" s="10"/>
      <c r="PLD5" s="10"/>
      <c r="PLE5" s="10"/>
      <c r="PLF5" s="10"/>
      <c r="PLG5" s="10"/>
      <c r="PLH5" s="10"/>
      <c r="PLI5" s="10"/>
      <c r="PLJ5" s="10"/>
      <c r="PLK5" s="10"/>
      <c r="PLL5" s="10"/>
      <c r="PLM5" s="10"/>
      <c r="PLN5" s="10"/>
      <c r="PLO5" s="10"/>
      <c r="PLP5" s="10"/>
      <c r="PLQ5" s="10"/>
      <c r="PLR5" s="10"/>
      <c r="PLS5" s="10"/>
      <c r="PLT5" s="10"/>
      <c r="PLU5" s="10"/>
      <c r="PLV5" s="10"/>
      <c r="PLW5" s="10"/>
      <c r="PLX5" s="10"/>
      <c r="PLY5" s="10"/>
      <c r="PLZ5" s="10"/>
      <c r="PMA5" s="10"/>
      <c r="PMB5" s="10"/>
      <c r="PMC5" s="10"/>
      <c r="PMD5" s="10"/>
      <c r="PME5" s="10"/>
      <c r="PMF5" s="10"/>
      <c r="PMG5" s="10"/>
      <c r="PMH5" s="10"/>
      <c r="PMI5" s="10"/>
      <c r="PMJ5" s="10"/>
      <c r="PMK5" s="10"/>
      <c r="PML5" s="10"/>
      <c r="PMM5" s="10"/>
      <c r="PMN5" s="10"/>
      <c r="PMO5" s="10"/>
      <c r="PMP5" s="10"/>
      <c r="PMQ5" s="10"/>
      <c r="PMR5" s="10"/>
      <c r="PMS5" s="10"/>
      <c r="PMT5" s="10"/>
      <c r="PMU5" s="10"/>
      <c r="PMV5" s="10"/>
      <c r="PMW5" s="10"/>
      <c r="PMX5" s="10"/>
      <c r="PMY5" s="10"/>
      <c r="PMZ5" s="10"/>
      <c r="PNA5" s="10"/>
      <c r="PNB5" s="10"/>
      <c r="PNC5" s="10"/>
      <c r="PND5" s="10"/>
      <c r="PNE5" s="10"/>
      <c r="PNF5" s="10"/>
      <c r="PNG5" s="10"/>
      <c r="PNH5" s="10"/>
      <c r="PNI5" s="10"/>
      <c r="PNJ5" s="10"/>
      <c r="PNK5" s="10"/>
      <c r="PNL5" s="10"/>
      <c r="PNM5" s="10"/>
      <c r="PNN5" s="10"/>
      <c r="PNO5" s="10"/>
      <c r="PNP5" s="10"/>
      <c r="PNQ5" s="10"/>
      <c r="PNR5" s="10"/>
      <c r="PNS5" s="10"/>
      <c r="PNT5" s="10"/>
      <c r="PNU5" s="10"/>
      <c r="PNV5" s="10"/>
      <c r="PNW5" s="10"/>
      <c r="PNX5" s="10"/>
      <c r="PNY5" s="10"/>
      <c r="PNZ5" s="10"/>
      <c r="POA5" s="10"/>
      <c r="POB5" s="10"/>
      <c r="POC5" s="10"/>
      <c r="POD5" s="10"/>
      <c r="POE5" s="10"/>
      <c r="POF5" s="10"/>
      <c r="POG5" s="10"/>
      <c r="POH5" s="10"/>
      <c r="POI5" s="10"/>
      <c r="POJ5" s="10"/>
      <c r="POK5" s="10"/>
      <c r="POL5" s="10"/>
      <c r="POM5" s="10"/>
      <c r="PON5" s="10"/>
      <c r="POO5" s="10"/>
      <c r="POP5" s="10"/>
      <c r="POQ5" s="10"/>
      <c r="POR5" s="10"/>
      <c r="POS5" s="10"/>
      <c r="POT5" s="10"/>
      <c r="POU5" s="10"/>
      <c r="POV5" s="10"/>
      <c r="POW5" s="10"/>
      <c r="POX5" s="10"/>
      <c r="POY5" s="10"/>
      <c r="POZ5" s="10"/>
      <c r="PPA5" s="10"/>
      <c r="PPB5" s="10"/>
      <c r="PPC5" s="10"/>
      <c r="PPD5" s="10"/>
      <c r="PPE5" s="10"/>
      <c r="PPF5" s="10"/>
      <c r="PPG5" s="10"/>
      <c r="PPH5" s="10"/>
      <c r="PPI5" s="10"/>
      <c r="PPJ5" s="10"/>
      <c r="PPK5" s="10"/>
      <c r="PPL5" s="10"/>
      <c r="PPM5" s="10"/>
      <c r="PPN5" s="10"/>
      <c r="PPO5" s="10"/>
      <c r="PPP5" s="10"/>
      <c r="PPQ5" s="10"/>
      <c r="PPR5" s="10"/>
      <c r="PPS5" s="10"/>
      <c r="PPT5" s="10"/>
      <c r="PPU5" s="10"/>
      <c r="PPV5" s="10"/>
      <c r="PPW5" s="10"/>
      <c r="PPX5" s="10"/>
      <c r="PPY5" s="10"/>
      <c r="PPZ5" s="10"/>
      <c r="PQA5" s="10"/>
      <c r="PQB5" s="10"/>
      <c r="PQC5" s="10"/>
      <c r="PQD5" s="10"/>
      <c r="PQE5" s="10"/>
      <c r="PQF5" s="10"/>
      <c r="PQG5" s="10"/>
      <c r="PQH5" s="10"/>
      <c r="PQI5" s="10"/>
      <c r="PQJ5" s="10"/>
      <c r="PQK5" s="10"/>
      <c r="PQL5" s="10"/>
      <c r="PQM5" s="10"/>
      <c r="PQN5" s="10"/>
      <c r="PQO5" s="10"/>
      <c r="PQP5" s="10"/>
      <c r="PQQ5" s="10"/>
      <c r="PQR5" s="10"/>
      <c r="PQS5" s="10"/>
      <c r="PQT5" s="10"/>
      <c r="PQU5" s="10"/>
      <c r="PQV5" s="10"/>
      <c r="PQW5" s="10"/>
      <c r="PQX5" s="10"/>
      <c r="PQY5" s="10"/>
      <c r="PQZ5" s="10"/>
      <c r="PRA5" s="10"/>
      <c r="PRB5" s="10"/>
      <c r="PRC5" s="10"/>
      <c r="PRD5" s="10"/>
      <c r="PRE5" s="10"/>
      <c r="PRF5" s="10"/>
      <c r="PRG5" s="10"/>
      <c r="PRH5" s="10"/>
      <c r="PRI5" s="10"/>
      <c r="PRJ5" s="10"/>
      <c r="PRK5" s="10"/>
      <c r="PRL5" s="10"/>
      <c r="PRM5" s="10"/>
      <c r="PRN5" s="10"/>
      <c r="PRO5" s="10"/>
      <c r="PRP5" s="10"/>
      <c r="PRQ5" s="10"/>
      <c r="PRR5" s="10"/>
      <c r="PRS5" s="10"/>
      <c r="PRT5" s="10"/>
      <c r="PRU5" s="10"/>
      <c r="PRV5" s="10"/>
      <c r="PRW5" s="10"/>
      <c r="PRX5" s="10"/>
      <c r="PRY5" s="10"/>
      <c r="PRZ5" s="10"/>
      <c r="PSA5" s="10"/>
      <c r="PSB5" s="10"/>
      <c r="PSC5" s="10"/>
      <c r="PSD5" s="10"/>
      <c r="PSE5" s="10"/>
      <c r="PSF5" s="10"/>
      <c r="PSG5" s="10"/>
      <c r="PSH5" s="10"/>
      <c r="PSI5" s="10"/>
      <c r="PSJ5" s="10"/>
      <c r="PSK5" s="10"/>
      <c r="PSL5" s="10"/>
      <c r="PSM5" s="10"/>
      <c r="PSN5" s="10"/>
      <c r="PSO5" s="10"/>
      <c r="PSP5" s="10"/>
      <c r="PSQ5" s="10"/>
      <c r="PSR5" s="10"/>
      <c r="PSS5" s="10"/>
      <c r="PST5" s="10"/>
      <c r="PSU5" s="10"/>
      <c r="PSV5" s="10"/>
      <c r="PSW5" s="10"/>
      <c r="PSX5" s="10"/>
      <c r="PSY5" s="10"/>
      <c r="PSZ5" s="10"/>
      <c r="PTA5" s="10"/>
      <c r="PTB5" s="10"/>
      <c r="PTC5" s="10"/>
      <c r="PTD5" s="10"/>
      <c r="PTE5" s="10"/>
      <c r="PTF5" s="10"/>
      <c r="PTG5" s="10"/>
      <c r="PTH5" s="10"/>
      <c r="PTI5" s="10"/>
      <c r="PTJ5" s="10"/>
      <c r="PTK5" s="10"/>
      <c r="PTL5" s="10"/>
      <c r="PTM5" s="10"/>
      <c r="PTN5" s="10"/>
      <c r="PTO5" s="10"/>
      <c r="PTP5" s="10"/>
      <c r="PTQ5" s="10"/>
      <c r="PTR5" s="10"/>
      <c r="PTS5" s="10"/>
      <c r="PTT5" s="10"/>
      <c r="PTU5" s="10"/>
      <c r="PTV5" s="10"/>
      <c r="PTW5" s="10"/>
      <c r="PTX5" s="10"/>
      <c r="PTY5" s="10"/>
      <c r="PTZ5" s="10"/>
      <c r="PUA5" s="10"/>
      <c r="PUB5" s="10"/>
      <c r="PUC5" s="10"/>
      <c r="PUD5" s="10"/>
      <c r="PUE5" s="10"/>
      <c r="PUF5" s="10"/>
      <c r="PUG5" s="10"/>
      <c r="PUH5" s="10"/>
      <c r="PUI5" s="10"/>
      <c r="PUJ5" s="10"/>
      <c r="PUK5" s="10"/>
      <c r="PUL5" s="10"/>
      <c r="PUM5" s="10"/>
      <c r="PUN5" s="10"/>
      <c r="PUO5" s="10"/>
      <c r="PUP5" s="10"/>
      <c r="PUQ5" s="10"/>
      <c r="PUR5" s="10"/>
      <c r="PUS5" s="10"/>
      <c r="PUT5" s="10"/>
      <c r="PUU5" s="10"/>
      <c r="PUV5" s="10"/>
      <c r="PUW5" s="10"/>
      <c r="PUX5" s="10"/>
      <c r="PUY5" s="10"/>
      <c r="PUZ5" s="10"/>
      <c r="PVA5" s="10"/>
      <c r="PVB5" s="10"/>
      <c r="PVC5" s="10"/>
      <c r="PVD5" s="10"/>
      <c r="PVE5" s="10"/>
      <c r="PVF5" s="10"/>
      <c r="PVG5" s="10"/>
      <c r="PVH5" s="10"/>
      <c r="PVI5" s="10"/>
      <c r="PVJ5" s="10"/>
      <c r="PVK5" s="10"/>
      <c r="PVL5" s="10"/>
      <c r="PVM5" s="10"/>
      <c r="PVN5" s="10"/>
      <c r="PVO5" s="10"/>
      <c r="PVP5" s="10"/>
      <c r="PVQ5" s="10"/>
      <c r="PVR5" s="10"/>
      <c r="PVS5" s="10"/>
      <c r="PVT5" s="10"/>
      <c r="PVU5" s="10"/>
      <c r="PVV5" s="10"/>
      <c r="PVW5" s="10"/>
      <c r="PVX5" s="10"/>
      <c r="PVY5" s="10"/>
      <c r="PVZ5" s="10"/>
      <c r="PWA5" s="10"/>
      <c r="PWB5" s="10"/>
      <c r="PWC5" s="10"/>
      <c r="PWD5" s="10"/>
      <c r="PWE5" s="10"/>
      <c r="PWF5" s="10"/>
      <c r="PWG5" s="10"/>
      <c r="PWH5" s="10"/>
      <c r="PWI5" s="10"/>
      <c r="PWJ5" s="10"/>
      <c r="PWK5" s="10"/>
      <c r="PWL5" s="10"/>
      <c r="PWM5" s="10"/>
      <c r="PWN5" s="10"/>
      <c r="PWO5" s="10"/>
      <c r="PWP5" s="10"/>
      <c r="PWQ5" s="10"/>
      <c r="PWR5" s="10"/>
      <c r="PWS5" s="10"/>
      <c r="PWT5" s="10"/>
      <c r="PWU5" s="10"/>
      <c r="PWV5" s="10"/>
      <c r="PWW5" s="10"/>
      <c r="PWX5" s="10"/>
      <c r="PWY5" s="10"/>
      <c r="PWZ5" s="10"/>
      <c r="PXA5" s="10"/>
      <c r="PXB5" s="10"/>
      <c r="PXC5" s="10"/>
      <c r="PXD5" s="10"/>
      <c r="PXE5" s="10"/>
      <c r="PXF5" s="10"/>
      <c r="PXG5" s="10"/>
      <c r="PXH5" s="10"/>
      <c r="PXI5" s="10"/>
      <c r="PXJ5" s="10"/>
      <c r="PXK5" s="10"/>
      <c r="PXL5" s="10"/>
      <c r="PXM5" s="10"/>
      <c r="PXN5" s="10"/>
      <c r="PXO5" s="10"/>
      <c r="PXP5" s="10"/>
      <c r="PXQ5" s="10"/>
      <c r="PXR5" s="10"/>
      <c r="PXS5" s="10"/>
      <c r="PXT5" s="10"/>
      <c r="PXU5" s="10"/>
      <c r="PXV5" s="10"/>
      <c r="PXW5" s="10"/>
      <c r="PXX5" s="10"/>
      <c r="PXY5" s="10"/>
      <c r="PXZ5" s="10"/>
      <c r="PYA5" s="10"/>
      <c r="PYB5" s="10"/>
      <c r="PYC5" s="10"/>
      <c r="PYD5" s="10"/>
      <c r="PYE5" s="10"/>
      <c r="PYF5" s="10"/>
      <c r="PYG5" s="10"/>
      <c r="PYH5" s="10"/>
      <c r="PYI5" s="10"/>
      <c r="PYJ5" s="10"/>
      <c r="PYK5" s="10"/>
      <c r="PYL5" s="10"/>
      <c r="PYM5" s="10"/>
      <c r="PYN5" s="10"/>
      <c r="PYO5" s="10"/>
      <c r="PYP5" s="10"/>
      <c r="PYQ5" s="10"/>
      <c r="PYR5" s="10"/>
      <c r="PYS5" s="10"/>
      <c r="PYT5" s="10"/>
      <c r="PYU5" s="10"/>
      <c r="PYV5" s="10"/>
      <c r="PYW5" s="10"/>
      <c r="PYX5" s="10"/>
      <c r="PYY5" s="10"/>
      <c r="PYZ5" s="10"/>
      <c r="PZA5" s="10"/>
      <c r="PZB5" s="10"/>
      <c r="PZC5" s="10"/>
      <c r="PZD5" s="10"/>
      <c r="PZE5" s="10"/>
      <c r="PZF5" s="10"/>
      <c r="PZG5" s="10"/>
      <c r="PZH5" s="10"/>
      <c r="PZI5" s="10"/>
      <c r="PZJ5" s="10"/>
      <c r="PZK5" s="10"/>
      <c r="PZL5" s="10"/>
      <c r="PZM5" s="10"/>
      <c r="PZN5" s="10"/>
      <c r="PZO5" s="10"/>
      <c r="PZP5" s="10"/>
      <c r="PZQ5" s="10"/>
      <c r="PZR5" s="10"/>
      <c r="PZS5" s="10"/>
      <c r="PZT5" s="10"/>
      <c r="PZU5" s="10"/>
      <c r="PZV5" s="10"/>
      <c r="PZW5" s="10"/>
      <c r="PZX5" s="10"/>
      <c r="PZY5" s="10"/>
      <c r="PZZ5" s="10"/>
      <c r="QAA5" s="10"/>
      <c r="QAB5" s="10"/>
      <c r="QAC5" s="10"/>
      <c r="QAD5" s="10"/>
      <c r="QAE5" s="10"/>
      <c r="QAF5" s="10"/>
      <c r="QAG5" s="10"/>
      <c r="QAH5" s="10"/>
      <c r="QAI5" s="10"/>
      <c r="QAJ5" s="10"/>
      <c r="QAK5" s="10"/>
      <c r="QAL5" s="10"/>
      <c r="QAM5" s="10"/>
      <c r="QAN5" s="10"/>
      <c r="QAO5" s="10"/>
      <c r="QAP5" s="10"/>
      <c r="QAQ5" s="10"/>
      <c r="QAR5" s="10"/>
      <c r="QAS5" s="10"/>
      <c r="QAT5" s="10"/>
      <c r="QAU5" s="10"/>
      <c r="QAV5" s="10"/>
      <c r="QAW5" s="10"/>
      <c r="QAX5" s="10"/>
      <c r="QAY5" s="10"/>
      <c r="QAZ5" s="10"/>
      <c r="QBA5" s="10"/>
      <c r="QBB5" s="10"/>
      <c r="QBC5" s="10"/>
      <c r="QBD5" s="10"/>
      <c r="QBE5" s="10"/>
      <c r="QBF5" s="10"/>
      <c r="QBG5" s="10"/>
      <c r="QBH5" s="10"/>
      <c r="QBI5" s="10"/>
      <c r="QBJ5" s="10"/>
      <c r="QBK5" s="10"/>
      <c r="QBL5" s="10"/>
      <c r="QBM5" s="10"/>
      <c r="QBN5" s="10"/>
      <c r="QBO5" s="10"/>
      <c r="QBP5" s="10"/>
      <c r="QBQ5" s="10"/>
      <c r="QBR5" s="10"/>
      <c r="QBS5" s="10"/>
      <c r="QBT5" s="10"/>
      <c r="QBU5" s="10"/>
      <c r="QBV5" s="10"/>
      <c r="QBW5" s="10"/>
      <c r="QBX5" s="10"/>
      <c r="QBY5" s="10"/>
      <c r="QBZ5" s="10"/>
      <c r="QCA5" s="10"/>
      <c r="QCB5" s="10"/>
      <c r="QCC5" s="10"/>
      <c r="QCD5" s="10"/>
      <c r="QCE5" s="10"/>
      <c r="QCF5" s="10"/>
      <c r="QCG5" s="10"/>
      <c r="QCH5" s="10"/>
      <c r="QCI5" s="10"/>
      <c r="QCJ5" s="10"/>
      <c r="QCK5" s="10"/>
      <c r="QCL5" s="10"/>
      <c r="QCM5" s="10"/>
      <c r="QCN5" s="10"/>
      <c r="QCO5" s="10"/>
      <c r="QCP5" s="10"/>
      <c r="QCQ5" s="10"/>
      <c r="QCR5" s="10"/>
      <c r="QCS5" s="10"/>
      <c r="QCT5" s="10"/>
      <c r="QCU5" s="10"/>
      <c r="QCV5" s="10"/>
      <c r="QCW5" s="10"/>
      <c r="QCX5" s="10"/>
      <c r="QCY5" s="10"/>
      <c r="QCZ5" s="10"/>
      <c r="QDA5" s="10"/>
      <c r="QDB5" s="10"/>
      <c r="QDC5" s="10"/>
      <c r="QDD5" s="10"/>
      <c r="QDE5" s="10"/>
      <c r="QDF5" s="10"/>
      <c r="QDG5" s="10"/>
      <c r="QDH5" s="10"/>
      <c r="QDI5" s="10"/>
      <c r="QDJ5" s="10"/>
      <c r="QDK5" s="10"/>
      <c r="QDL5" s="10"/>
      <c r="QDM5" s="10"/>
      <c r="QDN5" s="10"/>
      <c r="QDO5" s="10"/>
      <c r="QDP5" s="10"/>
      <c r="QDQ5" s="10"/>
      <c r="QDR5" s="10"/>
      <c r="QDS5" s="10"/>
      <c r="QDT5" s="10"/>
      <c r="QDU5" s="10"/>
      <c r="QDV5" s="10"/>
      <c r="QDW5" s="10"/>
      <c r="QDX5" s="10"/>
      <c r="QDY5" s="10"/>
      <c r="QDZ5" s="10"/>
      <c r="QEA5" s="10"/>
      <c r="QEB5" s="10"/>
      <c r="QEC5" s="10"/>
      <c r="QED5" s="10"/>
      <c r="QEE5" s="10"/>
      <c r="QEF5" s="10"/>
      <c r="QEG5" s="10"/>
      <c r="QEH5" s="10"/>
      <c r="QEI5" s="10"/>
      <c r="QEJ5" s="10"/>
      <c r="QEK5" s="10"/>
      <c r="QEL5" s="10"/>
      <c r="QEM5" s="10"/>
      <c r="QEN5" s="10"/>
      <c r="QEO5" s="10"/>
      <c r="QEP5" s="10"/>
      <c r="QEQ5" s="10"/>
      <c r="QER5" s="10"/>
      <c r="QES5" s="10"/>
      <c r="QET5" s="10"/>
      <c r="QEU5" s="10"/>
      <c r="QEV5" s="10"/>
      <c r="QEW5" s="10"/>
      <c r="QEX5" s="10"/>
      <c r="QEY5" s="10"/>
      <c r="QEZ5" s="10"/>
      <c r="QFA5" s="10"/>
      <c r="QFB5" s="10"/>
      <c r="QFC5" s="10"/>
      <c r="QFD5" s="10"/>
      <c r="QFE5" s="10"/>
      <c r="QFF5" s="10"/>
      <c r="QFG5" s="10"/>
      <c r="QFH5" s="10"/>
      <c r="QFI5" s="10"/>
      <c r="QFJ5" s="10"/>
      <c r="QFK5" s="10"/>
      <c r="QFL5" s="10"/>
      <c r="QFM5" s="10"/>
      <c r="QFN5" s="10"/>
      <c r="QFO5" s="10"/>
      <c r="QFP5" s="10"/>
      <c r="QFQ5" s="10"/>
      <c r="QFR5" s="10"/>
      <c r="QFS5" s="10"/>
      <c r="QFT5" s="10"/>
      <c r="QFU5" s="10"/>
      <c r="QFV5" s="10"/>
      <c r="QFW5" s="10"/>
      <c r="QFX5" s="10"/>
      <c r="QFY5" s="10"/>
      <c r="QFZ5" s="10"/>
      <c r="QGA5" s="10"/>
      <c r="QGB5" s="10"/>
      <c r="QGC5" s="10"/>
      <c r="QGD5" s="10"/>
      <c r="QGE5" s="10"/>
      <c r="QGF5" s="10"/>
      <c r="QGG5" s="10"/>
      <c r="QGH5" s="10"/>
      <c r="QGI5" s="10"/>
      <c r="QGJ5" s="10"/>
      <c r="QGK5" s="10"/>
      <c r="QGL5" s="10"/>
      <c r="QGM5" s="10"/>
      <c r="QGN5" s="10"/>
      <c r="QGO5" s="10"/>
      <c r="QGP5" s="10"/>
      <c r="QGQ5" s="10"/>
      <c r="QGR5" s="10"/>
      <c r="QGS5" s="10"/>
      <c r="QGT5" s="10"/>
      <c r="QGU5" s="10"/>
      <c r="QGV5" s="10"/>
      <c r="QGW5" s="10"/>
      <c r="QGX5" s="10"/>
      <c r="QGY5" s="10"/>
      <c r="QGZ5" s="10"/>
      <c r="QHA5" s="10"/>
      <c r="QHB5" s="10"/>
      <c r="QHC5" s="10"/>
      <c r="QHD5" s="10"/>
      <c r="QHE5" s="10"/>
      <c r="QHF5" s="10"/>
      <c r="QHG5" s="10"/>
      <c r="QHH5" s="10"/>
      <c r="QHI5" s="10"/>
      <c r="QHJ5" s="10"/>
      <c r="QHK5" s="10"/>
      <c r="QHL5" s="10"/>
      <c r="QHM5" s="10"/>
      <c r="QHN5" s="10"/>
      <c r="QHO5" s="10"/>
      <c r="QHP5" s="10"/>
      <c r="QHQ5" s="10"/>
      <c r="QHR5" s="10"/>
      <c r="QHS5" s="10"/>
      <c r="QHT5" s="10"/>
      <c r="QHU5" s="10"/>
      <c r="QHV5" s="10"/>
      <c r="QHW5" s="10"/>
      <c r="QHX5" s="10"/>
      <c r="QHY5" s="10"/>
      <c r="QHZ5" s="10"/>
      <c r="QIA5" s="10"/>
      <c r="QIB5" s="10"/>
      <c r="QIC5" s="10"/>
      <c r="QID5" s="10"/>
      <c r="QIE5" s="10"/>
      <c r="QIF5" s="10"/>
      <c r="QIG5" s="10"/>
      <c r="QIH5" s="10"/>
      <c r="QII5" s="10"/>
      <c r="QIJ5" s="10"/>
      <c r="QIK5" s="10"/>
      <c r="QIL5" s="10"/>
      <c r="QIM5" s="10"/>
      <c r="QIN5" s="10"/>
      <c r="QIO5" s="10"/>
      <c r="QIP5" s="10"/>
      <c r="QIQ5" s="10"/>
      <c r="QIR5" s="10"/>
      <c r="QIS5" s="10"/>
      <c r="QIT5" s="10"/>
      <c r="QIU5" s="10"/>
      <c r="QIV5" s="10"/>
      <c r="QIW5" s="10"/>
      <c r="QIX5" s="10"/>
      <c r="QIY5" s="10"/>
      <c r="QIZ5" s="10"/>
      <c r="QJA5" s="10"/>
      <c r="QJB5" s="10"/>
      <c r="QJC5" s="10"/>
      <c r="QJD5" s="10"/>
      <c r="QJE5" s="10"/>
      <c r="QJF5" s="10"/>
      <c r="QJG5" s="10"/>
      <c r="QJH5" s="10"/>
      <c r="QJI5" s="10"/>
      <c r="QJJ5" s="10"/>
      <c r="QJK5" s="10"/>
      <c r="QJL5" s="10"/>
      <c r="QJM5" s="10"/>
      <c r="QJN5" s="10"/>
      <c r="QJO5" s="10"/>
      <c r="QJP5" s="10"/>
      <c r="QJQ5" s="10"/>
      <c r="QJR5" s="10"/>
      <c r="QJS5" s="10"/>
      <c r="QJT5" s="10"/>
      <c r="QJU5" s="10"/>
      <c r="QJV5" s="10"/>
      <c r="QJW5" s="10"/>
      <c r="QJX5" s="10"/>
      <c r="QJY5" s="10"/>
      <c r="QJZ5" s="10"/>
      <c r="QKA5" s="10"/>
      <c r="QKB5" s="10"/>
      <c r="QKC5" s="10"/>
      <c r="QKD5" s="10"/>
      <c r="QKE5" s="10"/>
      <c r="QKF5" s="10"/>
      <c r="QKG5" s="10"/>
      <c r="QKH5" s="10"/>
      <c r="QKI5" s="10"/>
      <c r="QKJ5" s="10"/>
      <c r="QKK5" s="10"/>
      <c r="QKL5" s="10"/>
      <c r="QKM5" s="10"/>
      <c r="QKN5" s="10"/>
      <c r="QKO5" s="10"/>
      <c r="QKP5" s="10"/>
      <c r="QKQ5" s="10"/>
      <c r="QKR5" s="10"/>
      <c r="QKS5" s="10"/>
      <c r="QKT5" s="10"/>
      <c r="QKU5" s="10"/>
      <c r="QKV5" s="10"/>
      <c r="QKW5" s="10"/>
      <c r="QKX5" s="10"/>
      <c r="QKY5" s="10"/>
      <c r="QKZ5" s="10"/>
      <c r="QLA5" s="10"/>
      <c r="QLB5" s="10"/>
      <c r="QLC5" s="10"/>
      <c r="QLD5" s="10"/>
      <c r="QLE5" s="10"/>
      <c r="QLF5" s="10"/>
      <c r="QLG5" s="10"/>
      <c r="QLH5" s="10"/>
      <c r="QLI5" s="10"/>
      <c r="QLJ5" s="10"/>
      <c r="QLK5" s="10"/>
      <c r="QLL5" s="10"/>
      <c r="QLM5" s="10"/>
      <c r="QLN5" s="10"/>
      <c r="QLO5" s="10"/>
      <c r="QLP5" s="10"/>
      <c r="QLQ5" s="10"/>
      <c r="QLR5" s="10"/>
      <c r="QLS5" s="10"/>
      <c r="QLT5" s="10"/>
      <c r="QLU5" s="10"/>
      <c r="QLV5" s="10"/>
      <c r="QLW5" s="10"/>
      <c r="QLX5" s="10"/>
      <c r="QLY5" s="10"/>
      <c r="QLZ5" s="10"/>
      <c r="QMA5" s="10"/>
      <c r="QMB5" s="10"/>
      <c r="QMC5" s="10"/>
      <c r="QMD5" s="10"/>
      <c r="QME5" s="10"/>
      <c r="QMF5" s="10"/>
      <c r="QMG5" s="10"/>
      <c r="QMH5" s="10"/>
      <c r="QMI5" s="10"/>
      <c r="QMJ5" s="10"/>
      <c r="QMK5" s="10"/>
      <c r="QML5" s="10"/>
      <c r="QMM5" s="10"/>
      <c r="QMN5" s="10"/>
      <c r="QMO5" s="10"/>
      <c r="QMP5" s="10"/>
      <c r="QMQ5" s="10"/>
      <c r="QMR5" s="10"/>
      <c r="QMS5" s="10"/>
      <c r="QMT5" s="10"/>
      <c r="QMU5" s="10"/>
      <c r="QMV5" s="10"/>
      <c r="QMW5" s="10"/>
      <c r="QMX5" s="10"/>
      <c r="QMY5" s="10"/>
      <c r="QMZ5" s="10"/>
      <c r="QNA5" s="10"/>
      <c r="QNB5" s="10"/>
      <c r="QNC5" s="10"/>
      <c r="QND5" s="10"/>
      <c r="QNE5" s="10"/>
      <c r="QNF5" s="10"/>
      <c r="QNG5" s="10"/>
      <c r="QNH5" s="10"/>
      <c r="QNI5" s="10"/>
      <c r="QNJ5" s="10"/>
      <c r="QNK5" s="10"/>
      <c r="QNL5" s="10"/>
      <c r="QNM5" s="10"/>
      <c r="QNN5" s="10"/>
      <c r="QNO5" s="10"/>
      <c r="QNP5" s="10"/>
      <c r="QNQ5" s="10"/>
      <c r="QNR5" s="10"/>
      <c r="QNS5" s="10"/>
      <c r="QNT5" s="10"/>
      <c r="QNU5" s="10"/>
      <c r="QNV5" s="10"/>
      <c r="QNW5" s="10"/>
      <c r="QNX5" s="10"/>
      <c r="QNY5" s="10"/>
      <c r="QNZ5" s="10"/>
      <c r="QOA5" s="10"/>
      <c r="QOB5" s="10"/>
      <c r="QOC5" s="10"/>
      <c r="QOD5" s="10"/>
      <c r="QOE5" s="10"/>
      <c r="QOF5" s="10"/>
      <c r="QOG5" s="10"/>
      <c r="QOH5" s="10"/>
      <c r="QOI5" s="10"/>
      <c r="QOJ5" s="10"/>
      <c r="QOK5" s="10"/>
      <c r="QOL5" s="10"/>
      <c r="QOM5" s="10"/>
      <c r="QON5" s="10"/>
      <c r="QOO5" s="10"/>
      <c r="QOP5" s="10"/>
      <c r="QOQ5" s="10"/>
      <c r="QOR5" s="10"/>
      <c r="QOS5" s="10"/>
      <c r="QOT5" s="10"/>
      <c r="QOU5" s="10"/>
      <c r="QOV5" s="10"/>
      <c r="QOW5" s="10"/>
      <c r="QOX5" s="10"/>
      <c r="QOY5" s="10"/>
      <c r="QOZ5" s="10"/>
      <c r="QPA5" s="10"/>
      <c r="QPB5" s="10"/>
      <c r="QPC5" s="10"/>
      <c r="QPD5" s="10"/>
      <c r="QPE5" s="10"/>
      <c r="QPF5" s="10"/>
      <c r="QPG5" s="10"/>
      <c r="QPH5" s="10"/>
      <c r="QPI5" s="10"/>
      <c r="QPJ5" s="10"/>
      <c r="QPK5" s="10"/>
      <c r="QPL5" s="10"/>
      <c r="QPM5" s="10"/>
      <c r="QPN5" s="10"/>
      <c r="QPO5" s="10"/>
      <c r="QPP5" s="10"/>
      <c r="QPQ5" s="10"/>
      <c r="QPR5" s="10"/>
      <c r="QPS5" s="10"/>
      <c r="QPT5" s="10"/>
      <c r="QPU5" s="10"/>
      <c r="QPV5" s="10"/>
      <c r="QPW5" s="10"/>
      <c r="QPX5" s="10"/>
      <c r="QPY5" s="10"/>
      <c r="QPZ5" s="10"/>
      <c r="QQA5" s="10"/>
      <c r="QQB5" s="10"/>
      <c r="QQC5" s="10"/>
      <c r="QQD5" s="10"/>
      <c r="QQE5" s="10"/>
      <c r="QQF5" s="10"/>
      <c r="QQG5" s="10"/>
      <c r="QQH5" s="10"/>
      <c r="QQI5" s="10"/>
      <c r="QQJ5" s="10"/>
      <c r="QQK5" s="10"/>
      <c r="QQL5" s="10"/>
      <c r="QQM5" s="10"/>
      <c r="QQN5" s="10"/>
      <c r="QQO5" s="10"/>
      <c r="QQP5" s="10"/>
      <c r="QQQ5" s="10"/>
      <c r="QQR5" s="10"/>
      <c r="QQS5" s="10"/>
      <c r="QQT5" s="10"/>
      <c r="QQU5" s="10"/>
      <c r="QQV5" s="10"/>
      <c r="QQW5" s="10"/>
      <c r="QQX5" s="10"/>
      <c r="QQY5" s="10"/>
      <c r="QQZ5" s="10"/>
      <c r="QRA5" s="10"/>
      <c r="QRB5" s="10"/>
      <c r="QRC5" s="10"/>
      <c r="QRD5" s="10"/>
      <c r="QRE5" s="10"/>
      <c r="QRF5" s="10"/>
      <c r="QRG5" s="10"/>
      <c r="QRH5" s="10"/>
      <c r="QRI5" s="10"/>
      <c r="QRJ5" s="10"/>
      <c r="QRK5" s="10"/>
      <c r="QRL5" s="10"/>
      <c r="QRM5" s="10"/>
      <c r="QRN5" s="10"/>
      <c r="QRO5" s="10"/>
      <c r="QRP5" s="10"/>
      <c r="QRQ5" s="10"/>
      <c r="QRR5" s="10"/>
      <c r="QRS5" s="10"/>
      <c r="QRT5" s="10"/>
      <c r="QRU5" s="10"/>
      <c r="QRV5" s="10"/>
      <c r="QRW5" s="10"/>
      <c r="QRX5" s="10"/>
      <c r="QRY5" s="10"/>
      <c r="QRZ5" s="10"/>
      <c r="QSA5" s="10"/>
      <c r="QSB5" s="10"/>
      <c r="QSC5" s="10"/>
      <c r="QSD5" s="10"/>
      <c r="QSE5" s="10"/>
      <c r="QSF5" s="10"/>
      <c r="QSG5" s="10"/>
      <c r="QSH5" s="10"/>
      <c r="QSI5" s="10"/>
      <c r="QSJ5" s="10"/>
      <c r="QSK5" s="10"/>
      <c r="QSL5" s="10"/>
      <c r="QSM5" s="10"/>
      <c r="QSN5" s="10"/>
      <c r="QSO5" s="10"/>
      <c r="QSP5" s="10"/>
      <c r="QSQ5" s="10"/>
      <c r="QSR5" s="10"/>
      <c r="QSS5" s="10"/>
      <c r="QST5" s="10"/>
      <c r="QSU5" s="10"/>
      <c r="QSV5" s="10"/>
      <c r="QSW5" s="10"/>
      <c r="QSX5" s="10"/>
      <c r="QSY5" s="10"/>
      <c r="QSZ5" s="10"/>
      <c r="QTA5" s="10"/>
      <c r="QTB5" s="10"/>
      <c r="QTC5" s="10"/>
      <c r="QTD5" s="10"/>
      <c r="QTE5" s="10"/>
      <c r="QTF5" s="10"/>
      <c r="QTG5" s="10"/>
      <c r="QTH5" s="10"/>
      <c r="QTI5" s="10"/>
      <c r="QTJ5" s="10"/>
      <c r="QTK5" s="10"/>
      <c r="QTL5" s="10"/>
      <c r="QTM5" s="10"/>
      <c r="QTN5" s="10"/>
      <c r="QTO5" s="10"/>
      <c r="QTP5" s="10"/>
      <c r="QTQ5" s="10"/>
      <c r="QTR5" s="10"/>
      <c r="QTS5" s="10"/>
      <c r="QTT5" s="10"/>
      <c r="QTU5" s="10"/>
      <c r="QTV5" s="10"/>
      <c r="QTW5" s="10"/>
      <c r="QTX5" s="10"/>
      <c r="QTY5" s="10"/>
      <c r="QTZ5" s="10"/>
      <c r="QUA5" s="10"/>
      <c r="QUB5" s="10"/>
      <c r="QUC5" s="10"/>
      <c r="QUD5" s="10"/>
      <c r="QUE5" s="10"/>
      <c r="QUF5" s="10"/>
      <c r="QUG5" s="10"/>
      <c r="QUH5" s="10"/>
      <c r="QUI5" s="10"/>
      <c r="QUJ5" s="10"/>
      <c r="QUK5" s="10"/>
      <c r="QUL5" s="10"/>
      <c r="QUM5" s="10"/>
      <c r="QUN5" s="10"/>
      <c r="QUO5" s="10"/>
      <c r="QUP5" s="10"/>
      <c r="QUQ5" s="10"/>
      <c r="QUR5" s="10"/>
      <c r="QUS5" s="10"/>
      <c r="QUT5" s="10"/>
      <c r="QUU5" s="10"/>
      <c r="QUV5" s="10"/>
      <c r="QUW5" s="10"/>
      <c r="QUX5" s="10"/>
      <c r="QUY5" s="10"/>
      <c r="QUZ5" s="10"/>
      <c r="QVA5" s="10"/>
      <c r="QVB5" s="10"/>
      <c r="QVC5" s="10"/>
      <c r="QVD5" s="10"/>
      <c r="QVE5" s="10"/>
      <c r="QVF5" s="10"/>
      <c r="QVG5" s="10"/>
      <c r="QVH5" s="10"/>
      <c r="QVI5" s="10"/>
      <c r="QVJ5" s="10"/>
      <c r="QVK5" s="10"/>
      <c r="QVL5" s="10"/>
      <c r="QVM5" s="10"/>
      <c r="QVN5" s="10"/>
      <c r="QVO5" s="10"/>
      <c r="QVP5" s="10"/>
      <c r="QVQ5" s="10"/>
      <c r="QVR5" s="10"/>
      <c r="QVS5" s="10"/>
      <c r="QVT5" s="10"/>
      <c r="QVU5" s="10"/>
      <c r="QVV5" s="10"/>
      <c r="QVW5" s="10"/>
      <c r="QVX5" s="10"/>
      <c r="QVY5" s="10"/>
      <c r="QVZ5" s="10"/>
      <c r="QWA5" s="10"/>
      <c r="QWB5" s="10"/>
      <c r="QWC5" s="10"/>
      <c r="QWD5" s="10"/>
      <c r="QWE5" s="10"/>
      <c r="QWF5" s="10"/>
      <c r="QWG5" s="10"/>
      <c r="QWH5" s="10"/>
      <c r="QWI5" s="10"/>
      <c r="QWJ5" s="10"/>
      <c r="QWK5" s="10"/>
      <c r="QWL5" s="10"/>
      <c r="QWM5" s="10"/>
      <c r="QWN5" s="10"/>
      <c r="QWO5" s="10"/>
      <c r="QWP5" s="10"/>
      <c r="QWQ5" s="10"/>
      <c r="QWR5" s="10"/>
      <c r="QWS5" s="10"/>
      <c r="QWT5" s="10"/>
      <c r="QWU5" s="10"/>
      <c r="QWV5" s="10"/>
      <c r="QWW5" s="10"/>
      <c r="QWX5" s="10"/>
      <c r="QWY5" s="10"/>
      <c r="QWZ5" s="10"/>
      <c r="QXA5" s="10"/>
      <c r="QXB5" s="10"/>
      <c r="QXC5" s="10"/>
      <c r="QXD5" s="10"/>
      <c r="QXE5" s="10"/>
      <c r="QXF5" s="10"/>
      <c r="QXG5" s="10"/>
      <c r="QXH5" s="10"/>
      <c r="QXI5" s="10"/>
      <c r="QXJ5" s="10"/>
      <c r="QXK5" s="10"/>
      <c r="QXL5" s="10"/>
      <c r="QXM5" s="10"/>
      <c r="QXN5" s="10"/>
      <c r="QXO5" s="10"/>
      <c r="QXP5" s="10"/>
      <c r="QXQ5" s="10"/>
      <c r="QXR5" s="10"/>
      <c r="QXS5" s="10"/>
      <c r="QXT5" s="10"/>
      <c r="QXU5" s="10"/>
      <c r="QXV5" s="10"/>
      <c r="QXW5" s="10"/>
      <c r="QXX5" s="10"/>
      <c r="QXY5" s="10"/>
      <c r="QXZ5" s="10"/>
      <c r="QYA5" s="10"/>
      <c r="QYB5" s="10"/>
      <c r="QYC5" s="10"/>
      <c r="QYD5" s="10"/>
      <c r="QYE5" s="10"/>
      <c r="QYF5" s="10"/>
      <c r="QYG5" s="10"/>
      <c r="QYH5" s="10"/>
      <c r="QYI5" s="10"/>
      <c r="QYJ5" s="10"/>
      <c r="QYK5" s="10"/>
      <c r="QYL5" s="10"/>
      <c r="QYM5" s="10"/>
      <c r="QYN5" s="10"/>
      <c r="QYO5" s="10"/>
      <c r="QYP5" s="10"/>
      <c r="QYQ5" s="10"/>
      <c r="QYR5" s="10"/>
      <c r="QYS5" s="10"/>
      <c r="QYT5" s="10"/>
      <c r="QYU5" s="10"/>
      <c r="QYV5" s="10"/>
      <c r="QYW5" s="10"/>
      <c r="QYX5" s="10"/>
      <c r="QYY5" s="10"/>
      <c r="QYZ5" s="10"/>
      <c r="QZA5" s="10"/>
      <c r="QZB5" s="10"/>
      <c r="QZC5" s="10"/>
      <c r="QZD5" s="10"/>
      <c r="QZE5" s="10"/>
      <c r="QZF5" s="10"/>
      <c r="QZG5" s="10"/>
      <c r="QZH5" s="10"/>
      <c r="QZI5" s="10"/>
      <c r="QZJ5" s="10"/>
      <c r="QZK5" s="10"/>
      <c r="QZL5" s="10"/>
      <c r="QZM5" s="10"/>
      <c r="QZN5" s="10"/>
      <c r="QZO5" s="10"/>
      <c r="QZP5" s="10"/>
      <c r="QZQ5" s="10"/>
      <c r="QZR5" s="10"/>
      <c r="QZS5" s="10"/>
      <c r="QZT5" s="10"/>
      <c r="QZU5" s="10"/>
      <c r="QZV5" s="10"/>
      <c r="QZW5" s="10"/>
      <c r="QZX5" s="10"/>
      <c r="QZY5" s="10"/>
      <c r="QZZ5" s="10"/>
      <c r="RAA5" s="10"/>
      <c r="RAB5" s="10"/>
      <c r="RAC5" s="10"/>
      <c r="RAD5" s="10"/>
      <c r="RAE5" s="10"/>
      <c r="RAF5" s="10"/>
      <c r="RAG5" s="10"/>
      <c r="RAH5" s="10"/>
      <c r="RAI5" s="10"/>
      <c r="RAJ5" s="10"/>
      <c r="RAK5" s="10"/>
      <c r="RAL5" s="10"/>
      <c r="RAM5" s="10"/>
      <c r="RAN5" s="10"/>
      <c r="RAO5" s="10"/>
      <c r="RAP5" s="10"/>
      <c r="RAQ5" s="10"/>
      <c r="RAR5" s="10"/>
      <c r="RAS5" s="10"/>
      <c r="RAT5" s="10"/>
      <c r="RAU5" s="10"/>
      <c r="RAV5" s="10"/>
      <c r="RAW5" s="10"/>
      <c r="RAX5" s="10"/>
      <c r="RAY5" s="10"/>
      <c r="RAZ5" s="10"/>
      <c r="RBA5" s="10"/>
      <c r="RBB5" s="10"/>
      <c r="RBC5" s="10"/>
      <c r="RBD5" s="10"/>
      <c r="RBE5" s="10"/>
      <c r="RBF5" s="10"/>
      <c r="RBG5" s="10"/>
      <c r="RBH5" s="10"/>
      <c r="RBI5" s="10"/>
      <c r="RBJ5" s="10"/>
      <c r="RBK5" s="10"/>
      <c r="RBL5" s="10"/>
      <c r="RBM5" s="10"/>
      <c r="RBN5" s="10"/>
      <c r="RBO5" s="10"/>
      <c r="RBP5" s="10"/>
      <c r="RBQ5" s="10"/>
      <c r="RBR5" s="10"/>
      <c r="RBS5" s="10"/>
      <c r="RBT5" s="10"/>
      <c r="RBU5" s="10"/>
      <c r="RBV5" s="10"/>
      <c r="RBW5" s="10"/>
      <c r="RBX5" s="10"/>
      <c r="RBY5" s="10"/>
      <c r="RBZ5" s="10"/>
      <c r="RCA5" s="10"/>
      <c r="RCB5" s="10"/>
      <c r="RCC5" s="10"/>
      <c r="RCD5" s="10"/>
      <c r="RCE5" s="10"/>
      <c r="RCF5" s="10"/>
      <c r="RCG5" s="10"/>
      <c r="RCH5" s="10"/>
      <c r="RCI5" s="10"/>
      <c r="RCJ5" s="10"/>
      <c r="RCK5" s="10"/>
      <c r="RCL5" s="10"/>
      <c r="RCM5" s="10"/>
      <c r="RCN5" s="10"/>
      <c r="RCO5" s="10"/>
      <c r="RCP5" s="10"/>
      <c r="RCQ5" s="10"/>
      <c r="RCR5" s="10"/>
      <c r="RCS5" s="10"/>
      <c r="RCT5" s="10"/>
      <c r="RCU5" s="10"/>
      <c r="RCV5" s="10"/>
      <c r="RCW5" s="10"/>
      <c r="RCX5" s="10"/>
      <c r="RCY5" s="10"/>
      <c r="RCZ5" s="10"/>
      <c r="RDA5" s="10"/>
      <c r="RDB5" s="10"/>
      <c r="RDC5" s="10"/>
      <c r="RDD5" s="10"/>
      <c r="RDE5" s="10"/>
      <c r="RDF5" s="10"/>
      <c r="RDG5" s="10"/>
      <c r="RDH5" s="10"/>
      <c r="RDI5" s="10"/>
      <c r="RDJ5" s="10"/>
      <c r="RDK5" s="10"/>
      <c r="RDL5" s="10"/>
      <c r="RDM5" s="10"/>
      <c r="RDN5" s="10"/>
      <c r="RDO5" s="10"/>
      <c r="RDP5" s="10"/>
      <c r="RDQ5" s="10"/>
      <c r="RDR5" s="10"/>
      <c r="RDS5" s="10"/>
      <c r="RDT5" s="10"/>
      <c r="RDU5" s="10"/>
      <c r="RDV5" s="10"/>
      <c r="RDW5" s="10"/>
      <c r="RDX5" s="10"/>
      <c r="RDY5" s="10"/>
      <c r="RDZ5" s="10"/>
      <c r="REA5" s="10"/>
      <c r="REB5" s="10"/>
      <c r="REC5" s="10"/>
      <c r="RED5" s="10"/>
      <c r="REE5" s="10"/>
      <c r="REF5" s="10"/>
      <c r="REG5" s="10"/>
      <c r="REH5" s="10"/>
      <c r="REI5" s="10"/>
      <c r="REJ5" s="10"/>
      <c r="REK5" s="10"/>
      <c r="REL5" s="10"/>
      <c r="REM5" s="10"/>
      <c r="REN5" s="10"/>
      <c r="REO5" s="10"/>
      <c r="REP5" s="10"/>
      <c r="REQ5" s="10"/>
      <c r="RER5" s="10"/>
      <c r="RES5" s="10"/>
      <c r="RET5" s="10"/>
      <c r="REU5" s="10"/>
      <c r="REV5" s="10"/>
      <c r="REW5" s="10"/>
      <c r="REX5" s="10"/>
      <c r="REY5" s="10"/>
      <c r="REZ5" s="10"/>
      <c r="RFA5" s="10"/>
      <c r="RFB5" s="10"/>
      <c r="RFC5" s="10"/>
      <c r="RFD5" s="10"/>
      <c r="RFE5" s="10"/>
      <c r="RFF5" s="10"/>
      <c r="RFG5" s="10"/>
      <c r="RFH5" s="10"/>
      <c r="RFI5" s="10"/>
      <c r="RFJ5" s="10"/>
      <c r="RFK5" s="10"/>
      <c r="RFL5" s="10"/>
      <c r="RFM5" s="10"/>
      <c r="RFN5" s="10"/>
      <c r="RFO5" s="10"/>
      <c r="RFP5" s="10"/>
      <c r="RFQ5" s="10"/>
      <c r="RFR5" s="10"/>
      <c r="RFS5" s="10"/>
      <c r="RFT5" s="10"/>
      <c r="RFU5" s="10"/>
      <c r="RFV5" s="10"/>
      <c r="RFW5" s="10"/>
      <c r="RFX5" s="10"/>
      <c r="RFY5" s="10"/>
      <c r="RFZ5" s="10"/>
      <c r="RGA5" s="10"/>
      <c r="RGB5" s="10"/>
      <c r="RGC5" s="10"/>
      <c r="RGD5" s="10"/>
      <c r="RGE5" s="10"/>
      <c r="RGF5" s="10"/>
      <c r="RGG5" s="10"/>
      <c r="RGH5" s="10"/>
      <c r="RGI5" s="10"/>
      <c r="RGJ5" s="10"/>
      <c r="RGK5" s="10"/>
      <c r="RGL5" s="10"/>
      <c r="RGM5" s="10"/>
      <c r="RGN5" s="10"/>
      <c r="RGO5" s="10"/>
      <c r="RGP5" s="10"/>
      <c r="RGQ5" s="10"/>
      <c r="RGR5" s="10"/>
      <c r="RGS5" s="10"/>
      <c r="RGT5" s="10"/>
      <c r="RGU5" s="10"/>
      <c r="RGV5" s="10"/>
      <c r="RGW5" s="10"/>
      <c r="RGX5" s="10"/>
      <c r="RGY5" s="10"/>
      <c r="RGZ5" s="10"/>
      <c r="RHA5" s="10"/>
      <c r="RHB5" s="10"/>
      <c r="RHC5" s="10"/>
      <c r="RHD5" s="10"/>
      <c r="RHE5" s="10"/>
      <c r="RHF5" s="10"/>
      <c r="RHG5" s="10"/>
      <c r="RHH5" s="10"/>
      <c r="RHI5" s="10"/>
      <c r="RHJ5" s="10"/>
      <c r="RHK5" s="10"/>
      <c r="RHL5" s="10"/>
      <c r="RHM5" s="10"/>
      <c r="RHN5" s="10"/>
      <c r="RHO5" s="10"/>
      <c r="RHP5" s="10"/>
      <c r="RHQ5" s="10"/>
      <c r="RHR5" s="10"/>
      <c r="RHS5" s="10"/>
      <c r="RHT5" s="10"/>
      <c r="RHU5" s="10"/>
      <c r="RHV5" s="10"/>
      <c r="RHW5" s="10"/>
      <c r="RHX5" s="10"/>
      <c r="RHY5" s="10"/>
      <c r="RHZ5" s="10"/>
      <c r="RIA5" s="10"/>
      <c r="RIB5" s="10"/>
      <c r="RIC5" s="10"/>
      <c r="RID5" s="10"/>
      <c r="RIE5" s="10"/>
      <c r="RIF5" s="10"/>
      <c r="RIG5" s="10"/>
      <c r="RIH5" s="10"/>
      <c r="RII5" s="10"/>
      <c r="RIJ5" s="10"/>
      <c r="RIK5" s="10"/>
      <c r="RIL5" s="10"/>
      <c r="RIM5" s="10"/>
      <c r="RIN5" s="10"/>
      <c r="RIO5" s="10"/>
      <c r="RIP5" s="10"/>
      <c r="RIQ5" s="10"/>
      <c r="RIR5" s="10"/>
      <c r="RIS5" s="10"/>
      <c r="RIT5" s="10"/>
      <c r="RIU5" s="10"/>
      <c r="RIV5" s="10"/>
      <c r="RIW5" s="10"/>
      <c r="RIX5" s="10"/>
      <c r="RIY5" s="10"/>
      <c r="RIZ5" s="10"/>
      <c r="RJA5" s="10"/>
      <c r="RJB5" s="10"/>
      <c r="RJC5" s="10"/>
      <c r="RJD5" s="10"/>
      <c r="RJE5" s="10"/>
      <c r="RJF5" s="10"/>
      <c r="RJG5" s="10"/>
      <c r="RJH5" s="10"/>
      <c r="RJI5" s="10"/>
      <c r="RJJ5" s="10"/>
      <c r="RJK5" s="10"/>
      <c r="RJL5" s="10"/>
      <c r="RJM5" s="10"/>
      <c r="RJN5" s="10"/>
      <c r="RJO5" s="10"/>
      <c r="RJP5" s="10"/>
      <c r="RJQ5" s="10"/>
      <c r="RJR5" s="10"/>
      <c r="RJS5" s="10"/>
      <c r="RJT5" s="10"/>
      <c r="RJU5" s="10"/>
      <c r="RJV5" s="10"/>
      <c r="RJW5" s="10"/>
      <c r="RJX5" s="10"/>
      <c r="RJY5" s="10"/>
      <c r="RJZ5" s="10"/>
      <c r="RKA5" s="10"/>
      <c r="RKB5" s="10"/>
      <c r="RKC5" s="10"/>
      <c r="RKD5" s="10"/>
      <c r="RKE5" s="10"/>
      <c r="RKF5" s="10"/>
      <c r="RKG5" s="10"/>
      <c r="RKH5" s="10"/>
      <c r="RKI5" s="10"/>
      <c r="RKJ5" s="10"/>
      <c r="RKK5" s="10"/>
      <c r="RKL5" s="10"/>
      <c r="RKM5" s="10"/>
      <c r="RKN5" s="10"/>
      <c r="RKO5" s="10"/>
      <c r="RKP5" s="10"/>
      <c r="RKQ5" s="10"/>
      <c r="RKR5" s="10"/>
      <c r="RKS5" s="10"/>
      <c r="RKT5" s="10"/>
      <c r="RKU5" s="10"/>
      <c r="RKV5" s="10"/>
      <c r="RKW5" s="10"/>
      <c r="RKX5" s="10"/>
      <c r="RKY5" s="10"/>
      <c r="RKZ5" s="10"/>
      <c r="RLA5" s="10"/>
      <c r="RLB5" s="10"/>
      <c r="RLC5" s="10"/>
      <c r="RLD5" s="10"/>
      <c r="RLE5" s="10"/>
      <c r="RLF5" s="10"/>
      <c r="RLG5" s="10"/>
      <c r="RLH5" s="10"/>
      <c r="RLI5" s="10"/>
      <c r="RLJ5" s="10"/>
      <c r="RLK5" s="10"/>
      <c r="RLL5" s="10"/>
      <c r="RLM5" s="10"/>
      <c r="RLN5" s="10"/>
      <c r="RLO5" s="10"/>
      <c r="RLP5" s="10"/>
      <c r="RLQ5" s="10"/>
      <c r="RLR5" s="10"/>
      <c r="RLS5" s="10"/>
      <c r="RLT5" s="10"/>
      <c r="RLU5" s="10"/>
      <c r="RLV5" s="10"/>
      <c r="RLW5" s="10"/>
      <c r="RLX5" s="10"/>
      <c r="RLY5" s="10"/>
      <c r="RLZ5" s="10"/>
      <c r="RMA5" s="10"/>
      <c r="RMB5" s="10"/>
      <c r="RMC5" s="10"/>
      <c r="RMD5" s="10"/>
      <c r="RME5" s="10"/>
      <c r="RMF5" s="10"/>
      <c r="RMG5" s="10"/>
      <c r="RMH5" s="10"/>
      <c r="RMI5" s="10"/>
      <c r="RMJ5" s="10"/>
      <c r="RMK5" s="10"/>
      <c r="RML5" s="10"/>
      <c r="RMM5" s="10"/>
      <c r="RMN5" s="10"/>
      <c r="RMO5" s="10"/>
      <c r="RMP5" s="10"/>
      <c r="RMQ5" s="10"/>
      <c r="RMR5" s="10"/>
      <c r="RMS5" s="10"/>
      <c r="RMT5" s="10"/>
      <c r="RMU5" s="10"/>
      <c r="RMV5" s="10"/>
      <c r="RMW5" s="10"/>
      <c r="RMX5" s="10"/>
      <c r="RMY5" s="10"/>
      <c r="RMZ5" s="10"/>
      <c r="RNA5" s="10"/>
      <c r="RNB5" s="10"/>
      <c r="RNC5" s="10"/>
      <c r="RND5" s="10"/>
      <c r="RNE5" s="10"/>
      <c r="RNF5" s="10"/>
      <c r="RNG5" s="10"/>
      <c r="RNH5" s="10"/>
      <c r="RNI5" s="10"/>
      <c r="RNJ5" s="10"/>
      <c r="RNK5" s="10"/>
      <c r="RNL5" s="10"/>
      <c r="RNM5" s="10"/>
      <c r="RNN5" s="10"/>
      <c r="RNO5" s="10"/>
      <c r="RNP5" s="10"/>
      <c r="RNQ5" s="10"/>
      <c r="RNR5" s="10"/>
      <c r="RNS5" s="10"/>
      <c r="RNT5" s="10"/>
      <c r="RNU5" s="10"/>
      <c r="RNV5" s="10"/>
      <c r="RNW5" s="10"/>
      <c r="RNX5" s="10"/>
      <c r="RNY5" s="10"/>
      <c r="RNZ5" s="10"/>
      <c r="ROA5" s="10"/>
      <c r="ROB5" s="10"/>
      <c r="ROC5" s="10"/>
      <c r="ROD5" s="10"/>
      <c r="ROE5" s="10"/>
      <c r="ROF5" s="10"/>
      <c r="ROG5" s="10"/>
      <c r="ROH5" s="10"/>
      <c r="ROI5" s="10"/>
      <c r="ROJ5" s="10"/>
      <c r="ROK5" s="10"/>
      <c r="ROL5" s="10"/>
      <c r="ROM5" s="10"/>
      <c r="RON5" s="10"/>
      <c r="ROO5" s="10"/>
      <c r="ROP5" s="10"/>
      <c r="ROQ5" s="10"/>
      <c r="ROR5" s="10"/>
      <c r="ROS5" s="10"/>
      <c r="ROT5" s="10"/>
      <c r="ROU5" s="10"/>
      <c r="ROV5" s="10"/>
      <c r="ROW5" s="10"/>
      <c r="ROX5" s="10"/>
      <c r="ROY5" s="10"/>
      <c r="ROZ5" s="10"/>
      <c r="RPA5" s="10"/>
      <c r="RPB5" s="10"/>
      <c r="RPC5" s="10"/>
      <c r="RPD5" s="10"/>
      <c r="RPE5" s="10"/>
      <c r="RPF5" s="10"/>
      <c r="RPG5" s="10"/>
      <c r="RPH5" s="10"/>
      <c r="RPI5" s="10"/>
      <c r="RPJ5" s="10"/>
      <c r="RPK5" s="10"/>
      <c r="RPL5" s="10"/>
      <c r="RPM5" s="10"/>
      <c r="RPN5" s="10"/>
      <c r="RPO5" s="10"/>
      <c r="RPP5" s="10"/>
      <c r="RPQ5" s="10"/>
      <c r="RPR5" s="10"/>
      <c r="RPS5" s="10"/>
      <c r="RPT5" s="10"/>
      <c r="RPU5" s="10"/>
      <c r="RPV5" s="10"/>
      <c r="RPW5" s="10"/>
      <c r="RPX5" s="10"/>
      <c r="RPY5" s="10"/>
      <c r="RPZ5" s="10"/>
      <c r="RQA5" s="10"/>
      <c r="RQB5" s="10"/>
      <c r="RQC5" s="10"/>
      <c r="RQD5" s="10"/>
      <c r="RQE5" s="10"/>
      <c r="RQF5" s="10"/>
      <c r="RQG5" s="10"/>
      <c r="RQH5" s="10"/>
      <c r="RQI5" s="10"/>
      <c r="RQJ5" s="10"/>
      <c r="RQK5" s="10"/>
      <c r="RQL5" s="10"/>
      <c r="RQM5" s="10"/>
      <c r="RQN5" s="10"/>
      <c r="RQO5" s="10"/>
      <c r="RQP5" s="10"/>
      <c r="RQQ5" s="10"/>
      <c r="RQR5" s="10"/>
      <c r="RQS5" s="10"/>
      <c r="RQT5" s="10"/>
      <c r="RQU5" s="10"/>
      <c r="RQV5" s="10"/>
      <c r="RQW5" s="10"/>
      <c r="RQX5" s="10"/>
      <c r="RQY5" s="10"/>
      <c r="RQZ5" s="10"/>
      <c r="RRA5" s="10"/>
      <c r="RRB5" s="10"/>
      <c r="RRC5" s="10"/>
      <c r="RRD5" s="10"/>
      <c r="RRE5" s="10"/>
      <c r="RRF5" s="10"/>
      <c r="RRG5" s="10"/>
      <c r="RRH5" s="10"/>
      <c r="RRI5" s="10"/>
      <c r="RRJ5" s="10"/>
      <c r="RRK5" s="10"/>
      <c r="RRL5" s="10"/>
      <c r="RRM5" s="10"/>
      <c r="RRN5" s="10"/>
      <c r="RRO5" s="10"/>
      <c r="RRP5" s="10"/>
      <c r="RRQ5" s="10"/>
      <c r="RRR5" s="10"/>
      <c r="RRS5" s="10"/>
      <c r="RRT5" s="10"/>
      <c r="RRU5" s="10"/>
      <c r="RRV5" s="10"/>
      <c r="RRW5" s="10"/>
      <c r="RRX5" s="10"/>
      <c r="RRY5" s="10"/>
      <c r="RRZ5" s="10"/>
      <c r="RSA5" s="10"/>
      <c r="RSB5" s="10"/>
      <c r="RSC5" s="10"/>
      <c r="RSD5" s="10"/>
      <c r="RSE5" s="10"/>
      <c r="RSF5" s="10"/>
      <c r="RSG5" s="10"/>
      <c r="RSH5" s="10"/>
      <c r="RSI5" s="10"/>
      <c r="RSJ5" s="10"/>
      <c r="RSK5" s="10"/>
      <c r="RSL5" s="10"/>
      <c r="RSM5" s="10"/>
      <c r="RSN5" s="10"/>
      <c r="RSO5" s="10"/>
      <c r="RSP5" s="10"/>
      <c r="RSQ5" s="10"/>
      <c r="RSR5" s="10"/>
      <c r="RSS5" s="10"/>
      <c r="RST5" s="10"/>
      <c r="RSU5" s="10"/>
      <c r="RSV5" s="10"/>
      <c r="RSW5" s="10"/>
      <c r="RSX5" s="10"/>
      <c r="RSY5" s="10"/>
      <c r="RSZ5" s="10"/>
      <c r="RTA5" s="10"/>
      <c r="RTB5" s="10"/>
      <c r="RTC5" s="10"/>
      <c r="RTD5" s="10"/>
      <c r="RTE5" s="10"/>
      <c r="RTF5" s="10"/>
      <c r="RTG5" s="10"/>
      <c r="RTH5" s="10"/>
      <c r="RTI5" s="10"/>
      <c r="RTJ5" s="10"/>
      <c r="RTK5" s="10"/>
      <c r="RTL5" s="10"/>
      <c r="RTM5" s="10"/>
      <c r="RTN5" s="10"/>
      <c r="RTO5" s="10"/>
      <c r="RTP5" s="10"/>
      <c r="RTQ5" s="10"/>
      <c r="RTR5" s="10"/>
      <c r="RTS5" s="10"/>
      <c r="RTT5" s="10"/>
      <c r="RTU5" s="10"/>
      <c r="RTV5" s="10"/>
      <c r="RTW5" s="10"/>
      <c r="RTX5" s="10"/>
      <c r="RTY5" s="10"/>
      <c r="RTZ5" s="10"/>
      <c r="RUA5" s="10"/>
      <c r="RUB5" s="10"/>
      <c r="RUC5" s="10"/>
      <c r="RUD5" s="10"/>
      <c r="RUE5" s="10"/>
      <c r="RUF5" s="10"/>
      <c r="RUG5" s="10"/>
      <c r="RUH5" s="10"/>
      <c r="RUI5" s="10"/>
      <c r="RUJ5" s="10"/>
      <c r="RUK5" s="10"/>
      <c r="RUL5" s="10"/>
      <c r="RUM5" s="10"/>
      <c r="RUN5" s="10"/>
      <c r="RUO5" s="10"/>
      <c r="RUP5" s="10"/>
      <c r="RUQ5" s="10"/>
      <c r="RUR5" s="10"/>
      <c r="RUS5" s="10"/>
      <c r="RUT5" s="10"/>
      <c r="RUU5" s="10"/>
      <c r="RUV5" s="10"/>
      <c r="RUW5" s="10"/>
      <c r="RUX5" s="10"/>
      <c r="RUY5" s="10"/>
      <c r="RUZ5" s="10"/>
      <c r="RVA5" s="10"/>
      <c r="RVB5" s="10"/>
      <c r="RVC5" s="10"/>
      <c r="RVD5" s="10"/>
      <c r="RVE5" s="10"/>
      <c r="RVF5" s="10"/>
      <c r="RVG5" s="10"/>
      <c r="RVH5" s="10"/>
      <c r="RVI5" s="10"/>
      <c r="RVJ5" s="10"/>
      <c r="RVK5" s="10"/>
      <c r="RVL5" s="10"/>
      <c r="RVM5" s="10"/>
      <c r="RVN5" s="10"/>
      <c r="RVO5" s="10"/>
      <c r="RVP5" s="10"/>
      <c r="RVQ5" s="10"/>
      <c r="RVR5" s="10"/>
      <c r="RVS5" s="10"/>
      <c r="RVT5" s="10"/>
      <c r="RVU5" s="10"/>
      <c r="RVV5" s="10"/>
      <c r="RVW5" s="10"/>
      <c r="RVX5" s="10"/>
      <c r="RVY5" s="10"/>
      <c r="RVZ5" s="10"/>
      <c r="RWA5" s="10"/>
      <c r="RWB5" s="10"/>
      <c r="RWC5" s="10"/>
      <c r="RWD5" s="10"/>
      <c r="RWE5" s="10"/>
      <c r="RWF5" s="10"/>
      <c r="RWG5" s="10"/>
      <c r="RWH5" s="10"/>
      <c r="RWI5" s="10"/>
      <c r="RWJ5" s="10"/>
      <c r="RWK5" s="10"/>
      <c r="RWL5" s="10"/>
      <c r="RWM5" s="10"/>
      <c r="RWN5" s="10"/>
      <c r="RWO5" s="10"/>
      <c r="RWP5" s="10"/>
      <c r="RWQ5" s="10"/>
      <c r="RWR5" s="10"/>
      <c r="RWS5" s="10"/>
      <c r="RWT5" s="10"/>
      <c r="RWU5" s="10"/>
      <c r="RWV5" s="10"/>
      <c r="RWW5" s="10"/>
      <c r="RWX5" s="10"/>
      <c r="RWY5" s="10"/>
      <c r="RWZ5" s="10"/>
      <c r="RXA5" s="10"/>
      <c r="RXB5" s="10"/>
      <c r="RXC5" s="10"/>
      <c r="RXD5" s="10"/>
      <c r="RXE5" s="10"/>
      <c r="RXF5" s="10"/>
      <c r="RXG5" s="10"/>
      <c r="RXH5" s="10"/>
      <c r="RXI5" s="10"/>
      <c r="RXJ5" s="10"/>
      <c r="RXK5" s="10"/>
      <c r="RXL5" s="10"/>
      <c r="RXM5" s="10"/>
      <c r="RXN5" s="10"/>
      <c r="RXO5" s="10"/>
      <c r="RXP5" s="10"/>
      <c r="RXQ5" s="10"/>
      <c r="RXR5" s="10"/>
      <c r="RXS5" s="10"/>
      <c r="RXT5" s="10"/>
      <c r="RXU5" s="10"/>
      <c r="RXV5" s="10"/>
      <c r="RXW5" s="10"/>
      <c r="RXX5" s="10"/>
      <c r="RXY5" s="10"/>
      <c r="RXZ5" s="10"/>
      <c r="RYA5" s="10"/>
      <c r="RYB5" s="10"/>
      <c r="RYC5" s="10"/>
      <c r="RYD5" s="10"/>
      <c r="RYE5" s="10"/>
      <c r="RYF5" s="10"/>
      <c r="RYG5" s="10"/>
      <c r="RYH5" s="10"/>
      <c r="RYI5" s="10"/>
      <c r="RYJ5" s="10"/>
      <c r="RYK5" s="10"/>
      <c r="RYL5" s="10"/>
      <c r="RYM5" s="10"/>
      <c r="RYN5" s="10"/>
      <c r="RYO5" s="10"/>
      <c r="RYP5" s="10"/>
      <c r="RYQ5" s="10"/>
      <c r="RYR5" s="10"/>
      <c r="RYS5" s="10"/>
      <c r="RYT5" s="10"/>
      <c r="RYU5" s="10"/>
      <c r="RYV5" s="10"/>
      <c r="RYW5" s="10"/>
      <c r="RYX5" s="10"/>
      <c r="RYY5" s="10"/>
      <c r="RYZ5" s="10"/>
      <c r="RZA5" s="10"/>
      <c r="RZB5" s="10"/>
      <c r="RZC5" s="10"/>
      <c r="RZD5" s="10"/>
      <c r="RZE5" s="10"/>
      <c r="RZF5" s="10"/>
      <c r="RZG5" s="10"/>
      <c r="RZH5" s="10"/>
      <c r="RZI5" s="10"/>
      <c r="RZJ5" s="10"/>
      <c r="RZK5" s="10"/>
      <c r="RZL5" s="10"/>
      <c r="RZM5" s="10"/>
      <c r="RZN5" s="10"/>
      <c r="RZO5" s="10"/>
      <c r="RZP5" s="10"/>
      <c r="RZQ5" s="10"/>
      <c r="RZR5" s="10"/>
      <c r="RZS5" s="10"/>
      <c r="RZT5" s="10"/>
      <c r="RZU5" s="10"/>
      <c r="RZV5" s="10"/>
      <c r="RZW5" s="10"/>
      <c r="RZX5" s="10"/>
      <c r="RZY5" s="10"/>
      <c r="RZZ5" s="10"/>
      <c r="SAA5" s="10"/>
      <c r="SAB5" s="10"/>
      <c r="SAC5" s="10"/>
      <c r="SAD5" s="10"/>
      <c r="SAE5" s="10"/>
      <c r="SAF5" s="10"/>
      <c r="SAG5" s="10"/>
      <c r="SAH5" s="10"/>
      <c r="SAI5" s="10"/>
      <c r="SAJ5" s="10"/>
      <c r="SAK5" s="10"/>
      <c r="SAL5" s="10"/>
      <c r="SAM5" s="10"/>
      <c r="SAN5" s="10"/>
      <c r="SAO5" s="10"/>
      <c r="SAP5" s="10"/>
      <c r="SAQ5" s="10"/>
      <c r="SAR5" s="10"/>
      <c r="SAS5" s="10"/>
      <c r="SAT5" s="10"/>
      <c r="SAU5" s="10"/>
      <c r="SAV5" s="10"/>
      <c r="SAW5" s="10"/>
      <c r="SAX5" s="10"/>
      <c r="SAY5" s="10"/>
      <c r="SAZ5" s="10"/>
      <c r="SBA5" s="10"/>
      <c r="SBB5" s="10"/>
      <c r="SBC5" s="10"/>
      <c r="SBD5" s="10"/>
      <c r="SBE5" s="10"/>
      <c r="SBF5" s="10"/>
      <c r="SBG5" s="10"/>
      <c r="SBH5" s="10"/>
      <c r="SBI5" s="10"/>
      <c r="SBJ5" s="10"/>
      <c r="SBK5" s="10"/>
      <c r="SBL5" s="10"/>
      <c r="SBM5" s="10"/>
      <c r="SBN5" s="10"/>
      <c r="SBO5" s="10"/>
      <c r="SBP5" s="10"/>
      <c r="SBQ5" s="10"/>
      <c r="SBR5" s="10"/>
      <c r="SBS5" s="10"/>
      <c r="SBT5" s="10"/>
      <c r="SBU5" s="10"/>
      <c r="SBV5" s="10"/>
      <c r="SBW5" s="10"/>
      <c r="SBX5" s="10"/>
      <c r="SBY5" s="10"/>
      <c r="SBZ5" s="10"/>
      <c r="SCA5" s="10"/>
      <c r="SCB5" s="10"/>
      <c r="SCC5" s="10"/>
      <c r="SCD5" s="10"/>
      <c r="SCE5" s="10"/>
      <c r="SCF5" s="10"/>
      <c r="SCG5" s="10"/>
      <c r="SCH5" s="10"/>
      <c r="SCI5" s="10"/>
      <c r="SCJ5" s="10"/>
      <c r="SCK5" s="10"/>
      <c r="SCL5" s="10"/>
      <c r="SCM5" s="10"/>
      <c r="SCN5" s="10"/>
      <c r="SCO5" s="10"/>
      <c r="SCP5" s="10"/>
      <c r="SCQ5" s="10"/>
      <c r="SCR5" s="10"/>
      <c r="SCS5" s="10"/>
      <c r="SCT5" s="10"/>
      <c r="SCU5" s="10"/>
      <c r="SCV5" s="10"/>
      <c r="SCW5" s="10"/>
      <c r="SCX5" s="10"/>
      <c r="SCY5" s="10"/>
      <c r="SCZ5" s="10"/>
      <c r="SDA5" s="10"/>
      <c r="SDB5" s="10"/>
      <c r="SDC5" s="10"/>
      <c r="SDD5" s="10"/>
      <c r="SDE5" s="10"/>
      <c r="SDF5" s="10"/>
      <c r="SDG5" s="10"/>
      <c r="SDH5" s="10"/>
      <c r="SDI5" s="10"/>
      <c r="SDJ5" s="10"/>
      <c r="SDK5" s="10"/>
      <c r="SDL5" s="10"/>
      <c r="SDM5" s="10"/>
      <c r="SDN5" s="10"/>
      <c r="SDO5" s="10"/>
      <c r="SDP5" s="10"/>
      <c r="SDQ5" s="10"/>
      <c r="SDR5" s="10"/>
      <c r="SDS5" s="10"/>
      <c r="SDT5" s="10"/>
      <c r="SDU5" s="10"/>
      <c r="SDV5" s="10"/>
      <c r="SDW5" s="10"/>
      <c r="SDX5" s="10"/>
      <c r="SDY5" s="10"/>
      <c r="SDZ5" s="10"/>
      <c r="SEA5" s="10"/>
      <c r="SEB5" s="10"/>
      <c r="SEC5" s="10"/>
      <c r="SED5" s="10"/>
      <c r="SEE5" s="10"/>
      <c r="SEF5" s="10"/>
      <c r="SEG5" s="10"/>
      <c r="SEH5" s="10"/>
      <c r="SEI5" s="10"/>
      <c r="SEJ5" s="10"/>
      <c r="SEK5" s="10"/>
      <c r="SEL5" s="10"/>
      <c r="SEM5" s="10"/>
      <c r="SEN5" s="10"/>
      <c r="SEO5" s="10"/>
      <c r="SEP5" s="10"/>
      <c r="SEQ5" s="10"/>
      <c r="SER5" s="10"/>
      <c r="SES5" s="10"/>
      <c r="SET5" s="10"/>
      <c r="SEU5" s="10"/>
      <c r="SEV5" s="10"/>
      <c r="SEW5" s="10"/>
      <c r="SEX5" s="10"/>
      <c r="SEY5" s="10"/>
      <c r="SEZ5" s="10"/>
      <c r="SFA5" s="10"/>
      <c r="SFB5" s="10"/>
      <c r="SFC5" s="10"/>
      <c r="SFD5" s="10"/>
      <c r="SFE5" s="10"/>
      <c r="SFF5" s="10"/>
      <c r="SFG5" s="10"/>
      <c r="SFH5" s="10"/>
      <c r="SFI5" s="10"/>
      <c r="SFJ5" s="10"/>
      <c r="SFK5" s="10"/>
      <c r="SFL5" s="10"/>
      <c r="SFM5" s="10"/>
      <c r="SFN5" s="10"/>
      <c r="SFO5" s="10"/>
      <c r="SFP5" s="10"/>
      <c r="SFQ5" s="10"/>
      <c r="SFR5" s="10"/>
      <c r="SFS5" s="10"/>
      <c r="SFT5" s="10"/>
      <c r="SFU5" s="10"/>
      <c r="SFV5" s="10"/>
      <c r="SFW5" s="10"/>
      <c r="SFX5" s="10"/>
      <c r="SFY5" s="10"/>
      <c r="SFZ5" s="10"/>
      <c r="SGA5" s="10"/>
      <c r="SGB5" s="10"/>
      <c r="SGC5" s="10"/>
      <c r="SGD5" s="10"/>
      <c r="SGE5" s="10"/>
      <c r="SGF5" s="10"/>
      <c r="SGG5" s="10"/>
      <c r="SGH5" s="10"/>
      <c r="SGI5" s="10"/>
      <c r="SGJ5" s="10"/>
      <c r="SGK5" s="10"/>
      <c r="SGL5" s="10"/>
      <c r="SGM5" s="10"/>
      <c r="SGN5" s="10"/>
      <c r="SGO5" s="10"/>
      <c r="SGP5" s="10"/>
      <c r="SGQ5" s="10"/>
      <c r="SGR5" s="10"/>
      <c r="SGS5" s="10"/>
      <c r="SGT5" s="10"/>
      <c r="SGU5" s="10"/>
      <c r="SGV5" s="10"/>
      <c r="SGW5" s="10"/>
      <c r="SGX5" s="10"/>
      <c r="SGY5" s="10"/>
      <c r="SGZ5" s="10"/>
      <c r="SHA5" s="10"/>
      <c r="SHB5" s="10"/>
      <c r="SHC5" s="10"/>
      <c r="SHD5" s="10"/>
      <c r="SHE5" s="10"/>
      <c r="SHF5" s="10"/>
      <c r="SHG5" s="10"/>
      <c r="SHH5" s="10"/>
      <c r="SHI5" s="10"/>
      <c r="SHJ5" s="10"/>
      <c r="SHK5" s="10"/>
      <c r="SHL5" s="10"/>
      <c r="SHM5" s="10"/>
      <c r="SHN5" s="10"/>
      <c r="SHO5" s="10"/>
      <c r="SHP5" s="10"/>
      <c r="SHQ5" s="10"/>
      <c r="SHR5" s="10"/>
      <c r="SHS5" s="10"/>
      <c r="SHT5" s="10"/>
      <c r="SHU5" s="10"/>
      <c r="SHV5" s="10"/>
      <c r="SHW5" s="10"/>
      <c r="SHX5" s="10"/>
      <c r="SHY5" s="10"/>
      <c r="SHZ5" s="10"/>
      <c r="SIA5" s="10"/>
      <c r="SIB5" s="10"/>
      <c r="SIC5" s="10"/>
      <c r="SID5" s="10"/>
      <c r="SIE5" s="10"/>
      <c r="SIF5" s="10"/>
      <c r="SIG5" s="10"/>
      <c r="SIH5" s="10"/>
      <c r="SII5" s="10"/>
      <c r="SIJ5" s="10"/>
      <c r="SIK5" s="10"/>
      <c r="SIL5" s="10"/>
      <c r="SIM5" s="10"/>
      <c r="SIN5" s="10"/>
      <c r="SIO5" s="10"/>
      <c r="SIP5" s="10"/>
      <c r="SIQ5" s="10"/>
      <c r="SIR5" s="10"/>
      <c r="SIS5" s="10"/>
      <c r="SIT5" s="10"/>
      <c r="SIU5" s="10"/>
      <c r="SIV5" s="10"/>
      <c r="SIW5" s="10"/>
      <c r="SIX5" s="10"/>
      <c r="SIY5" s="10"/>
      <c r="SIZ5" s="10"/>
      <c r="SJA5" s="10"/>
      <c r="SJB5" s="10"/>
      <c r="SJC5" s="10"/>
      <c r="SJD5" s="10"/>
      <c r="SJE5" s="10"/>
      <c r="SJF5" s="10"/>
      <c r="SJG5" s="10"/>
      <c r="SJH5" s="10"/>
      <c r="SJI5" s="10"/>
      <c r="SJJ5" s="10"/>
      <c r="SJK5" s="10"/>
      <c r="SJL5" s="10"/>
      <c r="SJM5" s="10"/>
      <c r="SJN5" s="10"/>
      <c r="SJO5" s="10"/>
      <c r="SJP5" s="10"/>
      <c r="SJQ5" s="10"/>
      <c r="SJR5" s="10"/>
      <c r="SJS5" s="10"/>
      <c r="SJT5" s="10"/>
      <c r="SJU5" s="10"/>
      <c r="SJV5" s="10"/>
      <c r="SJW5" s="10"/>
      <c r="SJX5" s="10"/>
      <c r="SJY5" s="10"/>
      <c r="SJZ5" s="10"/>
      <c r="SKA5" s="10"/>
      <c r="SKB5" s="10"/>
      <c r="SKC5" s="10"/>
      <c r="SKD5" s="10"/>
      <c r="SKE5" s="10"/>
      <c r="SKF5" s="10"/>
      <c r="SKG5" s="10"/>
      <c r="SKH5" s="10"/>
      <c r="SKI5" s="10"/>
      <c r="SKJ5" s="10"/>
      <c r="SKK5" s="10"/>
      <c r="SKL5" s="10"/>
      <c r="SKM5" s="10"/>
      <c r="SKN5" s="10"/>
      <c r="SKO5" s="10"/>
      <c r="SKP5" s="10"/>
      <c r="SKQ5" s="10"/>
      <c r="SKR5" s="10"/>
      <c r="SKS5" s="10"/>
      <c r="SKT5" s="10"/>
      <c r="SKU5" s="10"/>
      <c r="SKV5" s="10"/>
      <c r="SKW5" s="10"/>
      <c r="SKX5" s="10"/>
      <c r="SKY5" s="10"/>
      <c r="SKZ5" s="10"/>
      <c r="SLA5" s="10"/>
      <c r="SLB5" s="10"/>
      <c r="SLC5" s="10"/>
      <c r="SLD5" s="10"/>
      <c r="SLE5" s="10"/>
      <c r="SLF5" s="10"/>
      <c r="SLG5" s="10"/>
      <c r="SLH5" s="10"/>
      <c r="SLI5" s="10"/>
      <c r="SLJ5" s="10"/>
      <c r="SLK5" s="10"/>
      <c r="SLL5" s="10"/>
      <c r="SLM5" s="10"/>
      <c r="SLN5" s="10"/>
      <c r="SLO5" s="10"/>
      <c r="SLP5" s="10"/>
      <c r="SLQ5" s="10"/>
      <c r="SLR5" s="10"/>
      <c r="SLS5" s="10"/>
      <c r="SLT5" s="10"/>
      <c r="SLU5" s="10"/>
      <c r="SLV5" s="10"/>
      <c r="SLW5" s="10"/>
      <c r="SLX5" s="10"/>
      <c r="SLY5" s="10"/>
      <c r="SLZ5" s="10"/>
      <c r="SMA5" s="10"/>
      <c r="SMB5" s="10"/>
      <c r="SMC5" s="10"/>
      <c r="SMD5" s="10"/>
      <c r="SME5" s="10"/>
      <c r="SMF5" s="10"/>
      <c r="SMG5" s="10"/>
      <c r="SMH5" s="10"/>
      <c r="SMI5" s="10"/>
      <c r="SMJ5" s="10"/>
      <c r="SMK5" s="10"/>
      <c r="SML5" s="10"/>
      <c r="SMM5" s="10"/>
      <c r="SMN5" s="10"/>
      <c r="SMO5" s="10"/>
      <c r="SMP5" s="10"/>
      <c r="SMQ5" s="10"/>
      <c r="SMR5" s="10"/>
      <c r="SMS5" s="10"/>
      <c r="SMT5" s="10"/>
      <c r="SMU5" s="10"/>
      <c r="SMV5" s="10"/>
      <c r="SMW5" s="10"/>
      <c r="SMX5" s="10"/>
      <c r="SMY5" s="10"/>
      <c r="SMZ5" s="10"/>
      <c r="SNA5" s="10"/>
      <c r="SNB5" s="10"/>
      <c r="SNC5" s="10"/>
      <c r="SND5" s="10"/>
      <c r="SNE5" s="10"/>
      <c r="SNF5" s="10"/>
      <c r="SNG5" s="10"/>
      <c r="SNH5" s="10"/>
      <c r="SNI5" s="10"/>
      <c r="SNJ5" s="10"/>
      <c r="SNK5" s="10"/>
      <c r="SNL5" s="10"/>
      <c r="SNM5" s="10"/>
      <c r="SNN5" s="10"/>
      <c r="SNO5" s="10"/>
      <c r="SNP5" s="10"/>
      <c r="SNQ5" s="10"/>
      <c r="SNR5" s="10"/>
      <c r="SNS5" s="10"/>
      <c r="SNT5" s="10"/>
      <c r="SNU5" s="10"/>
      <c r="SNV5" s="10"/>
      <c r="SNW5" s="10"/>
      <c r="SNX5" s="10"/>
      <c r="SNY5" s="10"/>
      <c r="SNZ5" s="10"/>
      <c r="SOA5" s="10"/>
      <c r="SOB5" s="10"/>
      <c r="SOC5" s="10"/>
      <c r="SOD5" s="10"/>
      <c r="SOE5" s="10"/>
      <c r="SOF5" s="10"/>
      <c r="SOG5" s="10"/>
      <c r="SOH5" s="10"/>
      <c r="SOI5" s="10"/>
      <c r="SOJ5" s="10"/>
      <c r="SOK5" s="10"/>
      <c r="SOL5" s="10"/>
      <c r="SOM5" s="10"/>
      <c r="SON5" s="10"/>
      <c r="SOO5" s="10"/>
      <c r="SOP5" s="10"/>
      <c r="SOQ5" s="10"/>
      <c r="SOR5" s="10"/>
      <c r="SOS5" s="10"/>
      <c r="SOT5" s="10"/>
      <c r="SOU5" s="10"/>
      <c r="SOV5" s="10"/>
      <c r="SOW5" s="10"/>
      <c r="SOX5" s="10"/>
      <c r="SOY5" s="10"/>
      <c r="SOZ5" s="10"/>
      <c r="SPA5" s="10"/>
      <c r="SPB5" s="10"/>
      <c r="SPC5" s="10"/>
      <c r="SPD5" s="10"/>
      <c r="SPE5" s="10"/>
      <c r="SPF5" s="10"/>
      <c r="SPG5" s="10"/>
      <c r="SPH5" s="10"/>
      <c r="SPI5" s="10"/>
      <c r="SPJ5" s="10"/>
      <c r="SPK5" s="10"/>
      <c r="SPL5" s="10"/>
      <c r="SPM5" s="10"/>
      <c r="SPN5" s="10"/>
      <c r="SPO5" s="10"/>
      <c r="SPP5" s="10"/>
      <c r="SPQ5" s="10"/>
      <c r="SPR5" s="10"/>
      <c r="SPS5" s="10"/>
      <c r="SPT5" s="10"/>
      <c r="SPU5" s="10"/>
      <c r="SPV5" s="10"/>
      <c r="SPW5" s="10"/>
      <c r="SPX5" s="10"/>
      <c r="SPY5" s="10"/>
      <c r="SPZ5" s="10"/>
      <c r="SQA5" s="10"/>
      <c r="SQB5" s="10"/>
      <c r="SQC5" s="10"/>
      <c r="SQD5" s="10"/>
      <c r="SQE5" s="10"/>
      <c r="SQF5" s="10"/>
      <c r="SQG5" s="10"/>
      <c r="SQH5" s="10"/>
      <c r="SQI5" s="10"/>
      <c r="SQJ5" s="10"/>
      <c r="SQK5" s="10"/>
      <c r="SQL5" s="10"/>
      <c r="SQM5" s="10"/>
      <c r="SQN5" s="10"/>
      <c r="SQO5" s="10"/>
      <c r="SQP5" s="10"/>
      <c r="SQQ5" s="10"/>
      <c r="SQR5" s="10"/>
      <c r="SQS5" s="10"/>
      <c r="SQT5" s="10"/>
      <c r="SQU5" s="10"/>
      <c r="SQV5" s="10"/>
      <c r="SQW5" s="10"/>
      <c r="SQX5" s="10"/>
      <c r="SQY5" s="10"/>
      <c r="SQZ5" s="10"/>
      <c r="SRA5" s="10"/>
      <c r="SRB5" s="10"/>
      <c r="SRC5" s="10"/>
      <c r="SRD5" s="10"/>
      <c r="SRE5" s="10"/>
      <c r="SRF5" s="10"/>
      <c r="SRG5" s="10"/>
      <c r="SRH5" s="10"/>
      <c r="SRI5" s="10"/>
      <c r="SRJ5" s="10"/>
      <c r="SRK5" s="10"/>
      <c r="SRL5" s="10"/>
      <c r="SRM5" s="10"/>
      <c r="SRN5" s="10"/>
      <c r="SRO5" s="10"/>
      <c r="SRP5" s="10"/>
      <c r="SRQ5" s="10"/>
      <c r="SRR5" s="10"/>
      <c r="SRS5" s="10"/>
      <c r="SRT5" s="10"/>
      <c r="SRU5" s="10"/>
      <c r="SRV5" s="10"/>
      <c r="SRW5" s="10"/>
      <c r="SRX5" s="10"/>
      <c r="SRY5" s="10"/>
      <c r="SRZ5" s="10"/>
      <c r="SSA5" s="10"/>
      <c r="SSB5" s="10"/>
      <c r="SSC5" s="10"/>
      <c r="SSD5" s="10"/>
      <c r="SSE5" s="10"/>
      <c r="SSF5" s="10"/>
      <c r="SSG5" s="10"/>
      <c r="SSH5" s="10"/>
      <c r="SSI5" s="10"/>
      <c r="SSJ5" s="10"/>
      <c r="SSK5" s="10"/>
      <c r="SSL5" s="10"/>
      <c r="SSM5" s="10"/>
      <c r="SSN5" s="10"/>
      <c r="SSO5" s="10"/>
      <c r="SSP5" s="10"/>
      <c r="SSQ5" s="10"/>
      <c r="SSR5" s="10"/>
      <c r="SSS5" s="10"/>
      <c r="SST5" s="10"/>
      <c r="SSU5" s="10"/>
      <c r="SSV5" s="10"/>
      <c r="SSW5" s="10"/>
      <c r="SSX5" s="10"/>
      <c r="SSY5" s="10"/>
      <c r="SSZ5" s="10"/>
      <c r="STA5" s="10"/>
      <c r="STB5" s="10"/>
      <c r="STC5" s="10"/>
      <c r="STD5" s="10"/>
      <c r="STE5" s="10"/>
      <c r="STF5" s="10"/>
      <c r="STG5" s="10"/>
      <c r="STH5" s="10"/>
      <c r="STI5" s="10"/>
      <c r="STJ5" s="10"/>
      <c r="STK5" s="10"/>
      <c r="STL5" s="10"/>
      <c r="STM5" s="10"/>
      <c r="STN5" s="10"/>
      <c r="STO5" s="10"/>
      <c r="STP5" s="10"/>
      <c r="STQ5" s="10"/>
      <c r="STR5" s="10"/>
      <c r="STS5" s="10"/>
      <c r="STT5" s="10"/>
      <c r="STU5" s="10"/>
      <c r="STV5" s="10"/>
      <c r="STW5" s="10"/>
      <c r="STX5" s="10"/>
      <c r="STY5" s="10"/>
      <c r="STZ5" s="10"/>
      <c r="SUA5" s="10"/>
      <c r="SUB5" s="10"/>
      <c r="SUC5" s="10"/>
      <c r="SUD5" s="10"/>
      <c r="SUE5" s="10"/>
      <c r="SUF5" s="10"/>
      <c r="SUG5" s="10"/>
      <c r="SUH5" s="10"/>
      <c r="SUI5" s="10"/>
      <c r="SUJ5" s="10"/>
      <c r="SUK5" s="10"/>
      <c r="SUL5" s="10"/>
      <c r="SUM5" s="10"/>
      <c r="SUN5" s="10"/>
      <c r="SUO5" s="10"/>
      <c r="SUP5" s="10"/>
      <c r="SUQ5" s="10"/>
      <c r="SUR5" s="10"/>
      <c r="SUS5" s="10"/>
      <c r="SUT5" s="10"/>
      <c r="SUU5" s="10"/>
      <c r="SUV5" s="10"/>
      <c r="SUW5" s="10"/>
      <c r="SUX5" s="10"/>
      <c r="SUY5" s="10"/>
      <c r="SUZ5" s="10"/>
      <c r="SVA5" s="10"/>
      <c r="SVB5" s="10"/>
      <c r="SVC5" s="10"/>
      <c r="SVD5" s="10"/>
      <c r="SVE5" s="10"/>
      <c r="SVF5" s="10"/>
      <c r="SVG5" s="10"/>
      <c r="SVH5" s="10"/>
      <c r="SVI5" s="10"/>
      <c r="SVJ5" s="10"/>
      <c r="SVK5" s="10"/>
      <c r="SVL5" s="10"/>
      <c r="SVM5" s="10"/>
      <c r="SVN5" s="10"/>
      <c r="SVO5" s="10"/>
      <c r="SVP5" s="10"/>
      <c r="SVQ5" s="10"/>
      <c r="SVR5" s="10"/>
      <c r="SVS5" s="10"/>
      <c r="SVT5" s="10"/>
      <c r="SVU5" s="10"/>
      <c r="SVV5" s="10"/>
      <c r="SVW5" s="10"/>
      <c r="SVX5" s="10"/>
      <c r="SVY5" s="10"/>
      <c r="SVZ5" s="10"/>
      <c r="SWA5" s="10"/>
      <c r="SWB5" s="10"/>
      <c r="SWC5" s="10"/>
      <c r="SWD5" s="10"/>
      <c r="SWE5" s="10"/>
      <c r="SWF5" s="10"/>
      <c r="SWG5" s="10"/>
      <c r="SWH5" s="10"/>
      <c r="SWI5" s="10"/>
      <c r="SWJ5" s="10"/>
      <c r="SWK5" s="10"/>
      <c r="SWL5" s="10"/>
      <c r="SWM5" s="10"/>
      <c r="SWN5" s="10"/>
      <c r="SWO5" s="10"/>
      <c r="SWP5" s="10"/>
      <c r="SWQ5" s="10"/>
      <c r="SWR5" s="10"/>
      <c r="SWS5" s="10"/>
      <c r="SWT5" s="10"/>
      <c r="SWU5" s="10"/>
      <c r="SWV5" s="10"/>
      <c r="SWW5" s="10"/>
      <c r="SWX5" s="10"/>
      <c r="SWY5" s="10"/>
      <c r="SWZ5" s="10"/>
      <c r="SXA5" s="10"/>
      <c r="SXB5" s="10"/>
      <c r="SXC5" s="10"/>
      <c r="SXD5" s="10"/>
      <c r="SXE5" s="10"/>
      <c r="SXF5" s="10"/>
      <c r="SXG5" s="10"/>
      <c r="SXH5" s="10"/>
      <c r="SXI5" s="10"/>
      <c r="SXJ5" s="10"/>
      <c r="SXK5" s="10"/>
      <c r="SXL5" s="10"/>
      <c r="SXM5" s="10"/>
      <c r="SXN5" s="10"/>
      <c r="SXO5" s="10"/>
      <c r="SXP5" s="10"/>
      <c r="SXQ5" s="10"/>
      <c r="SXR5" s="10"/>
      <c r="SXS5" s="10"/>
      <c r="SXT5" s="10"/>
      <c r="SXU5" s="10"/>
      <c r="SXV5" s="10"/>
      <c r="SXW5" s="10"/>
      <c r="SXX5" s="10"/>
      <c r="SXY5" s="10"/>
      <c r="SXZ5" s="10"/>
      <c r="SYA5" s="10"/>
      <c r="SYB5" s="10"/>
      <c r="SYC5" s="10"/>
      <c r="SYD5" s="10"/>
      <c r="SYE5" s="10"/>
      <c r="SYF5" s="10"/>
      <c r="SYG5" s="10"/>
      <c r="SYH5" s="10"/>
      <c r="SYI5" s="10"/>
      <c r="SYJ5" s="10"/>
      <c r="SYK5" s="10"/>
      <c r="SYL5" s="10"/>
      <c r="SYM5" s="10"/>
      <c r="SYN5" s="10"/>
      <c r="SYO5" s="10"/>
      <c r="SYP5" s="10"/>
      <c r="SYQ5" s="10"/>
      <c r="SYR5" s="10"/>
      <c r="SYS5" s="10"/>
      <c r="SYT5" s="10"/>
      <c r="SYU5" s="10"/>
      <c r="SYV5" s="10"/>
      <c r="SYW5" s="10"/>
      <c r="SYX5" s="10"/>
      <c r="SYY5" s="10"/>
      <c r="SYZ5" s="10"/>
      <c r="SZA5" s="10"/>
      <c r="SZB5" s="10"/>
      <c r="SZC5" s="10"/>
      <c r="SZD5" s="10"/>
      <c r="SZE5" s="10"/>
      <c r="SZF5" s="10"/>
      <c r="SZG5" s="10"/>
      <c r="SZH5" s="10"/>
      <c r="SZI5" s="10"/>
      <c r="SZJ5" s="10"/>
      <c r="SZK5" s="10"/>
      <c r="SZL5" s="10"/>
      <c r="SZM5" s="10"/>
      <c r="SZN5" s="10"/>
      <c r="SZO5" s="10"/>
      <c r="SZP5" s="10"/>
      <c r="SZQ5" s="10"/>
      <c r="SZR5" s="10"/>
      <c r="SZS5" s="10"/>
      <c r="SZT5" s="10"/>
      <c r="SZU5" s="10"/>
      <c r="SZV5" s="10"/>
      <c r="SZW5" s="10"/>
      <c r="SZX5" s="10"/>
      <c r="SZY5" s="10"/>
      <c r="SZZ5" s="10"/>
      <c r="TAA5" s="10"/>
      <c r="TAB5" s="10"/>
      <c r="TAC5" s="10"/>
      <c r="TAD5" s="10"/>
      <c r="TAE5" s="10"/>
      <c r="TAF5" s="10"/>
      <c r="TAG5" s="10"/>
      <c r="TAH5" s="10"/>
      <c r="TAI5" s="10"/>
      <c r="TAJ5" s="10"/>
      <c r="TAK5" s="10"/>
      <c r="TAL5" s="10"/>
      <c r="TAM5" s="10"/>
      <c r="TAN5" s="10"/>
      <c r="TAO5" s="10"/>
      <c r="TAP5" s="10"/>
      <c r="TAQ5" s="10"/>
      <c r="TAR5" s="10"/>
      <c r="TAS5" s="10"/>
      <c r="TAT5" s="10"/>
      <c r="TAU5" s="10"/>
      <c r="TAV5" s="10"/>
      <c r="TAW5" s="10"/>
      <c r="TAX5" s="10"/>
      <c r="TAY5" s="10"/>
      <c r="TAZ5" s="10"/>
      <c r="TBA5" s="10"/>
      <c r="TBB5" s="10"/>
      <c r="TBC5" s="10"/>
      <c r="TBD5" s="10"/>
      <c r="TBE5" s="10"/>
      <c r="TBF5" s="10"/>
      <c r="TBG5" s="10"/>
      <c r="TBH5" s="10"/>
      <c r="TBI5" s="10"/>
      <c r="TBJ5" s="10"/>
      <c r="TBK5" s="10"/>
      <c r="TBL5" s="10"/>
      <c r="TBM5" s="10"/>
      <c r="TBN5" s="10"/>
      <c r="TBO5" s="10"/>
      <c r="TBP5" s="10"/>
      <c r="TBQ5" s="10"/>
      <c r="TBR5" s="10"/>
      <c r="TBS5" s="10"/>
      <c r="TBT5" s="10"/>
      <c r="TBU5" s="10"/>
      <c r="TBV5" s="10"/>
      <c r="TBW5" s="10"/>
      <c r="TBX5" s="10"/>
      <c r="TBY5" s="10"/>
      <c r="TBZ5" s="10"/>
      <c r="TCA5" s="10"/>
      <c r="TCB5" s="10"/>
      <c r="TCC5" s="10"/>
      <c r="TCD5" s="10"/>
      <c r="TCE5" s="10"/>
      <c r="TCF5" s="10"/>
      <c r="TCG5" s="10"/>
      <c r="TCH5" s="10"/>
      <c r="TCI5" s="10"/>
      <c r="TCJ5" s="10"/>
      <c r="TCK5" s="10"/>
      <c r="TCL5" s="10"/>
      <c r="TCM5" s="10"/>
      <c r="TCN5" s="10"/>
      <c r="TCO5" s="10"/>
      <c r="TCP5" s="10"/>
      <c r="TCQ5" s="10"/>
      <c r="TCR5" s="10"/>
      <c r="TCS5" s="10"/>
      <c r="TCT5" s="10"/>
      <c r="TCU5" s="10"/>
      <c r="TCV5" s="10"/>
      <c r="TCW5" s="10"/>
      <c r="TCX5" s="10"/>
      <c r="TCY5" s="10"/>
      <c r="TCZ5" s="10"/>
      <c r="TDA5" s="10"/>
      <c r="TDB5" s="10"/>
      <c r="TDC5" s="10"/>
      <c r="TDD5" s="10"/>
      <c r="TDE5" s="10"/>
      <c r="TDF5" s="10"/>
      <c r="TDG5" s="10"/>
      <c r="TDH5" s="10"/>
      <c r="TDI5" s="10"/>
      <c r="TDJ5" s="10"/>
      <c r="TDK5" s="10"/>
      <c r="TDL5" s="10"/>
      <c r="TDM5" s="10"/>
      <c r="TDN5" s="10"/>
      <c r="TDO5" s="10"/>
      <c r="TDP5" s="10"/>
      <c r="TDQ5" s="10"/>
      <c r="TDR5" s="10"/>
      <c r="TDS5" s="10"/>
      <c r="TDT5" s="10"/>
      <c r="TDU5" s="10"/>
      <c r="TDV5" s="10"/>
      <c r="TDW5" s="10"/>
      <c r="TDX5" s="10"/>
      <c r="TDY5" s="10"/>
      <c r="TDZ5" s="10"/>
      <c r="TEA5" s="10"/>
      <c r="TEB5" s="10"/>
      <c r="TEC5" s="10"/>
      <c r="TED5" s="10"/>
      <c r="TEE5" s="10"/>
      <c r="TEF5" s="10"/>
      <c r="TEG5" s="10"/>
      <c r="TEH5" s="10"/>
      <c r="TEI5" s="10"/>
      <c r="TEJ5" s="10"/>
      <c r="TEK5" s="10"/>
      <c r="TEL5" s="10"/>
      <c r="TEM5" s="10"/>
      <c r="TEN5" s="10"/>
      <c r="TEO5" s="10"/>
      <c r="TEP5" s="10"/>
      <c r="TEQ5" s="10"/>
      <c r="TER5" s="10"/>
      <c r="TES5" s="10"/>
      <c r="TET5" s="10"/>
      <c r="TEU5" s="10"/>
      <c r="TEV5" s="10"/>
      <c r="TEW5" s="10"/>
      <c r="TEX5" s="10"/>
      <c r="TEY5" s="10"/>
      <c r="TEZ5" s="10"/>
      <c r="TFA5" s="10"/>
      <c r="TFB5" s="10"/>
      <c r="TFC5" s="10"/>
      <c r="TFD5" s="10"/>
      <c r="TFE5" s="10"/>
      <c r="TFF5" s="10"/>
      <c r="TFG5" s="10"/>
      <c r="TFH5" s="10"/>
      <c r="TFI5" s="10"/>
      <c r="TFJ5" s="10"/>
      <c r="TFK5" s="10"/>
      <c r="TFL5" s="10"/>
      <c r="TFM5" s="10"/>
      <c r="TFN5" s="10"/>
      <c r="TFO5" s="10"/>
      <c r="TFP5" s="10"/>
      <c r="TFQ5" s="10"/>
      <c r="TFR5" s="10"/>
      <c r="TFS5" s="10"/>
      <c r="TFT5" s="10"/>
      <c r="TFU5" s="10"/>
      <c r="TFV5" s="10"/>
      <c r="TFW5" s="10"/>
      <c r="TFX5" s="10"/>
      <c r="TFY5" s="10"/>
      <c r="TFZ5" s="10"/>
      <c r="TGA5" s="10"/>
      <c r="TGB5" s="10"/>
      <c r="TGC5" s="10"/>
      <c r="TGD5" s="10"/>
      <c r="TGE5" s="10"/>
      <c r="TGF5" s="10"/>
      <c r="TGG5" s="10"/>
      <c r="TGH5" s="10"/>
      <c r="TGI5" s="10"/>
      <c r="TGJ5" s="10"/>
      <c r="TGK5" s="10"/>
      <c r="TGL5" s="10"/>
      <c r="TGM5" s="10"/>
      <c r="TGN5" s="10"/>
      <c r="TGO5" s="10"/>
      <c r="TGP5" s="10"/>
      <c r="TGQ5" s="10"/>
      <c r="TGR5" s="10"/>
      <c r="TGS5" s="10"/>
      <c r="TGT5" s="10"/>
      <c r="TGU5" s="10"/>
      <c r="TGV5" s="10"/>
      <c r="TGW5" s="10"/>
      <c r="TGX5" s="10"/>
      <c r="TGY5" s="10"/>
      <c r="TGZ5" s="10"/>
      <c r="THA5" s="10"/>
      <c r="THB5" s="10"/>
      <c r="THC5" s="10"/>
      <c r="THD5" s="10"/>
      <c r="THE5" s="10"/>
      <c r="THF5" s="10"/>
      <c r="THG5" s="10"/>
      <c r="THH5" s="10"/>
      <c r="THI5" s="10"/>
      <c r="THJ5" s="10"/>
      <c r="THK5" s="10"/>
      <c r="THL5" s="10"/>
      <c r="THM5" s="10"/>
      <c r="THN5" s="10"/>
      <c r="THO5" s="10"/>
      <c r="THP5" s="10"/>
      <c r="THQ5" s="10"/>
      <c r="THR5" s="10"/>
      <c r="THS5" s="10"/>
      <c r="THT5" s="10"/>
      <c r="THU5" s="10"/>
      <c r="THV5" s="10"/>
      <c r="THW5" s="10"/>
      <c r="THX5" s="10"/>
      <c r="THY5" s="10"/>
      <c r="THZ5" s="10"/>
      <c r="TIA5" s="10"/>
      <c r="TIB5" s="10"/>
      <c r="TIC5" s="10"/>
      <c r="TID5" s="10"/>
      <c r="TIE5" s="10"/>
      <c r="TIF5" s="10"/>
      <c r="TIG5" s="10"/>
      <c r="TIH5" s="10"/>
      <c r="TII5" s="10"/>
      <c r="TIJ5" s="10"/>
      <c r="TIK5" s="10"/>
      <c r="TIL5" s="10"/>
      <c r="TIM5" s="10"/>
      <c r="TIN5" s="10"/>
      <c r="TIO5" s="10"/>
      <c r="TIP5" s="10"/>
      <c r="TIQ5" s="10"/>
      <c r="TIR5" s="10"/>
      <c r="TIS5" s="10"/>
      <c r="TIT5" s="10"/>
      <c r="TIU5" s="10"/>
      <c r="TIV5" s="10"/>
      <c r="TIW5" s="10"/>
      <c r="TIX5" s="10"/>
      <c r="TIY5" s="10"/>
      <c r="TIZ5" s="10"/>
      <c r="TJA5" s="10"/>
      <c r="TJB5" s="10"/>
      <c r="TJC5" s="10"/>
      <c r="TJD5" s="10"/>
      <c r="TJE5" s="10"/>
      <c r="TJF5" s="10"/>
      <c r="TJG5" s="10"/>
      <c r="TJH5" s="10"/>
      <c r="TJI5" s="10"/>
      <c r="TJJ5" s="10"/>
      <c r="TJK5" s="10"/>
      <c r="TJL5" s="10"/>
      <c r="TJM5" s="10"/>
      <c r="TJN5" s="10"/>
      <c r="TJO5" s="10"/>
      <c r="TJP5" s="10"/>
      <c r="TJQ5" s="10"/>
      <c r="TJR5" s="10"/>
      <c r="TJS5" s="10"/>
      <c r="TJT5" s="10"/>
      <c r="TJU5" s="10"/>
      <c r="TJV5" s="10"/>
      <c r="TJW5" s="10"/>
      <c r="TJX5" s="10"/>
      <c r="TJY5" s="10"/>
      <c r="TJZ5" s="10"/>
      <c r="TKA5" s="10"/>
      <c r="TKB5" s="10"/>
      <c r="TKC5" s="10"/>
      <c r="TKD5" s="10"/>
      <c r="TKE5" s="10"/>
      <c r="TKF5" s="10"/>
      <c r="TKG5" s="10"/>
      <c r="TKH5" s="10"/>
      <c r="TKI5" s="10"/>
      <c r="TKJ5" s="10"/>
      <c r="TKK5" s="10"/>
      <c r="TKL5" s="10"/>
      <c r="TKM5" s="10"/>
      <c r="TKN5" s="10"/>
      <c r="TKO5" s="10"/>
      <c r="TKP5" s="10"/>
      <c r="TKQ5" s="10"/>
      <c r="TKR5" s="10"/>
      <c r="TKS5" s="10"/>
      <c r="TKT5" s="10"/>
      <c r="TKU5" s="10"/>
      <c r="TKV5" s="10"/>
      <c r="TKW5" s="10"/>
      <c r="TKX5" s="10"/>
      <c r="TKY5" s="10"/>
      <c r="TKZ5" s="10"/>
      <c r="TLA5" s="10"/>
      <c r="TLB5" s="10"/>
      <c r="TLC5" s="10"/>
      <c r="TLD5" s="10"/>
      <c r="TLE5" s="10"/>
      <c r="TLF5" s="10"/>
      <c r="TLG5" s="10"/>
      <c r="TLH5" s="10"/>
      <c r="TLI5" s="10"/>
      <c r="TLJ5" s="10"/>
      <c r="TLK5" s="10"/>
      <c r="TLL5" s="10"/>
      <c r="TLM5" s="10"/>
      <c r="TLN5" s="10"/>
      <c r="TLO5" s="10"/>
      <c r="TLP5" s="10"/>
      <c r="TLQ5" s="10"/>
      <c r="TLR5" s="10"/>
      <c r="TLS5" s="10"/>
      <c r="TLT5" s="10"/>
      <c r="TLU5" s="10"/>
      <c r="TLV5" s="10"/>
      <c r="TLW5" s="10"/>
      <c r="TLX5" s="10"/>
      <c r="TLY5" s="10"/>
      <c r="TLZ5" s="10"/>
      <c r="TMA5" s="10"/>
      <c r="TMB5" s="10"/>
      <c r="TMC5" s="10"/>
      <c r="TMD5" s="10"/>
      <c r="TME5" s="10"/>
      <c r="TMF5" s="10"/>
      <c r="TMG5" s="10"/>
      <c r="TMH5" s="10"/>
      <c r="TMI5" s="10"/>
      <c r="TMJ5" s="10"/>
      <c r="TMK5" s="10"/>
      <c r="TML5" s="10"/>
      <c r="TMM5" s="10"/>
      <c r="TMN5" s="10"/>
      <c r="TMO5" s="10"/>
      <c r="TMP5" s="10"/>
      <c r="TMQ5" s="10"/>
      <c r="TMR5" s="10"/>
      <c r="TMS5" s="10"/>
      <c r="TMT5" s="10"/>
      <c r="TMU5" s="10"/>
      <c r="TMV5" s="10"/>
      <c r="TMW5" s="10"/>
      <c r="TMX5" s="10"/>
      <c r="TMY5" s="10"/>
      <c r="TMZ5" s="10"/>
      <c r="TNA5" s="10"/>
      <c r="TNB5" s="10"/>
      <c r="TNC5" s="10"/>
      <c r="TND5" s="10"/>
      <c r="TNE5" s="10"/>
      <c r="TNF5" s="10"/>
      <c r="TNG5" s="10"/>
      <c r="TNH5" s="10"/>
      <c r="TNI5" s="10"/>
      <c r="TNJ5" s="10"/>
      <c r="TNK5" s="10"/>
      <c r="TNL5" s="10"/>
      <c r="TNM5" s="10"/>
      <c r="TNN5" s="10"/>
      <c r="TNO5" s="10"/>
      <c r="TNP5" s="10"/>
      <c r="TNQ5" s="10"/>
      <c r="TNR5" s="10"/>
      <c r="TNS5" s="10"/>
      <c r="TNT5" s="10"/>
      <c r="TNU5" s="10"/>
      <c r="TNV5" s="10"/>
      <c r="TNW5" s="10"/>
      <c r="TNX5" s="10"/>
      <c r="TNY5" s="10"/>
      <c r="TNZ5" s="10"/>
      <c r="TOA5" s="10"/>
      <c r="TOB5" s="10"/>
      <c r="TOC5" s="10"/>
      <c r="TOD5" s="10"/>
      <c r="TOE5" s="10"/>
      <c r="TOF5" s="10"/>
      <c r="TOG5" s="10"/>
      <c r="TOH5" s="10"/>
      <c r="TOI5" s="10"/>
      <c r="TOJ5" s="10"/>
      <c r="TOK5" s="10"/>
      <c r="TOL5" s="10"/>
      <c r="TOM5" s="10"/>
      <c r="TON5" s="10"/>
      <c r="TOO5" s="10"/>
      <c r="TOP5" s="10"/>
      <c r="TOQ5" s="10"/>
      <c r="TOR5" s="10"/>
      <c r="TOS5" s="10"/>
      <c r="TOT5" s="10"/>
      <c r="TOU5" s="10"/>
      <c r="TOV5" s="10"/>
      <c r="TOW5" s="10"/>
      <c r="TOX5" s="10"/>
      <c r="TOY5" s="10"/>
      <c r="TOZ5" s="10"/>
      <c r="TPA5" s="10"/>
      <c r="TPB5" s="10"/>
      <c r="TPC5" s="10"/>
      <c r="TPD5" s="10"/>
      <c r="TPE5" s="10"/>
      <c r="TPF5" s="10"/>
      <c r="TPG5" s="10"/>
      <c r="TPH5" s="10"/>
      <c r="TPI5" s="10"/>
      <c r="TPJ5" s="10"/>
      <c r="TPK5" s="10"/>
      <c r="TPL5" s="10"/>
      <c r="TPM5" s="10"/>
      <c r="TPN5" s="10"/>
      <c r="TPO5" s="10"/>
      <c r="TPP5" s="10"/>
      <c r="TPQ5" s="10"/>
      <c r="TPR5" s="10"/>
      <c r="TPS5" s="10"/>
      <c r="TPT5" s="10"/>
      <c r="TPU5" s="10"/>
      <c r="TPV5" s="10"/>
      <c r="TPW5" s="10"/>
      <c r="TPX5" s="10"/>
      <c r="TPY5" s="10"/>
      <c r="TPZ5" s="10"/>
      <c r="TQA5" s="10"/>
      <c r="TQB5" s="10"/>
      <c r="TQC5" s="10"/>
      <c r="TQD5" s="10"/>
      <c r="TQE5" s="10"/>
      <c r="TQF5" s="10"/>
      <c r="TQG5" s="10"/>
      <c r="TQH5" s="10"/>
      <c r="TQI5" s="10"/>
      <c r="TQJ5" s="10"/>
      <c r="TQK5" s="10"/>
      <c r="TQL5" s="10"/>
      <c r="TQM5" s="10"/>
      <c r="TQN5" s="10"/>
      <c r="TQO5" s="10"/>
      <c r="TQP5" s="10"/>
      <c r="TQQ5" s="10"/>
      <c r="TQR5" s="10"/>
      <c r="TQS5" s="10"/>
      <c r="TQT5" s="10"/>
      <c r="TQU5" s="10"/>
      <c r="TQV5" s="10"/>
      <c r="TQW5" s="10"/>
      <c r="TQX5" s="10"/>
      <c r="TQY5" s="10"/>
      <c r="TQZ5" s="10"/>
      <c r="TRA5" s="10"/>
      <c r="TRB5" s="10"/>
      <c r="TRC5" s="10"/>
      <c r="TRD5" s="10"/>
      <c r="TRE5" s="10"/>
      <c r="TRF5" s="10"/>
      <c r="TRG5" s="10"/>
      <c r="TRH5" s="10"/>
      <c r="TRI5" s="10"/>
      <c r="TRJ5" s="10"/>
      <c r="TRK5" s="10"/>
      <c r="TRL5" s="10"/>
      <c r="TRM5" s="10"/>
      <c r="TRN5" s="10"/>
      <c r="TRO5" s="10"/>
      <c r="TRP5" s="10"/>
      <c r="TRQ5" s="10"/>
      <c r="TRR5" s="10"/>
      <c r="TRS5" s="10"/>
      <c r="TRT5" s="10"/>
      <c r="TRU5" s="10"/>
      <c r="TRV5" s="10"/>
      <c r="TRW5" s="10"/>
      <c r="TRX5" s="10"/>
      <c r="TRY5" s="10"/>
      <c r="TRZ5" s="10"/>
      <c r="TSA5" s="10"/>
      <c r="TSB5" s="10"/>
      <c r="TSC5" s="10"/>
      <c r="TSD5" s="10"/>
      <c r="TSE5" s="10"/>
      <c r="TSF5" s="10"/>
      <c r="TSG5" s="10"/>
      <c r="TSH5" s="10"/>
      <c r="TSI5" s="10"/>
      <c r="TSJ5" s="10"/>
      <c r="TSK5" s="10"/>
      <c r="TSL5" s="10"/>
      <c r="TSM5" s="10"/>
      <c r="TSN5" s="10"/>
      <c r="TSO5" s="10"/>
      <c r="TSP5" s="10"/>
      <c r="TSQ5" s="10"/>
      <c r="TSR5" s="10"/>
      <c r="TSS5" s="10"/>
      <c r="TST5" s="10"/>
      <c r="TSU5" s="10"/>
      <c r="TSV5" s="10"/>
      <c r="TSW5" s="10"/>
      <c r="TSX5" s="10"/>
      <c r="TSY5" s="10"/>
      <c r="TSZ5" s="10"/>
      <c r="TTA5" s="10"/>
      <c r="TTB5" s="10"/>
      <c r="TTC5" s="10"/>
      <c r="TTD5" s="10"/>
      <c r="TTE5" s="10"/>
      <c r="TTF5" s="10"/>
      <c r="TTG5" s="10"/>
      <c r="TTH5" s="10"/>
      <c r="TTI5" s="10"/>
      <c r="TTJ5" s="10"/>
      <c r="TTK5" s="10"/>
      <c r="TTL5" s="10"/>
      <c r="TTM5" s="10"/>
      <c r="TTN5" s="10"/>
      <c r="TTO5" s="10"/>
      <c r="TTP5" s="10"/>
      <c r="TTQ5" s="10"/>
      <c r="TTR5" s="10"/>
      <c r="TTS5" s="10"/>
      <c r="TTT5" s="10"/>
      <c r="TTU5" s="10"/>
      <c r="TTV5" s="10"/>
      <c r="TTW5" s="10"/>
      <c r="TTX5" s="10"/>
      <c r="TTY5" s="10"/>
      <c r="TTZ5" s="10"/>
      <c r="TUA5" s="10"/>
      <c r="TUB5" s="10"/>
      <c r="TUC5" s="10"/>
      <c r="TUD5" s="10"/>
      <c r="TUE5" s="10"/>
      <c r="TUF5" s="10"/>
      <c r="TUG5" s="10"/>
      <c r="TUH5" s="10"/>
      <c r="TUI5" s="10"/>
      <c r="TUJ5" s="10"/>
      <c r="TUK5" s="10"/>
      <c r="TUL5" s="10"/>
      <c r="TUM5" s="10"/>
      <c r="TUN5" s="10"/>
      <c r="TUO5" s="10"/>
      <c r="TUP5" s="10"/>
      <c r="TUQ5" s="10"/>
      <c r="TUR5" s="10"/>
      <c r="TUS5" s="10"/>
      <c r="TUT5" s="10"/>
      <c r="TUU5" s="10"/>
      <c r="TUV5" s="10"/>
      <c r="TUW5" s="10"/>
      <c r="TUX5" s="10"/>
      <c r="TUY5" s="10"/>
      <c r="TUZ5" s="10"/>
      <c r="TVA5" s="10"/>
      <c r="TVB5" s="10"/>
      <c r="TVC5" s="10"/>
      <c r="TVD5" s="10"/>
      <c r="TVE5" s="10"/>
      <c r="TVF5" s="10"/>
      <c r="TVG5" s="10"/>
      <c r="TVH5" s="10"/>
      <c r="TVI5" s="10"/>
      <c r="TVJ5" s="10"/>
      <c r="TVK5" s="10"/>
      <c r="TVL5" s="10"/>
      <c r="TVM5" s="10"/>
      <c r="TVN5" s="10"/>
      <c r="TVO5" s="10"/>
      <c r="TVP5" s="10"/>
      <c r="TVQ5" s="10"/>
      <c r="TVR5" s="10"/>
      <c r="TVS5" s="10"/>
      <c r="TVT5" s="10"/>
      <c r="TVU5" s="10"/>
      <c r="TVV5" s="10"/>
      <c r="TVW5" s="10"/>
      <c r="TVX5" s="10"/>
      <c r="TVY5" s="10"/>
      <c r="TVZ5" s="10"/>
      <c r="TWA5" s="10"/>
      <c r="TWB5" s="10"/>
      <c r="TWC5" s="10"/>
      <c r="TWD5" s="10"/>
      <c r="TWE5" s="10"/>
      <c r="TWF5" s="10"/>
      <c r="TWG5" s="10"/>
      <c r="TWH5" s="10"/>
      <c r="TWI5" s="10"/>
      <c r="TWJ5" s="10"/>
      <c r="TWK5" s="10"/>
      <c r="TWL5" s="10"/>
      <c r="TWM5" s="10"/>
      <c r="TWN5" s="10"/>
      <c r="TWO5" s="10"/>
      <c r="TWP5" s="10"/>
      <c r="TWQ5" s="10"/>
      <c r="TWR5" s="10"/>
      <c r="TWS5" s="10"/>
      <c r="TWT5" s="10"/>
      <c r="TWU5" s="10"/>
      <c r="TWV5" s="10"/>
      <c r="TWW5" s="10"/>
      <c r="TWX5" s="10"/>
      <c r="TWY5" s="10"/>
      <c r="TWZ5" s="10"/>
      <c r="TXA5" s="10"/>
      <c r="TXB5" s="10"/>
      <c r="TXC5" s="10"/>
      <c r="TXD5" s="10"/>
      <c r="TXE5" s="10"/>
      <c r="TXF5" s="10"/>
      <c r="TXG5" s="10"/>
      <c r="TXH5" s="10"/>
      <c r="TXI5" s="10"/>
      <c r="TXJ5" s="10"/>
      <c r="TXK5" s="10"/>
      <c r="TXL5" s="10"/>
      <c r="TXM5" s="10"/>
      <c r="TXN5" s="10"/>
      <c r="TXO5" s="10"/>
      <c r="TXP5" s="10"/>
      <c r="TXQ5" s="10"/>
      <c r="TXR5" s="10"/>
      <c r="TXS5" s="10"/>
      <c r="TXT5" s="10"/>
      <c r="TXU5" s="10"/>
      <c r="TXV5" s="10"/>
      <c r="TXW5" s="10"/>
      <c r="TXX5" s="10"/>
      <c r="TXY5" s="10"/>
      <c r="TXZ5" s="10"/>
      <c r="TYA5" s="10"/>
      <c r="TYB5" s="10"/>
      <c r="TYC5" s="10"/>
      <c r="TYD5" s="10"/>
      <c r="TYE5" s="10"/>
      <c r="TYF5" s="10"/>
      <c r="TYG5" s="10"/>
      <c r="TYH5" s="10"/>
      <c r="TYI5" s="10"/>
      <c r="TYJ5" s="10"/>
      <c r="TYK5" s="10"/>
      <c r="TYL5" s="10"/>
      <c r="TYM5" s="10"/>
      <c r="TYN5" s="10"/>
      <c r="TYO5" s="10"/>
      <c r="TYP5" s="10"/>
      <c r="TYQ5" s="10"/>
      <c r="TYR5" s="10"/>
      <c r="TYS5" s="10"/>
      <c r="TYT5" s="10"/>
      <c r="TYU5" s="10"/>
      <c r="TYV5" s="10"/>
      <c r="TYW5" s="10"/>
      <c r="TYX5" s="10"/>
      <c r="TYY5" s="10"/>
      <c r="TYZ5" s="10"/>
      <c r="TZA5" s="10"/>
      <c r="TZB5" s="10"/>
      <c r="TZC5" s="10"/>
      <c r="TZD5" s="10"/>
      <c r="TZE5" s="10"/>
      <c r="TZF5" s="10"/>
      <c r="TZG5" s="10"/>
      <c r="TZH5" s="10"/>
      <c r="TZI5" s="10"/>
      <c r="TZJ5" s="10"/>
      <c r="TZK5" s="10"/>
      <c r="TZL5" s="10"/>
      <c r="TZM5" s="10"/>
      <c r="TZN5" s="10"/>
      <c r="TZO5" s="10"/>
      <c r="TZP5" s="10"/>
      <c r="TZQ5" s="10"/>
      <c r="TZR5" s="10"/>
      <c r="TZS5" s="10"/>
      <c r="TZT5" s="10"/>
      <c r="TZU5" s="10"/>
      <c r="TZV5" s="10"/>
      <c r="TZW5" s="10"/>
      <c r="TZX5" s="10"/>
      <c r="TZY5" s="10"/>
      <c r="TZZ5" s="10"/>
      <c r="UAA5" s="10"/>
      <c r="UAB5" s="10"/>
      <c r="UAC5" s="10"/>
      <c r="UAD5" s="10"/>
      <c r="UAE5" s="10"/>
      <c r="UAF5" s="10"/>
      <c r="UAG5" s="10"/>
      <c r="UAH5" s="10"/>
      <c r="UAI5" s="10"/>
      <c r="UAJ5" s="10"/>
      <c r="UAK5" s="10"/>
      <c r="UAL5" s="10"/>
      <c r="UAM5" s="10"/>
      <c r="UAN5" s="10"/>
      <c r="UAO5" s="10"/>
      <c r="UAP5" s="10"/>
      <c r="UAQ5" s="10"/>
      <c r="UAR5" s="10"/>
      <c r="UAS5" s="10"/>
      <c r="UAT5" s="10"/>
      <c r="UAU5" s="10"/>
      <c r="UAV5" s="10"/>
      <c r="UAW5" s="10"/>
      <c r="UAX5" s="10"/>
      <c r="UAY5" s="10"/>
      <c r="UAZ5" s="10"/>
      <c r="UBA5" s="10"/>
      <c r="UBB5" s="10"/>
      <c r="UBC5" s="10"/>
      <c r="UBD5" s="10"/>
      <c r="UBE5" s="10"/>
      <c r="UBF5" s="10"/>
      <c r="UBG5" s="10"/>
      <c r="UBH5" s="10"/>
      <c r="UBI5" s="10"/>
      <c r="UBJ5" s="10"/>
      <c r="UBK5" s="10"/>
      <c r="UBL5" s="10"/>
      <c r="UBM5" s="10"/>
      <c r="UBN5" s="10"/>
      <c r="UBO5" s="10"/>
      <c r="UBP5" s="10"/>
      <c r="UBQ5" s="10"/>
      <c r="UBR5" s="10"/>
      <c r="UBS5" s="10"/>
      <c r="UBT5" s="10"/>
      <c r="UBU5" s="10"/>
      <c r="UBV5" s="10"/>
      <c r="UBW5" s="10"/>
      <c r="UBX5" s="10"/>
      <c r="UBY5" s="10"/>
      <c r="UBZ5" s="10"/>
      <c r="UCA5" s="10"/>
      <c r="UCB5" s="10"/>
      <c r="UCC5" s="10"/>
      <c r="UCD5" s="10"/>
      <c r="UCE5" s="10"/>
      <c r="UCF5" s="10"/>
      <c r="UCG5" s="10"/>
      <c r="UCH5" s="10"/>
      <c r="UCI5" s="10"/>
      <c r="UCJ5" s="10"/>
      <c r="UCK5" s="10"/>
      <c r="UCL5" s="10"/>
      <c r="UCM5" s="10"/>
      <c r="UCN5" s="10"/>
      <c r="UCO5" s="10"/>
      <c r="UCP5" s="10"/>
      <c r="UCQ5" s="10"/>
      <c r="UCR5" s="10"/>
      <c r="UCS5" s="10"/>
      <c r="UCT5" s="10"/>
      <c r="UCU5" s="10"/>
      <c r="UCV5" s="10"/>
      <c r="UCW5" s="10"/>
      <c r="UCX5" s="10"/>
      <c r="UCY5" s="10"/>
      <c r="UCZ5" s="10"/>
      <c r="UDA5" s="10"/>
      <c r="UDB5" s="10"/>
      <c r="UDC5" s="10"/>
      <c r="UDD5" s="10"/>
      <c r="UDE5" s="10"/>
      <c r="UDF5" s="10"/>
      <c r="UDG5" s="10"/>
      <c r="UDH5" s="10"/>
      <c r="UDI5" s="10"/>
      <c r="UDJ5" s="10"/>
      <c r="UDK5" s="10"/>
      <c r="UDL5" s="10"/>
      <c r="UDM5" s="10"/>
      <c r="UDN5" s="10"/>
      <c r="UDO5" s="10"/>
      <c r="UDP5" s="10"/>
      <c r="UDQ5" s="10"/>
      <c r="UDR5" s="10"/>
      <c r="UDS5" s="10"/>
      <c r="UDT5" s="10"/>
      <c r="UDU5" s="10"/>
      <c r="UDV5" s="10"/>
      <c r="UDW5" s="10"/>
      <c r="UDX5" s="10"/>
      <c r="UDY5" s="10"/>
      <c r="UDZ5" s="10"/>
      <c r="UEA5" s="10"/>
      <c r="UEB5" s="10"/>
      <c r="UEC5" s="10"/>
      <c r="UED5" s="10"/>
      <c r="UEE5" s="10"/>
      <c r="UEF5" s="10"/>
      <c r="UEG5" s="10"/>
      <c r="UEH5" s="10"/>
      <c r="UEI5" s="10"/>
      <c r="UEJ5" s="10"/>
      <c r="UEK5" s="10"/>
      <c r="UEL5" s="10"/>
      <c r="UEM5" s="10"/>
      <c r="UEN5" s="10"/>
      <c r="UEO5" s="10"/>
      <c r="UEP5" s="10"/>
      <c r="UEQ5" s="10"/>
      <c r="UER5" s="10"/>
      <c r="UES5" s="10"/>
      <c r="UET5" s="10"/>
      <c r="UEU5" s="10"/>
      <c r="UEV5" s="10"/>
      <c r="UEW5" s="10"/>
      <c r="UEX5" s="10"/>
      <c r="UEY5" s="10"/>
      <c r="UEZ5" s="10"/>
      <c r="UFA5" s="10"/>
      <c r="UFB5" s="10"/>
      <c r="UFC5" s="10"/>
      <c r="UFD5" s="10"/>
      <c r="UFE5" s="10"/>
      <c r="UFF5" s="10"/>
      <c r="UFG5" s="10"/>
      <c r="UFH5" s="10"/>
      <c r="UFI5" s="10"/>
      <c r="UFJ5" s="10"/>
      <c r="UFK5" s="10"/>
      <c r="UFL5" s="10"/>
      <c r="UFM5" s="10"/>
      <c r="UFN5" s="10"/>
      <c r="UFO5" s="10"/>
      <c r="UFP5" s="10"/>
      <c r="UFQ5" s="10"/>
      <c r="UFR5" s="10"/>
      <c r="UFS5" s="10"/>
      <c r="UFT5" s="10"/>
      <c r="UFU5" s="10"/>
      <c r="UFV5" s="10"/>
      <c r="UFW5" s="10"/>
      <c r="UFX5" s="10"/>
      <c r="UFY5" s="10"/>
      <c r="UFZ5" s="10"/>
      <c r="UGA5" s="10"/>
      <c r="UGB5" s="10"/>
      <c r="UGC5" s="10"/>
      <c r="UGD5" s="10"/>
      <c r="UGE5" s="10"/>
      <c r="UGF5" s="10"/>
      <c r="UGG5" s="10"/>
      <c r="UGH5" s="10"/>
      <c r="UGI5" s="10"/>
      <c r="UGJ5" s="10"/>
      <c r="UGK5" s="10"/>
      <c r="UGL5" s="10"/>
      <c r="UGM5" s="10"/>
      <c r="UGN5" s="10"/>
      <c r="UGO5" s="10"/>
      <c r="UGP5" s="10"/>
      <c r="UGQ5" s="10"/>
      <c r="UGR5" s="10"/>
      <c r="UGS5" s="10"/>
      <c r="UGT5" s="10"/>
      <c r="UGU5" s="10"/>
      <c r="UGV5" s="10"/>
      <c r="UGW5" s="10"/>
      <c r="UGX5" s="10"/>
      <c r="UGY5" s="10"/>
      <c r="UGZ5" s="10"/>
      <c r="UHA5" s="10"/>
      <c r="UHB5" s="10"/>
      <c r="UHC5" s="10"/>
      <c r="UHD5" s="10"/>
      <c r="UHE5" s="10"/>
      <c r="UHF5" s="10"/>
      <c r="UHG5" s="10"/>
      <c r="UHH5" s="10"/>
      <c r="UHI5" s="10"/>
      <c r="UHJ5" s="10"/>
      <c r="UHK5" s="10"/>
      <c r="UHL5" s="10"/>
      <c r="UHM5" s="10"/>
      <c r="UHN5" s="10"/>
      <c r="UHO5" s="10"/>
      <c r="UHP5" s="10"/>
      <c r="UHQ5" s="10"/>
      <c r="UHR5" s="10"/>
      <c r="UHS5" s="10"/>
      <c r="UHT5" s="10"/>
      <c r="UHU5" s="10"/>
      <c r="UHV5" s="10"/>
      <c r="UHW5" s="10"/>
      <c r="UHX5" s="10"/>
      <c r="UHY5" s="10"/>
      <c r="UHZ5" s="10"/>
      <c r="UIA5" s="10"/>
      <c r="UIB5" s="10"/>
      <c r="UIC5" s="10"/>
      <c r="UID5" s="10"/>
      <c r="UIE5" s="10"/>
      <c r="UIF5" s="10"/>
      <c r="UIG5" s="10"/>
      <c r="UIH5" s="10"/>
      <c r="UII5" s="10"/>
      <c r="UIJ5" s="10"/>
      <c r="UIK5" s="10"/>
      <c r="UIL5" s="10"/>
      <c r="UIM5" s="10"/>
      <c r="UIN5" s="10"/>
      <c r="UIO5" s="10"/>
      <c r="UIP5" s="10"/>
      <c r="UIQ5" s="10"/>
      <c r="UIR5" s="10"/>
      <c r="UIS5" s="10"/>
      <c r="UIT5" s="10"/>
      <c r="UIU5" s="10"/>
      <c r="UIV5" s="10"/>
      <c r="UIW5" s="10"/>
      <c r="UIX5" s="10"/>
      <c r="UIY5" s="10"/>
      <c r="UIZ5" s="10"/>
      <c r="UJA5" s="10"/>
      <c r="UJB5" s="10"/>
      <c r="UJC5" s="10"/>
      <c r="UJD5" s="10"/>
      <c r="UJE5" s="10"/>
      <c r="UJF5" s="10"/>
      <c r="UJG5" s="10"/>
      <c r="UJH5" s="10"/>
      <c r="UJI5" s="10"/>
      <c r="UJJ5" s="10"/>
      <c r="UJK5" s="10"/>
      <c r="UJL5" s="10"/>
      <c r="UJM5" s="10"/>
      <c r="UJN5" s="10"/>
      <c r="UJO5" s="10"/>
      <c r="UJP5" s="10"/>
      <c r="UJQ5" s="10"/>
      <c r="UJR5" s="10"/>
      <c r="UJS5" s="10"/>
      <c r="UJT5" s="10"/>
      <c r="UJU5" s="10"/>
      <c r="UJV5" s="10"/>
      <c r="UJW5" s="10"/>
      <c r="UJX5" s="10"/>
      <c r="UJY5" s="10"/>
      <c r="UJZ5" s="10"/>
      <c r="UKA5" s="10"/>
      <c r="UKB5" s="10"/>
      <c r="UKC5" s="10"/>
      <c r="UKD5" s="10"/>
      <c r="UKE5" s="10"/>
      <c r="UKF5" s="10"/>
      <c r="UKG5" s="10"/>
      <c r="UKH5" s="10"/>
      <c r="UKI5" s="10"/>
      <c r="UKJ5" s="10"/>
      <c r="UKK5" s="10"/>
      <c r="UKL5" s="10"/>
      <c r="UKM5" s="10"/>
      <c r="UKN5" s="10"/>
      <c r="UKO5" s="10"/>
      <c r="UKP5" s="10"/>
      <c r="UKQ5" s="10"/>
      <c r="UKR5" s="10"/>
      <c r="UKS5" s="10"/>
      <c r="UKT5" s="10"/>
      <c r="UKU5" s="10"/>
      <c r="UKV5" s="10"/>
      <c r="UKW5" s="10"/>
      <c r="UKX5" s="10"/>
      <c r="UKY5" s="10"/>
      <c r="UKZ5" s="10"/>
      <c r="ULA5" s="10"/>
      <c r="ULB5" s="10"/>
      <c r="ULC5" s="10"/>
      <c r="ULD5" s="10"/>
      <c r="ULE5" s="10"/>
      <c r="ULF5" s="10"/>
      <c r="ULG5" s="10"/>
      <c r="ULH5" s="10"/>
      <c r="ULI5" s="10"/>
      <c r="ULJ5" s="10"/>
      <c r="ULK5" s="10"/>
      <c r="ULL5" s="10"/>
      <c r="ULM5" s="10"/>
      <c r="ULN5" s="10"/>
      <c r="ULO5" s="10"/>
      <c r="ULP5" s="10"/>
      <c r="ULQ5" s="10"/>
      <c r="ULR5" s="10"/>
      <c r="ULS5" s="10"/>
      <c r="ULT5" s="10"/>
      <c r="ULU5" s="10"/>
      <c r="ULV5" s="10"/>
      <c r="ULW5" s="10"/>
      <c r="ULX5" s="10"/>
      <c r="ULY5" s="10"/>
      <c r="ULZ5" s="10"/>
      <c r="UMA5" s="10"/>
      <c r="UMB5" s="10"/>
      <c r="UMC5" s="10"/>
      <c r="UMD5" s="10"/>
      <c r="UME5" s="10"/>
      <c r="UMF5" s="10"/>
      <c r="UMG5" s="10"/>
      <c r="UMH5" s="10"/>
      <c r="UMI5" s="10"/>
      <c r="UMJ5" s="10"/>
      <c r="UMK5" s="10"/>
      <c r="UML5" s="10"/>
      <c r="UMM5" s="10"/>
      <c r="UMN5" s="10"/>
      <c r="UMO5" s="10"/>
      <c r="UMP5" s="10"/>
      <c r="UMQ5" s="10"/>
      <c r="UMR5" s="10"/>
      <c r="UMS5" s="10"/>
      <c r="UMT5" s="10"/>
      <c r="UMU5" s="10"/>
      <c r="UMV5" s="10"/>
      <c r="UMW5" s="10"/>
      <c r="UMX5" s="10"/>
      <c r="UMY5" s="10"/>
      <c r="UMZ5" s="10"/>
      <c r="UNA5" s="10"/>
      <c r="UNB5" s="10"/>
      <c r="UNC5" s="10"/>
      <c r="UND5" s="10"/>
      <c r="UNE5" s="10"/>
      <c r="UNF5" s="10"/>
      <c r="UNG5" s="10"/>
      <c r="UNH5" s="10"/>
      <c r="UNI5" s="10"/>
      <c r="UNJ5" s="10"/>
      <c r="UNK5" s="10"/>
      <c r="UNL5" s="10"/>
      <c r="UNM5" s="10"/>
      <c r="UNN5" s="10"/>
      <c r="UNO5" s="10"/>
      <c r="UNP5" s="10"/>
      <c r="UNQ5" s="10"/>
      <c r="UNR5" s="10"/>
      <c r="UNS5" s="10"/>
      <c r="UNT5" s="10"/>
      <c r="UNU5" s="10"/>
      <c r="UNV5" s="10"/>
      <c r="UNW5" s="10"/>
      <c r="UNX5" s="10"/>
      <c r="UNY5" s="10"/>
      <c r="UNZ5" s="10"/>
      <c r="UOA5" s="10"/>
      <c r="UOB5" s="10"/>
      <c r="UOC5" s="10"/>
      <c r="UOD5" s="10"/>
      <c r="UOE5" s="10"/>
      <c r="UOF5" s="10"/>
      <c r="UOG5" s="10"/>
      <c r="UOH5" s="10"/>
      <c r="UOI5" s="10"/>
      <c r="UOJ5" s="10"/>
      <c r="UOK5" s="10"/>
      <c r="UOL5" s="10"/>
      <c r="UOM5" s="10"/>
      <c r="UON5" s="10"/>
      <c r="UOO5" s="10"/>
      <c r="UOP5" s="10"/>
      <c r="UOQ5" s="10"/>
      <c r="UOR5" s="10"/>
      <c r="UOS5" s="10"/>
      <c r="UOT5" s="10"/>
      <c r="UOU5" s="10"/>
      <c r="UOV5" s="10"/>
      <c r="UOW5" s="10"/>
      <c r="UOX5" s="10"/>
      <c r="UOY5" s="10"/>
      <c r="UOZ5" s="10"/>
      <c r="UPA5" s="10"/>
      <c r="UPB5" s="10"/>
      <c r="UPC5" s="10"/>
      <c r="UPD5" s="10"/>
      <c r="UPE5" s="10"/>
      <c r="UPF5" s="10"/>
      <c r="UPG5" s="10"/>
      <c r="UPH5" s="10"/>
      <c r="UPI5" s="10"/>
      <c r="UPJ5" s="10"/>
      <c r="UPK5" s="10"/>
      <c r="UPL5" s="10"/>
      <c r="UPM5" s="10"/>
      <c r="UPN5" s="10"/>
      <c r="UPO5" s="10"/>
      <c r="UPP5" s="10"/>
      <c r="UPQ5" s="10"/>
      <c r="UPR5" s="10"/>
      <c r="UPS5" s="10"/>
      <c r="UPT5" s="10"/>
      <c r="UPU5" s="10"/>
      <c r="UPV5" s="10"/>
      <c r="UPW5" s="10"/>
      <c r="UPX5" s="10"/>
      <c r="UPY5" s="10"/>
      <c r="UPZ5" s="10"/>
      <c r="UQA5" s="10"/>
      <c r="UQB5" s="10"/>
      <c r="UQC5" s="10"/>
      <c r="UQD5" s="10"/>
      <c r="UQE5" s="10"/>
      <c r="UQF5" s="10"/>
      <c r="UQG5" s="10"/>
      <c r="UQH5" s="10"/>
      <c r="UQI5" s="10"/>
      <c r="UQJ5" s="10"/>
      <c r="UQK5" s="10"/>
      <c r="UQL5" s="10"/>
      <c r="UQM5" s="10"/>
      <c r="UQN5" s="10"/>
      <c r="UQO5" s="10"/>
      <c r="UQP5" s="10"/>
      <c r="UQQ5" s="10"/>
      <c r="UQR5" s="10"/>
      <c r="UQS5" s="10"/>
      <c r="UQT5" s="10"/>
      <c r="UQU5" s="10"/>
      <c r="UQV5" s="10"/>
      <c r="UQW5" s="10"/>
      <c r="UQX5" s="10"/>
      <c r="UQY5" s="10"/>
      <c r="UQZ5" s="10"/>
      <c r="URA5" s="10"/>
      <c r="URB5" s="10"/>
      <c r="URC5" s="10"/>
      <c r="URD5" s="10"/>
      <c r="URE5" s="10"/>
      <c r="URF5" s="10"/>
      <c r="URG5" s="10"/>
      <c r="URH5" s="10"/>
      <c r="URI5" s="10"/>
      <c r="URJ5" s="10"/>
      <c r="URK5" s="10"/>
      <c r="URL5" s="10"/>
      <c r="URM5" s="10"/>
      <c r="URN5" s="10"/>
      <c r="URO5" s="10"/>
      <c r="URP5" s="10"/>
      <c r="URQ5" s="10"/>
      <c r="URR5" s="10"/>
      <c r="URS5" s="10"/>
      <c r="URT5" s="10"/>
      <c r="URU5" s="10"/>
      <c r="URV5" s="10"/>
      <c r="URW5" s="10"/>
      <c r="URX5" s="10"/>
      <c r="URY5" s="10"/>
      <c r="URZ5" s="10"/>
      <c r="USA5" s="10"/>
      <c r="USB5" s="10"/>
      <c r="USC5" s="10"/>
      <c r="USD5" s="10"/>
      <c r="USE5" s="10"/>
      <c r="USF5" s="10"/>
      <c r="USG5" s="10"/>
      <c r="USH5" s="10"/>
      <c r="USI5" s="10"/>
      <c r="USJ5" s="10"/>
      <c r="USK5" s="10"/>
      <c r="USL5" s="10"/>
      <c r="USM5" s="10"/>
      <c r="USN5" s="10"/>
      <c r="USO5" s="10"/>
      <c r="USP5" s="10"/>
      <c r="USQ5" s="10"/>
      <c r="USR5" s="10"/>
      <c r="USS5" s="10"/>
      <c r="UST5" s="10"/>
      <c r="USU5" s="10"/>
      <c r="USV5" s="10"/>
      <c r="USW5" s="10"/>
      <c r="USX5" s="10"/>
      <c r="USY5" s="10"/>
      <c r="USZ5" s="10"/>
      <c r="UTA5" s="10"/>
      <c r="UTB5" s="10"/>
      <c r="UTC5" s="10"/>
      <c r="UTD5" s="10"/>
      <c r="UTE5" s="10"/>
      <c r="UTF5" s="10"/>
      <c r="UTG5" s="10"/>
      <c r="UTH5" s="10"/>
      <c r="UTI5" s="10"/>
      <c r="UTJ5" s="10"/>
      <c r="UTK5" s="10"/>
      <c r="UTL5" s="10"/>
      <c r="UTM5" s="10"/>
      <c r="UTN5" s="10"/>
      <c r="UTO5" s="10"/>
      <c r="UTP5" s="10"/>
      <c r="UTQ5" s="10"/>
      <c r="UTR5" s="10"/>
      <c r="UTS5" s="10"/>
      <c r="UTT5" s="10"/>
      <c r="UTU5" s="10"/>
      <c r="UTV5" s="10"/>
      <c r="UTW5" s="10"/>
      <c r="UTX5" s="10"/>
      <c r="UTY5" s="10"/>
      <c r="UTZ5" s="10"/>
      <c r="UUA5" s="10"/>
      <c r="UUB5" s="10"/>
      <c r="UUC5" s="10"/>
      <c r="UUD5" s="10"/>
      <c r="UUE5" s="10"/>
      <c r="UUF5" s="10"/>
      <c r="UUG5" s="10"/>
      <c r="UUH5" s="10"/>
      <c r="UUI5" s="10"/>
      <c r="UUJ5" s="10"/>
      <c r="UUK5" s="10"/>
      <c r="UUL5" s="10"/>
      <c r="UUM5" s="10"/>
      <c r="UUN5" s="10"/>
      <c r="UUO5" s="10"/>
      <c r="UUP5" s="10"/>
      <c r="UUQ5" s="10"/>
      <c r="UUR5" s="10"/>
      <c r="UUS5" s="10"/>
      <c r="UUT5" s="10"/>
      <c r="UUU5" s="10"/>
      <c r="UUV5" s="10"/>
      <c r="UUW5" s="10"/>
      <c r="UUX5" s="10"/>
      <c r="UUY5" s="10"/>
      <c r="UUZ5" s="10"/>
      <c r="UVA5" s="10"/>
      <c r="UVB5" s="10"/>
      <c r="UVC5" s="10"/>
      <c r="UVD5" s="10"/>
      <c r="UVE5" s="10"/>
      <c r="UVF5" s="10"/>
      <c r="UVG5" s="10"/>
      <c r="UVH5" s="10"/>
      <c r="UVI5" s="10"/>
      <c r="UVJ5" s="10"/>
      <c r="UVK5" s="10"/>
      <c r="UVL5" s="10"/>
      <c r="UVM5" s="10"/>
      <c r="UVN5" s="10"/>
      <c r="UVO5" s="10"/>
      <c r="UVP5" s="10"/>
      <c r="UVQ5" s="10"/>
      <c r="UVR5" s="10"/>
      <c r="UVS5" s="10"/>
      <c r="UVT5" s="10"/>
      <c r="UVU5" s="10"/>
      <c r="UVV5" s="10"/>
      <c r="UVW5" s="10"/>
      <c r="UVX5" s="10"/>
      <c r="UVY5" s="10"/>
      <c r="UVZ5" s="10"/>
      <c r="UWA5" s="10"/>
      <c r="UWB5" s="10"/>
      <c r="UWC5" s="10"/>
      <c r="UWD5" s="10"/>
      <c r="UWE5" s="10"/>
      <c r="UWF5" s="10"/>
      <c r="UWG5" s="10"/>
      <c r="UWH5" s="10"/>
      <c r="UWI5" s="10"/>
      <c r="UWJ5" s="10"/>
      <c r="UWK5" s="10"/>
      <c r="UWL5" s="10"/>
      <c r="UWM5" s="10"/>
      <c r="UWN5" s="10"/>
      <c r="UWO5" s="10"/>
      <c r="UWP5" s="10"/>
      <c r="UWQ5" s="10"/>
      <c r="UWR5" s="10"/>
      <c r="UWS5" s="10"/>
      <c r="UWT5" s="10"/>
      <c r="UWU5" s="10"/>
      <c r="UWV5" s="10"/>
      <c r="UWW5" s="10"/>
      <c r="UWX5" s="10"/>
      <c r="UWY5" s="10"/>
      <c r="UWZ5" s="10"/>
      <c r="UXA5" s="10"/>
      <c r="UXB5" s="10"/>
      <c r="UXC5" s="10"/>
      <c r="UXD5" s="10"/>
      <c r="UXE5" s="10"/>
      <c r="UXF5" s="10"/>
      <c r="UXG5" s="10"/>
      <c r="UXH5" s="10"/>
      <c r="UXI5" s="10"/>
      <c r="UXJ5" s="10"/>
      <c r="UXK5" s="10"/>
      <c r="UXL5" s="10"/>
      <c r="UXM5" s="10"/>
      <c r="UXN5" s="10"/>
      <c r="UXO5" s="10"/>
      <c r="UXP5" s="10"/>
      <c r="UXQ5" s="10"/>
      <c r="UXR5" s="10"/>
      <c r="UXS5" s="10"/>
      <c r="UXT5" s="10"/>
      <c r="UXU5" s="10"/>
      <c r="UXV5" s="10"/>
      <c r="UXW5" s="10"/>
      <c r="UXX5" s="10"/>
      <c r="UXY5" s="10"/>
      <c r="UXZ5" s="10"/>
      <c r="UYA5" s="10"/>
      <c r="UYB5" s="10"/>
      <c r="UYC5" s="10"/>
      <c r="UYD5" s="10"/>
      <c r="UYE5" s="10"/>
      <c r="UYF5" s="10"/>
      <c r="UYG5" s="10"/>
      <c r="UYH5" s="10"/>
      <c r="UYI5" s="10"/>
      <c r="UYJ5" s="10"/>
      <c r="UYK5" s="10"/>
      <c r="UYL5" s="10"/>
      <c r="UYM5" s="10"/>
      <c r="UYN5" s="10"/>
      <c r="UYO5" s="10"/>
      <c r="UYP5" s="10"/>
      <c r="UYQ5" s="10"/>
      <c r="UYR5" s="10"/>
      <c r="UYS5" s="10"/>
      <c r="UYT5" s="10"/>
      <c r="UYU5" s="10"/>
      <c r="UYV5" s="10"/>
      <c r="UYW5" s="10"/>
      <c r="UYX5" s="10"/>
      <c r="UYY5" s="10"/>
      <c r="UYZ5" s="10"/>
      <c r="UZA5" s="10"/>
      <c r="UZB5" s="10"/>
      <c r="UZC5" s="10"/>
      <c r="UZD5" s="10"/>
      <c r="UZE5" s="10"/>
      <c r="UZF5" s="10"/>
      <c r="UZG5" s="10"/>
      <c r="UZH5" s="10"/>
      <c r="UZI5" s="10"/>
      <c r="UZJ5" s="10"/>
      <c r="UZK5" s="10"/>
      <c r="UZL5" s="10"/>
      <c r="UZM5" s="10"/>
      <c r="UZN5" s="10"/>
      <c r="UZO5" s="10"/>
      <c r="UZP5" s="10"/>
      <c r="UZQ5" s="10"/>
      <c r="UZR5" s="10"/>
      <c r="UZS5" s="10"/>
      <c r="UZT5" s="10"/>
      <c r="UZU5" s="10"/>
      <c r="UZV5" s="10"/>
      <c r="UZW5" s="10"/>
      <c r="UZX5" s="10"/>
      <c r="UZY5" s="10"/>
      <c r="UZZ5" s="10"/>
      <c r="VAA5" s="10"/>
      <c r="VAB5" s="10"/>
      <c r="VAC5" s="10"/>
      <c r="VAD5" s="10"/>
      <c r="VAE5" s="10"/>
      <c r="VAF5" s="10"/>
      <c r="VAG5" s="10"/>
      <c r="VAH5" s="10"/>
      <c r="VAI5" s="10"/>
      <c r="VAJ5" s="10"/>
      <c r="VAK5" s="10"/>
      <c r="VAL5" s="10"/>
      <c r="VAM5" s="10"/>
      <c r="VAN5" s="10"/>
      <c r="VAO5" s="10"/>
      <c r="VAP5" s="10"/>
      <c r="VAQ5" s="10"/>
      <c r="VAR5" s="10"/>
      <c r="VAS5" s="10"/>
      <c r="VAT5" s="10"/>
      <c r="VAU5" s="10"/>
      <c r="VAV5" s="10"/>
      <c r="VAW5" s="10"/>
      <c r="VAX5" s="10"/>
      <c r="VAY5" s="10"/>
      <c r="VAZ5" s="10"/>
      <c r="VBA5" s="10"/>
      <c r="VBB5" s="10"/>
      <c r="VBC5" s="10"/>
      <c r="VBD5" s="10"/>
      <c r="VBE5" s="10"/>
      <c r="VBF5" s="10"/>
      <c r="VBG5" s="10"/>
      <c r="VBH5" s="10"/>
      <c r="VBI5" s="10"/>
      <c r="VBJ5" s="10"/>
      <c r="VBK5" s="10"/>
      <c r="VBL5" s="10"/>
      <c r="VBM5" s="10"/>
      <c r="VBN5" s="10"/>
      <c r="VBO5" s="10"/>
      <c r="VBP5" s="10"/>
      <c r="VBQ5" s="10"/>
      <c r="VBR5" s="10"/>
      <c r="VBS5" s="10"/>
      <c r="VBT5" s="10"/>
      <c r="VBU5" s="10"/>
      <c r="VBV5" s="10"/>
      <c r="VBW5" s="10"/>
      <c r="VBX5" s="10"/>
      <c r="VBY5" s="10"/>
      <c r="VBZ5" s="10"/>
      <c r="VCA5" s="10"/>
      <c r="VCB5" s="10"/>
      <c r="VCC5" s="10"/>
      <c r="VCD5" s="10"/>
      <c r="VCE5" s="10"/>
      <c r="VCF5" s="10"/>
      <c r="VCG5" s="10"/>
      <c r="VCH5" s="10"/>
      <c r="VCI5" s="10"/>
      <c r="VCJ5" s="10"/>
      <c r="VCK5" s="10"/>
      <c r="VCL5" s="10"/>
      <c r="VCM5" s="10"/>
      <c r="VCN5" s="10"/>
      <c r="VCO5" s="10"/>
      <c r="VCP5" s="10"/>
      <c r="VCQ5" s="10"/>
      <c r="VCR5" s="10"/>
      <c r="VCS5" s="10"/>
      <c r="VCT5" s="10"/>
      <c r="VCU5" s="10"/>
      <c r="VCV5" s="10"/>
      <c r="VCW5" s="10"/>
      <c r="VCX5" s="10"/>
      <c r="VCY5" s="10"/>
      <c r="VCZ5" s="10"/>
      <c r="VDA5" s="10"/>
      <c r="VDB5" s="10"/>
      <c r="VDC5" s="10"/>
      <c r="VDD5" s="10"/>
      <c r="VDE5" s="10"/>
      <c r="VDF5" s="10"/>
      <c r="VDG5" s="10"/>
      <c r="VDH5" s="10"/>
      <c r="VDI5" s="10"/>
      <c r="VDJ5" s="10"/>
      <c r="VDK5" s="10"/>
      <c r="VDL5" s="10"/>
      <c r="VDM5" s="10"/>
      <c r="VDN5" s="10"/>
      <c r="VDO5" s="10"/>
      <c r="VDP5" s="10"/>
      <c r="VDQ5" s="10"/>
      <c r="VDR5" s="10"/>
      <c r="VDS5" s="10"/>
      <c r="VDT5" s="10"/>
      <c r="VDU5" s="10"/>
      <c r="VDV5" s="10"/>
      <c r="VDW5" s="10"/>
      <c r="VDX5" s="10"/>
      <c r="VDY5" s="10"/>
      <c r="VDZ5" s="10"/>
      <c r="VEA5" s="10"/>
      <c r="VEB5" s="10"/>
      <c r="VEC5" s="10"/>
      <c r="VED5" s="10"/>
      <c r="VEE5" s="10"/>
      <c r="VEF5" s="10"/>
      <c r="VEG5" s="10"/>
      <c r="VEH5" s="10"/>
      <c r="VEI5" s="10"/>
      <c r="VEJ5" s="10"/>
      <c r="VEK5" s="10"/>
      <c r="VEL5" s="10"/>
      <c r="VEM5" s="10"/>
      <c r="VEN5" s="10"/>
      <c r="VEO5" s="10"/>
      <c r="VEP5" s="10"/>
      <c r="VEQ5" s="10"/>
      <c r="VER5" s="10"/>
      <c r="VES5" s="10"/>
      <c r="VET5" s="10"/>
      <c r="VEU5" s="10"/>
      <c r="VEV5" s="10"/>
      <c r="VEW5" s="10"/>
      <c r="VEX5" s="10"/>
      <c r="VEY5" s="10"/>
      <c r="VEZ5" s="10"/>
      <c r="VFA5" s="10"/>
      <c r="VFB5" s="10"/>
      <c r="VFC5" s="10"/>
      <c r="VFD5" s="10"/>
      <c r="VFE5" s="10"/>
      <c r="VFF5" s="10"/>
      <c r="VFG5" s="10"/>
      <c r="VFH5" s="10"/>
      <c r="VFI5" s="10"/>
      <c r="VFJ5" s="10"/>
      <c r="VFK5" s="10"/>
      <c r="VFL5" s="10"/>
      <c r="VFM5" s="10"/>
      <c r="VFN5" s="10"/>
      <c r="VFO5" s="10"/>
      <c r="VFP5" s="10"/>
      <c r="VFQ5" s="10"/>
      <c r="VFR5" s="10"/>
      <c r="VFS5" s="10"/>
      <c r="VFT5" s="10"/>
      <c r="VFU5" s="10"/>
      <c r="VFV5" s="10"/>
      <c r="VFW5" s="10"/>
      <c r="VFX5" s="10"/>
      <c r="VFY5" s="10"/>
      <c r="VFZ5" s="10"/>
      <c r="VGA5" s="10"/>
      <c r="VGB5" s="10"/>
      <c r="VGC5" s="10"/>
      <c r="VGD5" s="10"/>
      <c r="VGE5" s="10"/>
      <c r="VGF5" s="10"/>
      <c r="VGG5" s="10"/>
      <c r="VGH5" s="10"/>
      <c r="VGI5" s="10"/>
      <c r="VGJ5" s="10"/>
      <c r="VGK5" s="10"/>
      <c r="VGL5" s="10"/>
      <c r="VGM5" s="10"/>
      <c r="VGN5" s="10"/>
      <c r="VGO5" s="10"/>
      <c r="VGP5" s="10"/>
      <c r="VGQ5" s="10"/>
      <c r="VGR5" s="10"/>
      <c r="VGS5" s="10"/>
      <c r="VGT5" s="10"/>
      <c r="VGU5" s="10"/>
      <c r="VGV5" s="10"/>
      <c r="VGW5" s="10"/>
      <c r="VGX5" s="10"/>
      <c r="VGY5" s="10"/>
      <c r="VGZ5" s="10"/>
      <c r="VHA5" s="10"/>
      <c r="VHB5" s="10"/>
      <c r="VHC5" s="10"/>
      <c r="VHD5" s="10"/>
      <c r="VHE5" s="10"/>
      <c r="VHF5" s="10"/>
      <c r="VHG5" s="10"/>
      <c r="VHH5" s="10"/>
      <c r="VHI5" s="10"/>
      <c r="VHJ5" s="10"/>
      <c r="VHK5" s="10"/>
      <c r="VHL5" s="10"/>
      <c r="VHM5" s="10"/>
      <c r="VHN5" s="10"/>
      <c r="VHO5" s="10"/>
      <c r="VHP5" s="10"/>
      <c r="VHQ5" s="10"/>
      <c r="VHR5" s="10"/>
      <c r="VHS5" s="10"/>
      <c r="VHT5" s="10"/>
      <c r="VHU5" s="10"/>
      <c r="VHV5" s="10"/>
      <c r="VHW5" s="10"/>
      <c r="VHX5" s="10"/>
      <c r="VHY5" s="10"/>
      <c r="VHZ5" s="10"/>
      <c r="VIA5" s="10"/>
      <c r="VIB5" s="10"/>
      <c r="VIC5" s="10"/>
      <c r="VID5" s="10"/>
      <c r="VIE5" s="10"/>
      <c r="VIF5" s="10"/>
      <c r="VIG5" s="10"/>
      <c r="VIH5" s="10"/>
      <c r="VII5" s="10"/>
      <c r="VIJ5" s="10"/>
      <c r="VIK5" s="10"/>
      <c r="VIL5" s="10"/>
      <c r="VIM5" s="10"/>
      <c r="VIN5" s="10"/>
      <c r="VIO5" s="10"/>
      <c r="VIP5" s="10"/>
      <c r="VIQ5" s="10"/>
      <c r="VIR5" s="10"/>
      <c r="VIS5" s="10"/>
      <c r="VIT5" s="10"/>
      <c r="VIU5" s="10"/>
      <c r="VIV5" s="10"/>
      <c r="VIW5" s="10"/>
      <c r="VIX5" s="10"/>
      <c r="VIY5" s="10"/>
      <c r="VIZ5" s="10"/>
      <c r="VJA5" s="10"/>
      <c r="VJB5" s="10"/>
      <c r="VJC5" s="10"/>
      <c r="VJD5" s="10"/>
      <c r="VJE5" s="10"/>
      <c r="VJF5" s="10"/>
      <c r="VJG5" s="10"/>
      <c r="VJH5" s="10"/>
      <c r="VJI5" s="10"/>
      <c r="VJJ5" s="10"/>
      <c r="VJK5" s="10"/>
      <c r="VJL5" s="10"/>
      <c r="VJM5" s="10"/>
      <c r="VJN5" s="10"/>
      <c r="VJO5" s="10"/>
      <c r="VJP5" s="10"/>
      <c r="VJQ5" s="10"/>
      <c r="VJR5" s="10"/>
      <c r="VJS5" s="10"/>
      <c r="VJT5" s="10"/>
      <c r="VJU5" s="10"/>
      <c r="VJV5" s="10"/>
      <c r="VJW5" s="10"/>
      <c r="VJX5" s="10"/>
      <c r="VJY5" s="10"/>
      <c r="VJZ5" s="10"/>
      <c r="VKA5" s="10"/>
      <c r="VKB5" s="10"/>
      <c r="VKC5" s="10"/>
      <c r="VKD5" s="10"/>
      <c r="VKE5" s="10"/>
      <c r="VKF5" s="10"/>
      <c r="VKG5" s="10"/>
      <c r="VKH5" s="10"/>
      <c r="VKI5" s="10"/>
      <c r="VKJ5" s="10"/>
      <c r="VKK5" s="10"/>
      <c r="VKL5" s="10"/>
      <c r="VKM5" s="10"/>
      <c r="VKN5" s="10"/>
      <c r="VKO5" s="10"/>
      <c r="VKP5" s="10"/>
      <c r="VKQ5" s="10"/>
      <c r="VKR5" s="10"/>
      <c r="VKS5" s="10"/>
      <c r="VKT5" s="10"/>
      <c r="VKU5" s="10"/>
      <c r="VKV5" s="10"/>
      <c r="VKW5" s="10"/>
      <c r="VKX5" s="10"/>
      <c r="VKY5" s="10"/>
      <c r="VKZ5" s="10"/>
      <c r="VLA5" s="10"/>
      <c r="VLB5" s="10"/>
      <c r="VLC5" s="10"/>
      <c r="VLD5" s="10"/>
      <c r="VLE5" s="10"/>
      <c r="VLF5" s="10"/>
      <c r="VLG5" s="10"/>
      <c r="VLH5" s="10"/>
      <c r="VLI5" s="10"/>
      <c r="VLJ5" s="10"/>
      <c r="VLK5" s="10"/>
      <c r="VLL5" s="10"/>
      <c r="VLM5" s="10"/>
      <c r="VLN5" s="10"/>
      <c r="VLO5" s="10"/>
      <c r="VLP5" s="10"/>
      <c r="VLQ5" s="10"/>
      <c r="VLR5" s="10"/>
      <c r="VLS5" s="10"/>
      <c r="VLT5" s="10"/>
      <c r="VLU5" s="10"/>
      <c r="VLV5" s="10"/>
      <c r="VLW5" s="10"/>
      <c r="VLX5" s="10"/>
      <c r="VLY5" s="10"/>
      <c r="VLZ5" s="10"/>
      <c r="VMA5" s="10"/>
      <c r="VMB5" s="10"/>
      <c r="VMC5" s="10"/>
      <c r="VMD5" s="10"/>
      <c r="VME5" s="10"/>
      <c r="VMF5" s="10"/>
      <c r="VMG5" s="10"/>
      <c r="VMH5" s="10"/>
      <c r="VMI5" s="10"/>
      <c r="VMJ5" s="10"/>
      <c r="VMK5" s="10"/>
      <c r="VML5" s="10"/>
      <c r="VMM5" s="10"/>
      <c r="VMN5" s="10"/>
      <c r="VMO5" s="10"/>
      <c r="VMP5" s="10"/>
      <c r="VMQ5" s="10"/>
      <c r="VMR5" s="10"/>
      <c r="VMS5" s="10"/>
      <c r="VMT5" s="10"/>
      <c r="VMU5" s="10"/>
      <c r="VMV5" s="10"/>
      <c r="VMW5" s="10"/>
      <c r="VMX5" s="10"/>
      <c r="VMY5" s="10"/>
      <c r="VMZ5" s="10"/>
      <c r="VNA5" s="10"/>
      <c r="VNB5" s="10"/>
      <c r="VNC5" s="10"/>
      <c r="VND5" s="10"/>
      <c r="VNE5" s="10"/>
      <c r="VNF5" s="10"/>
      <c r="VNG5" s="10"/>
      <c r="VNH5" s="10"/>
      <c r="VNI5" s="10"/>
      <c r="VNJ5" s="10"/>
      <c r="VNK5" s="10"/>
      <c r="VNL5" s="10"/>
      <c r="VNM5" s="10"/>
      <c r="VNN5" s="10"/>
      <c r="VNO5" s="10"/>
      <c r="VNP5" s="10"/>
      <c r="VNQ5" s="10"/>
      <c r="VNR5" s="10"/>
      <c r="VNS5" s="10"/>
      <c r="VNT5" s="10"/>
      <c r="VNU5" s="10"/>
      <c r="VNV5" s="10"/>
      <c r="VNW5" s="10"/>
      <c r="VNX5" s="10"/>
      <c r="VNY5" s="10"/>
      <c r="VNZ5" s="10"/>
      <c r="VOA5" s="10"/>
      <c r="VOB5" s="10"/>
      <c r="VOC5" s="10"/>
      <c r="VOD5" s="10"/>
      <c r="VOE5" s="10"/>
      <c r="VOF5" s="10"/>
      <c r="VOG5" s="10"/>
      <c r="VOH5" s="10"/>
      <c r="VOI5" s="10"/>
      <c r="VOJ5" s="10"/>
      <c r="VOK5" s="10"/>
      <c r="VOL5" s="10"/>
      <c r="VOM5" s="10"/>
      <c r="VON5" s="10"/>
      <c r="VOO5" s="10"/>
      <c r="VOP5" s="10"/>
      <c r="VOQ5" s="10"/>
      <c r="VOR5" s="10"/>
      <c r="VOS5" s="10"/>
      <c r="VOT5" s="10"/>
      <c r="VOU5" s="10"/>
      <c r="VOV5" s="10"/>
      <c r="VOW5" s="10"/>
      <c r="VOX5" s="10"/>
      <c r="VOY5" s="10"/>
      <c r="VOZ5" s="10"/>
      <c r="VPA5" s="10"/>
      <c r="VPB5" s="10"/>
      <c r="VPC5" s="10"/>
      <c r="VPD5" s="10"/>
      <c r="VPE5" s="10"/>
      <c r="VPF5" s="10"/>
      <c r="VPG5" s="10"/>
      <c r="VPH5" s="10"/>
      <c r="VPI5" s="10"/>
      <c r="VPJ5" s="10"/>
      <c r="VPK5" s="10"/>
      <c r="VPL5" s="10"/>
      <c r="VPM5" s="10"/>
      <c r="VPN5" s="10"/>
      <c r="VPO5" s="10"/>
      <c r="VPP5" s="10"/>
      <c r="VPQ5" s="10"/>
      <c r="VPR5" s="10"/>
      <c r="VPS5" s="10"/>
      <c r="VPT5" s="10"/>
      <c r="VPU5" s="10"/>
      <c r="VPV5" s="10"/>
      <c r="VPW5" s="10"/>
      <c r="VPX5" s="10"/>
      <c r="VPY5" s="10"/>
      <c r="VPZ5" s="10"/>
      <c r="VQA5" s="10"/>
      <c r="VQB5" s="10"/>
      <c r="VQC5" s="10"/>
      <c r="VQD5" s="10"/>
      <c r="VQE5" s="10"/>
      <c r="VQF5" s="10"/>
      <c r="VQG5" s="10"/>
      <c r="VQH5" s="10"/>
      <c r="VQI5" s="10"/>
      <c r="VQJ5" s="10"/>
      <c r="VQK5" s="10"/>
      <c r="VQL5" s="10"/>
      <c r="VQM5" s="10"/>
      <c r="VQN5" s="10"/>
      <c r="VQO5" s="10"/>
      <c r="VQP5" s="10"/>
      <c r="VQQ5" s="10"/>
      <c r="VQR5" s="10"/>
      <c r="VQS5" s="10"/>
      <c r="VQT5" s="10"/>
      <c r="VQU5" s="10"/>
      <c r="VQV5" s="10"/>
      <c r="VQW5" s="10"/>
      <c r="VQX5" s="10"/>
      <c r="VQY5" s="10"/>
      <c r="VQZ5" s="10"/>
      <c r="VRA5" s="10"/>
      <c r="VRB5" s="10"/>
      <c r="VRC5" s="10"/>
      <c r="VRD5" s="10"/>
      <c r="VRE5" s="10"/>
      <c r="VRF5" s="10"/>
      <c r="VRG5" s="10"/>
      <c r="VRH5" s="10"/>
      <c r="VRI5" s="10"/>
      <c r="VRJ5" s="10"/>
      <c r="VRK5" s="10"/>
      <c r="VRL5" s="10"/>
      <c r="VRM5" s="10"/>
      <c r="VRN5" s="10"/>
      <c r="VRO5" s="10"/>
      <c r="VRP5" s="10"/>
      <c r="VRQ5" s="10"/>
      <c r="VRR5" s="10"/>
      <c r="VRS5" s="10"/>
      <c r="VRT5" s="10"/>
      <c r="VRU5" s="10"/>
      <c r="VRV5" s="10"/>
      <c r="VRW5" s="10"/>
      <c r="VRX5" s="10"/>
      <c r="VRY5" s="10"/>
      <c r="VRZ5" s="10"/>
      <c r="VSA5" s="10"/>
      <c r="VSB5" s="10"/>
      <c r="VSC5" s="10"/>
      <c r="VSD5" s="10"/>
      <c r="VSE5" s="10"/>
      <c r="VSF5" s="10"/>
      <c r="VSG5" s="10"/>
      <c r="VSH5" s="10"/>
      <c r="VSI5" s="10"/>
      <c r="VSJ5" s="10"/>
      <c r="VSK5" s="10"/>
      <c r="VSL5" s="10"/>
      <c r="VSM5" s="10"/>
      <c r="VSN5" s="10"/>
      <c r="VSO5" s="10"/>
      <c r="VSP5" s="10"/>
      <c r="VSQ5" s="10"/>
      <c r="VSR5" s="10"/>
      <c r="VSS5" s="10"/>
      <c r="VST5" s="10"/>
      <c r="VSU5" s="10"/>
      <c r="VSV5" s="10"/>
      <c r="VSW5" s="10"/>
      <c r="VSX5" s="10"/>
      <c r="VSY5" s="10"/>
      <c r="VSZ5" s="10"/>
      <c r="VTA5" s="10"/>
      <c r="VTB5" s="10"/>
      <c r="VTC5" s="10"/>
      <c r="VTD5" s="10"/>
      <c r="VTE5" s="10"/>
      <c r="VTF5" s="10"/>
      <c r="VTG5" s="10"/>
      <c r="VTH5" s="10"/>
      <c r="VTI5" s="10"/>
      <c r="VTJ5" s="10"/>
      <c r="VTK5" s="10"/>
      <c r="VTL5" s="10"/>
      <c r="VTM5" s="10"/>
      <c r="VTN5" s="10"/>
      <c r="VTO5" s="10"/>
      <c r="VTP5" s="10"/>
      <c r="VTQ5" s="10"/>
      <c r="VTR5" s="10"/>
      <c r="VTS5" s="10"/>
      <c r="VTT5" s="10"/>
      <c r="VTU5" s="10"/>
      <c r="VTV5" s="10"/>
      <c r="VTW5" s="10"/>
      <c r="VTX5" s="10"/>
      <c r="VTY5" s="10"/>
      <c r="VTZ5" s="10"/>
      <c r="VUA5" s="10"/>
      <c r="VUB5" s="10"/>
      <c r="VUC5" s="10"/>
      <c r="VUD5" s="10"/>
      <c r="VUE5" s="10"/>
      <c r="VUF5" s="10"/>
      <c r="VUG5" s="10"/>
      <c r="VUH5" s="10"/>
      <c r="VUI5" s="10"/>
      <c r="VUJ5" s="10"/>
      <c r="VUK5" s="10"/>
      <c r="VUL5" s="10"/>
      <c r="VUM5" s="10"/>
      <c r="VUN5" s="10"/>
      <c r="VUO5" s="10"/>
      <c r="VUP5" s="10"/>
      <c r="VUQ5" s="10"/>
      <c r="VUR5" s="10"/>
      <c r="VUS5" s="10"/>
      <c r="VUT5" s="10"/>
      <c r="VUU5" s="10"/>
      <c r="VUV5" s="10"/>
      <c r="VUW5" s="10"/>
      <c r="VUX5" s="10"/>
      <c r="VUY5" s="10"/>
      <c r="VUZ5" s="10"/>
      <c r="VVA5" s="10"/>
      <c r="VVB5" s="10"/>
      <c r="VVC5" s="10"/>
      <c r="VVD5" s="10"/>
      <c r="VVE5" s="10"/>
      <c r="VVF5" s="10"/>
      <c r="VVG5" s="10"/>
      <c r="VVH5" s="10"/>
      <c r="VVI5" s="10"/>
      <c r="VVJ5" s="10"/>
      <c r="VVK5" s="10"/>
      <c r="VVL5" s="10"/>
      <c r="VVM5" s="10"/>
      <c r="VVN5" s="10"/>
      <c r="VVO5" s="10"/>
      <c r="VVP5" s="10"/>
      <c r="VVQ5" s="10"/>
      <c r="VVR5" s="10"/>
      <c r="VVS5" s="10"/>
      <c r="VVT5" s="10"/>
      <c r="VVU5" s="10"/>
      <c r="VVV5" s="10"/>
      <c r="VVW5" s="10"/>
      <c r="VVX5" s="10"/>
      <c r="VVY5" s="10"/>
      <c r="VVZ5" s="10"/>
      <c r="VWA5" s="10"/>
      <c r="VWB5" s="10"/>
      <c r="VWC5" s="10"/>
      <c r="VWD5" s="10"/>
      <c r="VWE5" s="10"/>
      <c r="VWF5" s="10"/>
      <c r="VWG5" s="10"/>
      <c r="VWH5" s="10"/>
      <c r="VWI5" s="10"/>
      <c r="VWJ5" s="10"/>
      <c r="VWK5" s="10"/>
      <c r="VWL5" s="10"/>
      <c r="VWM5" s="10"/>
      <c r="VWN5" s="10"/>
      <c r="VWO5" s="10"/>
      <c r="VWP5" s="10"/>
      <c r="VWQ5" s="10"/>
      <c r="VWR5" s="10"/>
      <c r="VWS5" s="10"/>
      <c r="VWT5" s="10"/>
      <c r="VWU5" s="10"/>
      <c r="VWV5" s="10"/>
      <c r="VWW5" s="10"/>
      <c r="VWX5" s="10"/>
      <c r="VWY5" s="10"/>
      <c r="VWZ5" s="10"/>
      <c r="VXA5" s="10"/>
      <c r="VXB5" s="10"/>
      <c r="VXC5" s="10"/>
      <c r="VXD5" s="10"/>
      <c r="VXE5" s="10"/>
      <c r="VXF5" s="10"/>
      <c r="VXG5" s="10"/>
      <c r="VXH5" s="10"/>
      <c r="VXI5" s="10"/>
      <c r="VXJ5" s="10"/>
      <c r="VXK5" s="10"/>
      <c r="VXL5" s="10"/>
      <c r="VXM5" s="10"/>
      <c r="VXN5" s="10"/>
      <c r="VXO5" s="10"/>
      <c r="VXP5" s="10"/>
      <c r="VXQ5" s="10"/>
      <c r="VXR5" s="10"/>
      <c r="VXS5" s="10"/>
      <c r="VXT5" s="10"/>
      <c r="VXU5" s="10"/>
      <c r="VXV5" s="10"/>
      <c r="VXW5" s="10"/>
      <c r="VXX5" s="10"/>
      <c r="VXY5" s="10"/>
      <c r="VXZ5" s="10"/>
      <c r="VYA5" s="10"/>
      <c r="VYB5" s="10"/>
      <c r="VYC5" s="10"/>
      <c r="VYD5" s="10"/>
      <c r="VYE5" s="10"/>
      <c r="VYF5" s="10"/>
      <c r="VYG5" s="10"/>
      <c r="VYH5" s="10"/>
      <c r="VYI5" s="10"/>
      <c r="VYJ5" s="10"/>
      <c r="VYK5" s="10"/>
      <c r="VYL5" s="10"/>
      <c r="VYM5" s="10"/>
      <c r="VYN5" s="10"/>
      <c r="VYO5" s="10"/>
      <c r="VYP5" s="10"/>
      <c r="VYQ5" s="10"/>
      <c r="VYR5" s="10"/>
      <c r="VYS5" s="10"/>
      <c r="VYT5" s="10"/>
      <c r="VYU5" s="10"/>
      <c r="VYV5" s="10"/>
      <c r="VYW5" s="10"/>
      <c r="VYX5" s="10"/>
      <c r="VYY5" s="10"/>
      <c r="VYZ5" s="10"/>
      <c r="VZA5" s="10"/>
      <c r="VZB5" s="10"/>
      <c r="VZC5" s="10"/>
      <c r="VZD5" s="10"/>
      <c r="VZE5" s="10"/>
      <c r="VZF5" s="10"/>
      <c r="VZG5" s="10"/>
      <c r="VZH5" s="10"/>
      <c r="VZI5" s="10"/>
      <c r="VZJ5" s="10"/>
      <c r="VZK5" s="10"/>
      <c r="VZL5" s="10"/>
      <c r="VZM5" s="10"/>
      <c r="VZN5" s="10"/>
      <c r="VZO5" s="10"/>
      <c r="VZP5" s="10"/>
      <c r="VZQ5" s="10"/>
      <c r="VZR5" s="10"/>
      <c r="VZS5" s="10"/>
      <c r="VZT5" s="10"/>
      <c r="VZU5" s="10"/>
      <c r="VZV5" s="10"/>
      <c r="VZW5" s="10"/>
      <c r="VZX5" s="10"/>
      <c r="VZY5" s="10"/>
      <c r="VZZ5" s="10"/>
      <c r="WAA5" s="10"/>
      <c r="WAB5" s="10"/>
      <c r="WAC5" s="10"/>
      <c r="WAD5" s="10"/>
      <c r="WAE5" s="10"/>
      <c r="WAF5" s="10"/>
      <c r="WAG5" s="10"/>
      <c r="WAH5" s="10"/>
      <c r="WAI5" s="10"/>
      <c r="WAJ5" s="10"/>
      <c r="WAK5" s="10"/>
      <c r="WAL5" s="10"/>
      <c r="WAM5" s="10"/>
      <c r="WAN5" s="10"/>
      <c r="WAO5" s="10"/>
      <c r="WAP5" s="10"/>
      <c r="WAQ5" s="10"/>
      <c r="WAR5" s="10"/>
      <c r="WAS5" s="10"/>
      <c r="WAT5" s="10"/>
      <c r="WAU5" s="10"/>
      <c r="WAV5" s="10"/>
      <c r="WAW5" s="10"/>
      <c r="WAX5" s="10"/>
      <c r="WAY5" s="10"/>
      <c r="WAZ5" s="10"/>
      <c r="WBA5" s="10"/>
      <c r="WBB5" s="10"/>
      <c r="WBC5" s="10"/>
      <c r="WBD5" s="10"/>
      <c r="WBE5" s="10"/>
      <c r="WBF5" s="10"/>
      <c r="WBG5" s="10"/>
      <c r="WBH5" s="10"/>
      <c r="WBI5" s="10"/>
      <c r="WBJ5" s="10"/>
      <c r="WBK5" s="10"/>
      <c r="WBL5" s="10"/>
      <c r="WBM5" s="10"/>
      <c r="WBN5" s="10"/>
      <c r="WBO5" s="10"/>
      <c r="WBP5" s="10"/>
      <c r="WBQ5" s="10"/>
      <c r="WBR5" s="10"/>
      <c r="WBS5" s="10"/>
      <c r="WBT5" s="10"/>
      <c r="WBU5" s="10"/>
      <c r="WBV5" s="10"/>
      <c r="WBW5" s="10"/>
      <c r="WBX5" s="10"/>
      <c r="WBY5" s="10"/>
      <c r="WBZ5" s="10"/>
      <c r="WCA5" s="10"/>
      <c r="WCB5" s="10"/>
      <c r="WCC5" s="10"/>
      <c r="WCD5" s="10"/>
      <c r="WCE5" s="10"/>
      <c r="WCF5" s="10"/>
      <c r="WCG5" s="10"/>
      <c r="WCH5" s="10"/>
      <c r="WCI5" s="10"/>
      <c r="WCJ5" s="10"/>
      <c r="WCK5" s="10"/>
      <c r="WCL5" s="10"/>
      <c r="WCM5" s="10"/>
      <c r="WCN5" s="10"/>
      <c r="WCO5" s="10"/>
      <c r="WCP5" s="10"/>
      <c r="WCQ5" s="10"/>
      <c r="WCR5" s="10"/>
      <c r="WCS5" s="10"/>
      <c r="WCT5" s="10"/>
      <c r="WCU5" s="10"/>
      <c r="WCV5" s="10"/>
      <c r="WCW5" s="10"/>
      <c r="WCX5" s="10"/>
      <c r="WCY5" s="10"/>
      <c r="WCZ5" s="10"/>
      <c r="WDA5" s="10"/>
      <c r="WDB5" s="10"/>
      <c r="WDC5" s="10"/>
      <c r="WDD5" s="10"/>
      <c r="WDE5" s="10"/>
      <c r="WDF5" s="10"/>
      <c r="WDG5" s="10"/>
      <c r="WDH5" s="10"/>
      <c r="WDI5" s="10"/>
      <c r="WDJ5" s="10"/>
      <c r="WDK5" s="10"/>
      <c r="WDL5" s="10"/>
      <c r="WDM5" s="10"/>
      <c r="WDN5" s="10"/>
      <c r="WDO5" s="10"/>
      <c r="WDP5" s="10"/>
      <c r="WDQ5" s="10"/>
      <c r="WDR5" s="10"/>
      <c r="WDS5" s="10"/>
      <c r="WDT5" s="10"/>
      <c r="WDU5" s="10"/>
      <c r="WDV5" s="10"/>
      <c r="WDW5" s="10"/>
      <c r="WDX5" s="10"/>
      <c r="WDY5" s="10"/>
      <c r="WDZ5" s="10"/>
      <c r="WEA5" s="10"/>
      <c r="WEB5" s="10"/>
      <c r="WEC5" s="10"/>
      <c r="WED5" s="10"/>
      <c r="WEE5" s="10"/>
      <c r="WEF5" s="10"/>
      <c r="WEG5" s="10"/>
      <c r="WEH5" s="10"/>
      <c r="WEI5" s="10"/>
      <c r="WEJ5" s="10"/>
      <c r="WEK5" s="10"/>
      <c r="WEL5" s="10"/>
      <c r="WEM5" s="10"/>
      <c r="WEN5" s="10"/>
      <c r="WEO5" s="10"/>
      <c r="WEP5" s="10"/>
      <c r="WEQ5" s="10"/>
      <c r="WER5" s="10"/>
      <c r="WES5" s="10"/>
      <c r="WET5" s="10"/>
      <c r="WEU5" s="10"/>
      <c r="WEV5" s="10"/>
      <c r="WEW5" s="10"/>
      <c r="WEX5" s="10"/>
      <c r="WEY5" s="10"/>
      <c r="WEZ5" s="10"/>
      <c r="WFA5" s="10"/>
      <c r="WFB5" s="10"/>
      <c r="WFC5" s="10"/>
      <c r="WFD5" s="10"/>
      <c r="WFE5" s="10"/>
      <c r="WFF5" s="10"/>
      <c r="WFG5" s="10"/>
      <c r="WFH5" s="10"/>
      <c r="WFI5" s="10"/>
      <c r="WFJ5" s="10"/>
      <c r="WFK5" s="10"/>
      <c r="WFL5" s="10"/>
      <c r="WFM5" s="10"/>
      <c r="WFN5" s="10"/>
      <c r="WFO5" s="10"/>
      <c r="WFP5" s="10"/>
      <c r="WFQ5" s="10"/>
      <c r="WFR5" s="10"/>
      <c r="WFS5" s="10"/>
      <c r="WFT5" s="10"/>
      <c r="WFU5" s="10"/>
      <c r="WFV5" s="10"/>
      <c r="WFW5" s="10"/>
      <c r="WFX5" s="10"/>
      <c r="WFY5" s="10"/>
      <c r="WFZ5" s="10"/>
      <c r="WGA5" s="10"/>
      <c r="WGB5" s="10"/>
      <c r="WGC5" s="10"/>
      <c r="WGD5" s="10"/>
      <c r="WGE5" s="10"/>
      <c r="WGF5" s="10"/>
      <c r="WGG5" s="10"/>
      <c r="WGH5" s="10"/>
      <c r="WGI5" s="10"/>
      <c r="WGJ5" s="10"/>
      <c r="WGK5" s="10"/>
      <c r="WGL5" s="10"/>
      <c r="WGM5" s="10"/>
      <c r="WGN5" s="10"/>
      <c r="WGO5" s="10"/>
      <c r="WGP5" s="10"/>
      <c r="WGQ5" s="10"/>
      <c r="WGR5" s="10"/>
      <c r="WGS5" s="10"/>
      <c r="WGT5" s="10"/>
      <c r="WGU5" s="10"/>
      <c r="WGV5" s="10"/>
      <c r="WGW5" s="10"/>
      <c r="WGX5" s="10"/>
      <c r="WGY5" s="10"/>
      <c r="WGZ5" s="10"/>
      <c r="WHA5" s="10"/>
      <c r="WHB5" s="10"/>
      <c r="WHC5" s="10"/>
      <c r="WHD5" s="10"/>
      <c r="WHE5" s="10"/>
      <c r="WHF5" s="10"/>
      <c r="WHG5" s="10"/>
      <c r="WHH5" s="10"/>
      <c r="WHI5" s="10"/>
      <c r="WHJ5" s="10"/>
      <c r="WHK5" s="10"/>
      <c r="WHL5" s="10"/>
      <c r="WHM5" s="10"/>
      <c r="WHN5" s="10"/>
      <c r="WHO5" s="10"/>
      <c r="WHP5" s="10"/>
      <c r="WHQ5" s="10"/>
      <c r="WHR5" s="10"/>
      <c r="WHS5" s="10"/>
      <c r="WHT5" s="10"/>
      <c r="WHU5" s="10"/>
      <c r="WHV5" s="10"/>
      <c r="WHW5" s="10"/>
      <c r="WHX5" s="10"/>
      <c r="WHY5" s="10"/>
      <c r="WHZ5" s="10"/>
      <c r="WIA5" s="10"/>
      <c r="WIB5" s="10"/>
      <c r="WIC5" s="10"/>
      <c r="WID5" s="10"/>
      <c r="WIE5" s="10"/>
      <c r="WIF5" s="10"/>
      <c r="WIG5" s="10"/>
      <c r="WIH5" s="10"/>
      <c r="WII5" s="10"/>
      <c r="WIJ5" s="10"/>
      <c r="WIK5" s="10"/>
      <c r="WIL5" s="10"/>
      <c r="WIM5" s="10"/>
      <c r="WIN5" s="10"/>
      <c r="WIO5" s="10"/>
      <c r="WIP5" s="10"/>
      <c r="WIQ5" s="10"/>
      <c r="WIR5" s="10"/>
      <c r="WIS5" s="10"/>
      <c r="WIT5" s="10"/>
      <c r="WIU5" s="10"/>
      <c r="WIV5" s="10"/>
      <c r="WIW5" s="10"/>
      <c r="WIX5" s="10"/>
      <c r="WIY5" s="10"/>
      <c r="WIZ5" s="10"/>
      <c r="WJA5" s="10"/>
      <c r="WJB5" s="10"/>
      <c r="WJC5" s="10"/>
      <c r="WJD5" s="10"/>
      <c r="WJE5" s="10"/>
      <c r="WJF5" s="10"/>
      <c r="WJG5" s="10"/>
      <c r="WJH5" s="10"/>
      <c r="WJI5" s="10"/>
      <c r="WJJ5" s="10"/>
      <c r="WJK5" s="10"/>
      <c r="WJL5" s="10"/>
      <c r="WJM5" s="10"/>
      <c r="WJN5" s="10"/>
      <c r="WJO5" s="10"/>
      <c r="WJP5" s="10"/>
      <c r="WJQ5" s="10"/>
      <c r="WJR5" s="10"/>
      <c r="WJS5" s="10"/>
      <c r="WJT5" s="10"/>
      <c r="WJU5" s="10"/>
      <c r="WJV5" s="10"/>
      <c r="WJW5" s="10"/>
      <c r="WJX5" s="10"/>
      <c r="WJY5" s="10"/>
      <c r="WJZ5" s="10"/>
      <c r="WKA5" s="10"/>
      <c r="WKB5" s="10"/>
      <c r="WKC5" s="10"/>
      <c r="WKD5" s="10"/>
      <c r="WKE5" s="10"/>
      <c r="WKF5" s="10"/>
      <c r="WKG5" s="10"/>
      <c r="WKH5" s="10"/>
      <c r="WKI5" s="10"/>
      <c r="WKJ5" s="10"/>
      <c r="WKK5" s="10"/>
      <c r="WKL5" s="10"/>
      <c r="WKM5" s="10"/>
      <c r="WKN5" s="10"/>
      <c r="WKO5" s="10"/>
      <c r="WKP5" s="10"/>
      <c r="WKQ5" s="10"/>
      <c r="WKR5" s="10"/>
      <c r="WKS5" s="10"/>
      <c r="WKT5" s="10"/>
      <c r="WKU5" s="10"/>
      <c r="WKV5" s="10"/>
      <c r="WKW5" s="10"/>
      <c r="WKX5" s="10"/>
      <c r="WKY5" s="10"/>
      <c r="WKZ5" s="10"/>
      <c r="WLA5" s="10"/>
      <c r="WLB5" s="10"/>
      <c r="WLC5" s="10"/>
      <c r="WLD5" s="10"/>
      <c r="WLE5" s="10"/>
      <c r="WLF5" s="10"/>
      <c r="WLG5" s="10"/>
      <c r="WLH5" s="10"/>
      <c r="WLI5" s="10"/>
      <c r="WLJ5" s="10"/>
      <c r="WLK5" s="10"/>
      <c r="WLL5" s="10"/>
      <c r="WLM5" s="10"/>
      <c r="WLN5" s="10"/>
      <c r="WLO5" s="10"/>
      <c r="WLP5" s="10"/>
      <c r="WLQ5" s="10"/>
      <c r="WLR5" s="10"/>
      <c r="WLS5" s="10"/>
      <c r="WLT5" s="10"/>
      <c r="WLU5" s="10"/>
      <c r="WLV5" s="10"/>
      <c r="WLW5" s="10"/>
      <c r="WLX5" s="10"/>
      <c r="WLY5" s="10"/>
      <c r="WLZ5" s="10"/>
      <c r="WMA5" s="10"/>
      <c r="WMB5" s="10"/>
      <c r="WMC5" s="10"/>
      <c r="WMD5" s="10"/>
      <c r="WME5" s="10"/>
      <c r="WMF5" s="10"/>
      <c r="WMG5" s="10"/>
      <c r="WMH5" s="10"/>
      <c r="WMI5" s="10"/>
      <c r="WMJ5" s="10"/>
      <c r="WMK5" s="10"/>
      <c r="WML5" s="10"/>
      <c r="WMM5" s="10"/>
      <c r="WMN5" s="10"/>
      <c r="WMO5" s="10"/>
      <c r="WMP5" s="10"/>
      <c r="WMQ5" s="10"/>
      <c r="WMR5" s="10"/>
      <c r="WMS5" s="10"/>
      <c r="WMT5" s="10"/>
      <c r="WMU5" s="10"/>
      <c r="WMV5" s="10"/>
      <c r="WMW5" s="10"/>
      <c r="WMX5" s="10"/>
      <c r="WMY5" s="10"/>
      <c r="WMZ5" s="10"/>
      <c r="WNA5" s="10"/>
      <c r="WNB5" s="10"/>
      <c r="WNC5" s="10"/>
      <c r="WND5" s="10"/>
      <c r="WNE5" s="10"/>
      <c r="WNF5" s="10"/>
      <c r="WNG5" s="10"/>
      <c r="WNH5" s="10"/>
      <c r="WNI5" s="10"/>
      <c r="WNJ5" s="10"/>
      <c r="WNK5" s="10"/>
      <c r="WNL5" s="10"/>
      <c r="WNM5" s="10"/>
      <c r="WNN5" s="10"/>
      <c r="WNO5" s="10"/>
      <c r="WNP5" s="10"/>
      <c r="WNQ5" s="10"/>
      <c r="WNR5" s="10"/>
      <c r="WNS5" s="10"/>
      <c r="WNT5" s="10"/>
      <c r="WNU5" s="10"/>
      <c r="WNV5" s="10"/>
      <c r="WNW5" s="10"/>
      <c r="WNX5" s="10"/>
      <c r="WNY5" s="10"/>
      <c r="WNZ5" s="10"/>
      <c r="WOA5" s="10"/>
      <c r="WOB5" s="10"/>
      <c r="WOC5" s="10"/>
      <c r="WOD5" s="10"/>
      <c r="WOE5" s="10"/>
      <c r="WOF5" s="10"/>
      <c r="WOG5" s="10"/>
      <c r="WOH5" s="10"/>
      <c r="WOI5" s="10"/>
      <c r="WOJ5" s="10"/>
      <c r="WOK5" s="10"/>
      <c r="WOL5" s="10"/>
      <c r="WOM5" s="10"/>
      <c r="WON5" s="10"/>
      <c r="WOO5" s="10"/>
      <c r="WOP5" s="10"/>
      <c r="WOQ5" s="10"/>
      <c r="WOR5" s="10"/>
      <c r="WOS5" s="10"/>
      <c r="WOT5" s="10"/>
      <c r="WOU5" s="10"/>
      <c r="WOV5" s="10"/>
      <c r="WOW5" s="10"/>
      <c r="WOX5" s="10"/>
      <c r="WOY5" s="10"/>
      <c r="WOZ5" s="10"/>
      <c r="WPA5" s="10"/>
      <c r="WPB5" s="10"/>
      <c r="WPC5" s="10"/>
      <c r="WPD5" s="10"/>
      <c r="WPE5" s="10"/>
      <c r="WPF5" s="10"/>
      <c r="WPG5" s="10"/>
      <c r="WPH5" s="10"/>
      <c r="WPI5" s="10"/>
      <c r="WPJ5" s="10"/>
      <c r="WPK5" s="10"/>
      <c r="WPL5" s="10"/>
      <c r="WPM5" s="10"/>
      <c r="WPN5" s="10"/>
      <c r="WPO5" s="10"/>
      <c r="WPP5" s="10"/>
      <c r="WPQ5" s="10"/>
      <c r="WPR5" s="10"/>
      <c r="WPS5" s="10"/>
      <c r="WPT5" s="10"/>
      <c r="WPU5" s="10"/>
      <c r="WPV5" s="10"/>
      <c r="WPW5" s="10"/>
      <c r="WPX5" s="10"/>
      <c r="WPY5" s="10"/>
      <c r="WPZ5" s="10"/>
      <c r="WQA5" s="10"/>
      <c r="WQB5" s="10"/>
      <c r="WQC5" s="10"/>
      <c r="WQD5" s="10"/>
      <c r="WQE5" s="10"/>
      <c r="WQF5" s="10"/>
      <c r="WQG5" s="10"/>
      <c r="WQH5" s="10"/>
      <c r="WQI5" s="10"/>
      <c r="WQJ5" s="10"/>
      <c r="WQK5" s="10"/>
      <c r="WQL5" s="10"/>
      <c r="WQM5" s="10"/>
      <c r="WQN5" s="10"/>
      <c r="WQO5" s="10"/>
      <c r="WQP5" s="10"/>
      <c r="WQQ5" s="10"/>
      <c r="WQR5" s="10"/>
      <c r="WQS5" s="10"/>
      <c r="WQT5" s="10"/>
      <c r="WQU5" s="10"/>
      <c r="WQV5" s="10"/>
      <c r="WQW5" s="10"/>
      <c r="WQX5" s="10"/>
      <c r="WQY5" s="10"/>
      <c r="WQZ5" s="10"/>
      <c r="WRA5" s="10"/>
      <c r="WRB5" s="10"/>
      <c r="WRC5" s="10"/>
      <c r="WRD5" s="10"/>
      <c r="WRE5" s="10"/>
      <c r="WRF5" s="10"/>
      <c r="WRG5" s="10"/>
      <c r="WRH5" s="10"/>
      <c r="WRI5" s="10"/>
      <c r="WRJ5" s="10"/>
      <c r="WRK5" s="10"/>
      <c r="WRL5" s="10"/>
      <c r="WRM5" s="10"/>
      <c r="WRN5" s="10"/>
      <c r="WRO5" s="10"/>
      <c r="WRP5" s="10"/>
      <c r="WRQ5" s="10"/>
      <c r="WRR5" s="10"/>
      <c r="WRS5" s="10"/>
      <c r="WRT5" s="10"/>
      <c r="WRU5" s="10"/>
      <c r="WRV5" s="10"/>
      <c r="WRW5" s="10"/>
      <c r="WRX5" s="10"/>
      <c r="WRY5" s="10"/>
      <c r="WRZ5" s="10"/>
      <c r="WSA5" s="10"/>
      <c r="WSB5" s="10"/>
      <c r="WSC5" s="10"/>
      <c r="WSD5" s="10"/>
      <c r="WSE5" s="10"/>
      <c r="WSF5" s="10"/>
      <c r="WSG5" s="10"/>
      <c r="WSH5" s="10"/>
      <c r="WSI5" s="10"/>
      <c r="WSJ5" s="10"/>
      <c r="WSK5" s="10"/>
      <c r="WSL5" s="10"/>
      <c r="WSM5" s="10"/>
      <c r="WSN5" s="10"/>
      <c r="WSO5" s="10"/>
      <c r="WSP5" s="10"/>
      <c r="WSQ5" s="10"/>
      <c r="WSR5" s="10"/>
      <c r="WSS5" s="10"/>
      <c r="WST5" s="10"/>
      <c r="WSU5" s="10"/>
      <c r="WSV5" s="10"/>
      <c r="WSW5" s="10"/>
      <c r="WSX5" s="10"/>
      <c r="WSY5" s="10"/>
      <c r="WSZ5" s="10"/>
      <c r="WTA5" s="10"/>
      <c r="WTB5" s="10"/>
      <c r="WTC5" s="10"/>
      <c r="WTD5" s="10"/>
      <c r="WTE5" s="10"/>
      <c r="WTF5" s="10"/>
      <c r="WTG5" s="10"/>
      <c r="WTH5" s="10"/>
      <c r="WTI5" s="10"/>
      <c r="WTJ5" s="10"/>
      <c r="WTK5" s="10"/>
      <c r="WTL5" s="10"/>
      <c r="WTM5" s="10"/>
      <c r="WTN5" s="10"/>
      <c r="WTO5" s="10"/>
      <c r="WTP5" s="10"/>
      <c r="WTQ5" s="10"/>
      <c r="WTR5" s="10"/>
      <c r="WTS5" s="10"/>
      <c r="WTT5" s="10"/>
      <c r="WTU5" s="10"/>
      <c r="WTV5" s="10"/>
      <c r="WTW5" s="10"/>
      <c r="WTX5" s="10"/>
      <c r="WTY5" s="10"/>
      <c r="WTZ5" s="10"/>
      <c r="WUA5" s="10"/>
      <c r="WUB5" s="10"/>
      <c r="WUC5" s="10"/>
      <c r="WUD5" s="10"/>
      <c r="WUE5" s="10"/>
      <c r="WUF5" s="10"/>
      <c r="WUG5" s="10"/>
      <c r="WUH5" s="10"/>
      <c r="WUI5" s="10"/>
      <c r="WUJ5" s="10"/>
      <c r="WUK5" s="10"/>
      <c r="WUL5" s="10"/>
      <c r="WUM5" s="10"/>
      <c r="WUN5" s="10"/>
      <c r="WUO5" s="10"/>
      <c r="WUP5" s="10"/>
      <c r="WUQ5" s="10"/>
      <c r="WUR5" s="10"/>
      <c r="WUS5" s="10"/>
      <c r="WUT5" s="10"/>
      <c r="WUU5" s="10"/>
      <c r="WUV5" s="10"/>
      <c r="WUW5" s="10"/>
      <c r="WUX5" s="10"/>
      <c r="WUY5" s="10"/>
      <c r="WUZ5" s="10"/>
      <c r="WVA5" s="10"/>
      <c r="WVB5" s="10"/>
      <c r="WVC5" s="10"/>
      <c r="WVD5" s="10"/>
      <c r="WVE5" s="10"/>
      <c r="WVF5" s="10"/>
      <c r="WVG5" s="10"/>
      <c r="WVH5" s="10"/>
      <c r="WVI5" s="10"/>
      <c r="WVJ5" s="10"/>
      <c r="WVK5" s="10"/>
      <c r="WVL5" s="10"/>
      <c r="WVM5" s="10"/>
      <c r="WVN5" s="10"/>
      <c r="WVO5" s="10"/>
      <c r="WVP5" s="10"/>
      <c r="WVQ5" s="10"/>
      <c r="WVR5" s="10"/>
      <c r="WVS5" s="10"/>
      <c r="WVT5" s="10"/>
      <c r="WVU5" s="10"/>
      <c r="WVV5" s="10"/>
      <c r="WVW5" s="10"/>
      <c r="WVX5" s="10"/>
      <c r="WVY5" s="10"/>
      <c r="WVZ5" s="10"/>
      <c r="WWA5" s="10"/>
      <c r="WWB5" s="10"/>
      <c r="WWC5" s="10"/>
      <c r="WWD5" s="10"/>
      <c r="WWE5" s="10"/>
      <c r="WWF5" s="10"/>
      <c r="WWG5" s="10"/>
      <c r="WWH5" s="10"/>
      <c r="WWI5" s="10"/>
      <c r="WWJ5" s="10"/>
      <c r="WWK5" s="10"/>
      <c r="WWL5" s="10"/>
      <c r="WWM5" s="10"/>
      <c r="WWN5" s="10"/>
      <c r="WWO5" s="10"/>
      <c r="WWP5" s="10"/>
      <c r="WWQ5" s="10"/>
      <c r="WWR5" s="10"/>
      <c r="WWS5" s="10"/>
      <c r="WWT5" s="10"/>
      <c r="WWU5" s="10"/>
      <c r="WWV5" s="10"/>
      <c r="WWW5" s="10"/>
      <c r="WWX5" s="10"/>
      <c r="WWY5" s="10"/>
      <c r="WWZ5" s="10"/>
      <c r="WXA5" s="10"/>
      <c r="WXB5" s="10"/>
      <c r="WXC5" s="10"/>
      <c r="WXD5" s="10"/>
      <c r="WXE5" s="10"/>
      <c r="WXF5" s="10"/>
      <c r="WXG5" s="10"/>
      <c r="WXH5" s="10"/>
      <c r="WXI5" s="10"/>
      <c r="WXJ5" s="10"/>
      <c r="WXK5" s="10"/>
      <c r="WXL5" s="10"/>
      <c r="WXM5" s="10"/>
      <c r="WXN5" s="10"/>
      <c r="WXO5" s="10"/>
      <c r="WXP5" s="10"/>
      <c r="WXQ5" s="10"/>
      <c r="WXR5" s="10"/>
      <c r="WXS5" s="10"/>
      <c r="WXT5" s="10"/>
      <c r="WXU5" s="10"/>
      <c r="WXV5" s="10"/>
      <c r="WXW5" s="10"/>
      <c r="WXX5" s="10"/>
      <c r="WXY5" s="10"/>
      <c r="WXZ5" s="10"/>
      <c r="WYA5" s="10"/>
      <c r="WYB5" s="10"/>
      <c r="WYC5" s="10"/>
      <c r="WYD5" s="10"/>
      <c r="WYE5" s="10"/>
      <c r="WYF5" s="10"/>
      <c r="WYG5" s="10"/>
      <c r="WYH5" s="10"/>
      <c r="WYI5" s="10"/>
      <c r="WYJ5" s="10"/>
      <c r="WYK5" s="10"/>
      <c r="WYL5" s="10"/>
      <c r="WYM5" s="10"/>
      <c r="WYN5" s="10"/>
      <c r="WYO5" s="10"/>
      <c r="WYP5" s="10"/>
      <c r="WYQ5" s="10"/>
      <c r="WYR5" s="10"/>
      <c r="WYS5" s="10"/>
      <c r="WYT5" s="10"/>
      <c r="WYU5" s="10"/>
      <c r="WYV5" s="10"/>
      <c r="WYW5" s="10"/>
      <c r="WYX5" s="10"/>
      <c r="WYY5" s="10"/>
      <c r="WYZ5" s="10"/>
      <c r="WZA5" s="10"/>
      <c r="WZB5" s="10"/>
      <c r="WZC5" s="10"/>
      <c r="WZD5" s="10"/>
      <c r="WZE5" s="10"/>
      <c r="WZF5" s="10"/>
      <c r="WZG5" s="10"/>
      <c r="WZH5" s="10"/>
      <c r="WZI5" s="10"/>
      <c r="WZJ5" s="10"/>
      <c r="WZK5" s="10"/>
      <c r="WZL5" s="10"/>
      <c r="WZM5" s="10"/>
      <c r="WZN5" s="10"/>
      <c r="WZO5" s="10"/>
      <c r="WZP5" s="10"/>
      <c r="WZQ5" s="10"/>
      <c r="WZR5" s="10"/>
      <c r="WZS5" s="10"/>
      <c r="WZT5" s="10"/>
      <c r="WZU5" s="10"/>
      <c r="WZV5" s="10"/>
      <c r="WZW5" s="10"/>
      <c r="WZX5" s="10"/>
      <c r="WZY5" s="10"/>
      <c r="WZZ5" s="10"/>
      <c r="XAA5" s="10"/>
      <c r="XAB5" s="10"/>
      <c r="XAC5" s="10"/>
      <c r="XAD5" s="10"/>
      <c r="XAE5" s="10"/>
      <c r="XAF5" s="10"/>
      <c r="XAG5" s="10"/>
      <c r="XAH5" s="10"/>
      <c r="XAI5" s="10"/>
      <c r="XAJ5" s="10"/>
      <c r="XAK5" s="10"/>
      <c r="XAL5" s="10"/>
      <c r="XAM5" s="10"/>
      <c r="XAN5" s="10"/>
      <c r="XAO5" s="10"/>
      <c r="XAP5" s="10"/>
      <c r="XAQ5" s="10"/>
      <c r="XAR5" s="10"/>
      <c r="XAS5" s="10"/>
      <c r="XAT5" s="10"/>
      <c r="XAU5" s="10"/>
      <c r="XAV5" s="10"/>
      <c r="XAW5" s="10"/>
      <c r="XAX5" s="10"/>
      <c r="XAY5" s="10"/>
      <c r="XAZ5" s="10"/>
      <c r="XBA5" s="10"/>
      <c r="XBB5" s="10"/>
      <c r="XBC5" s="10"/>
      <c r="XBD5" s="10"/>
      <c r="XBE5" s="10"/>
      <c r="XBF5" s="10"/>
      <c r="XBG5" s="10"/>
      <c r="XBH5" s="10"/>
      <c r="XBI5" s="10"/>
      <c r="XBJ5" s="10"/>
      <c r="XBK5" s="10"/>
      <c r="XBL5" s="10"/>
      <c r="XBM5" s="10"/>
      <c r="XBN5" s="10"/>
      <c r="XBO5" s="10"/>
      <c r="XBP5" s="10"/>
      <c r="XBQ5" s="10"/>
      <c r="XBR5" s="10"/>
      <c r="XBS5" s="10"/>
      <c r="XBT5" s="10"/>
      <c r="XBU5" s="10"/>
      <c r="XBV5" s="10"/>
      <c r="XBW5" s="10"/>
      <c r="XBX5" s="10"/>
      <c r="XBY5" s="10"/>
      <c r="XBZ5" s="10"/>
      <c r="XCA5" s="10"/>
      <c r="XCB5" s="10"/>
      <c r="XCC5" s="10"/>
      <c r="XCD5" s="10"/>
      <c r="XCE5" s="10"/>
      <c r="XCF5" s="10"/>
      <c r="XCG5" s="10"/>
      <c r="XCH5" s="10"/>
      <c r="XCI5" s="10"/>
      <c r="XCJ5" s="10"/>
      <c r="XCK5" s="10"/>
      <c r="XCL5" s="10"/>
      <c r="XCM5" s="10"/>
      <c r="XCN5" s="10"/>
      <c r="XCO5" s="10"/>
      <c r="XCP5" s="10"/>
      <c r="XCQ5" s="10"/>
      <c r="XCR5" s="10"/>
      <c r="XCS5" s="10"/>
      <c r="XCT5" s="10"/>
      <c r="XCU5" s="10"/>
      <c r="XCV5" s="10"/>
      <c r="XCW5" s="10"/>
      <c r="XCX5" s="10"/>
      <c r="XCY5" s="10"/>
      <c r="XCZ5" s="10"/>
      <c r="XDA5" s="10"/>
      <c r="XDB5" s="10"/>
      <c r="XDC5" s="10"/>
      <c r="XDD5" s="10"/>
      <c r="XDE5" s="10"/>
      <c r="XDF5" s="10"/>
      <c r="XDG5" s="10"/>
      <c r="XDH5" s="10"/>
      <c r="XDI5" s="10"/>
      <c r="XDJ5" s="10"/>
      <c r="XDK5" s="10"/>
      <c r="XDL5" s="10"/>
      <c r="XDM5" s="10"/>
      <c r="XDN5" s="10"/>
      <c r="XDO5" s="10"/>
      <c r="XDP5" s="10"/>
      <c r="XDQ5" s="10"/>
      <c r="XDR5" s="10"/>
      <c r="XDS5" s="10"/>
      <c r="XDT5" s="10"/>
      <c r="XDU5" s="10"/>
      <c r="XDV5" s="10"/>
      <c r="XDW5" s="10"/>
      <c r="XDX5" s="10"/>
      <c r="XDY5" s="10"/>
      <c r="XDZ5" s="10"/>
      <c r="XEA5" s="10"/>
      <c r="XEB5" s="10"/>
      <c r="XEC5" s="10"/>
      <c r="XED5" s="10"/>
      <c r="XEE5" s="10"/>
      <c r="XEF5" s="10"/>
      <c r="XEG5" s="10"/>
      <c r="XEH5" s="10"/>
      <c r="XEI5" s="10"/>
      <c r="XEJ5" s="10"/>
      <c r="XEK5" s="10"/>
      <c r="XEL5" s="10"/>
      <c r="XEM5" s="10"/>
      <c r="XEN5" s="10"/>
      <c r="XEO5" s="10"/>
      <c r="XEP5" s="10"/>
      <c r="XEQ5" s="10"/>
      <c r="XER5" s="10"/>
      <c r="XES5" s="10"/>
      <c r="XET5" s="10"/>
      <c r="XEU5" s="10"/>
      <c r="XEV5" s="10"/>
      <c r="XEW5" s="10"/>
      <c r="XEX5" s="10"/>
      <c r="XEY5" s="10"/>
      <c r="XEZ5" s="10"/>
      <c r="XFA5" s="10"/>
      <c r="XFB5" s="10"/>
    </row>
    <row r="6" s="8" customFormat="true" ht="89" customHeight="true" spans="1:24">
      <c r="A6" s="24">
        <v>3</v>
      </c>
      <c r="B6" s="25" t="s">
        <v>62</v>
      </c>
      <c r="C6" s="25" t="s">
        <v>49</v>
      </c>
      <c r="D6" s="25"/>
      <c r="E6" s="34" t="s">
        <v>63</v>
      </c>
      <c r="F6" s="34" t="s">
        <v>30</v>
      </c>
      <c r="G6" s="34" t="s">
        <v>31</v>
      </c>
      <c r="H6" s="26" t="s">
        <v>64</v>
      </c>
      <c r="I6" s="34" t="s">
        <v>33</v>
      </c>
      <c r="J6" s="34" t="s">
        <v>52</v>
      </c>
      <c r="K6" s="26" t="s">
        <v>65</v>
      </c>
      <c r="L6" s="26">
        <v>1</v>
      </c>
      <c r="M6" s="26" t="s">
        <v>54</v>
      </c>
      <c r="N6" s="47" t="s">
        <v>55</v>
      </c>
      <c r="O6" s="34" t="s">
        <v>38</v>
      </c>
      <c r="P6" s="24" t="s">
        <v>56</v>
      </c>
      <c r="Q6" s="26" t="s">
        <v>66</v>
      </c>
      <c r="R6" s="34" t="s">
        <v>41</v>
      </c>
      <c r="S6" s="26" t="s">
        <v>67</v>
      </c>
      <c r="T6" s="26" t="s">
        <v>68</v>
      </c>
      <c r="U6" s="34" t="s">
        <v>69</v>
      </c>
      <c r="V6" s="26" t="s">
        <v>70</v>
      </c>
      <c r="W6" s="26" t="s">
        <v>71</v>
      </c>
      <c r="X6" s="57" t="s">
        <v>72</v>
      </c>
    </row>
    <row r="7" s="8" customFormat="true" ht="102" customHeight="true" spans="1:24">
      <c r="A7" s="24">
        <v>4</v>
      </c>
      <c r="B7" s="25" t="s">
        <v>62</v>
      </c>
      <c r="C7" s="25" t="s">
        <v>49</v>
      </c>
      <c r="D7" s="25"/>
      <c r="E7" s="34" t="s">
        <v>63</v>
      </c>
      <c r="F7" s="34" t="s">
        <v>30</v>
      </c>
      <c r="G7" s="34" t="s">
        <v>31</v>
      </c>
      <c r="H7" s="26" t="s">
        <v>64</v>
      </c>
      <c r="I7" s="34" t="s">
        <v>33</v>
      </c>
      <c r="J7" s="34" t="s">
        <v>52</v>
      </c>
      <c r="K7" s="26" t="s">
        <v>73</v>
      </c>
      <c r="L7" s="26">
        <v>1</v>
      </c>
      <c r="M7" s="26" t="s">
        <v>54</v>
      </c>
      <c r="N7" s="47" t="s">
        <v>55</v>
      </c>
      <c r="O7" s="34" t="s">
        <v>38</v>
      </c>
      <c r="P7" s="24" t="s">
        <v>56</v>
      </c>
      <c r="Q7" s="26" t="s">
        <v>66</v>
      </c>
      <c r="R7" s="34" t="s">
        <v>41</v>
      </c>
      <c r="S7" s="26" t="s">
        <v>74</v>
      </c>
      <c r="T7" s="26" t="s">
        <v>75</v>
      </c>
      <c r="U7" s="34" t="s">
        <v>76</v>
      </c>
      <c r="V7" s="26" t="s">
        <v>70</v>
      </c>
      <c r="W7" s="26" t="s">
        <v>71</v>
      </c>
      <c r="X7" s="57" t="s">
        <v>72</v>
      </c>
    </row>
    <row r="8" s="8" customFormat="true" ht="153" customHeight="true" spans="1:16382">
      <c r="A8" s="24">
        <v>5</v>
      </c>
      <c r="B8" s="25" t="s">
        <v>62</v>
      </c>
      <c r="C8" s="25" t="s">
        <v>49</v>
      </c>
      <c r="D8" s="25"/>
      <c r="E8" s="34" t="s">
        <v>63</v>
      </c>
      <c r="F8" s="34" t="s">
        <v>30</v>
      </c>
      <c r="G8" s="34" t="s">
        <v>31</v>
      </c>
      <c r="H8" s="26" t="s">
        <v>64</v>
      </c>
      <c r="I8" s="34" t="s">
        <v>33</v>
      </c>
      <c r="J8" s="34" t="s">
        <v>52</v>
      </c>
      <c r="K8" s="36" t="s">
        <v>77</v>
      </c>
      <c r="L8" s="26">
        <v>1</v>
      </c>
      <c r="M8" s="26" t="s">
        <v>54</v>
      </c>
      <c r="N8" s="47" t="s">
        <v>55</v>
      </c>
      <c r="O8" s="34" t="s">
        <v>38</v>
      </c>
      <c r="P8" s="24" t="s">
        <v>56</v>
      </c>
      <c r="Q8" s="26" t="s">
        <v>66</v>
      </c>
      <c r="R8" s="34" t="s">
        <v>41</v>
      </c>
      <c r="S8" s="26" t="s">
        <v>78</v>
      </c>
      <c r="T8" s="26" t="s">
        <v>79</v>
      </c>
      <c r="U8" s="34" t="s">
        <v>80</v>
      </c>
      <c r="V8" s="26" t="s">
        <v>70</v>
      </c>
      <c r="W8" s="26" t="s">
        <v>71</v>
      </c>
      <c r="X8" s="57" t="s">
        <v>72</v>
      </c>
      <c r="Y8" s="10"/>
      <c r="Z8" s="10"/>
      <c r="AA8" s="10"/>
      <c r="AB8" s="10"/>
      <c r="AC8" s="10"/>
      <c r="AD8" s="10"/>
      <c r="AE8" s="10"/>
      <c r="AF8" s="10"/>
      <c r="AG8" s="10"/>
      <c r="AH8" s="10"/>
      <c r="AI8" s="10"/>
      <c r="AJ8" s="10"/>
      <c r="AK8" s="10"/>
      <c r="AL8" s="10"/>
      <c r="AM8" s="10"/>
      <c r="AN8" s="10"/>
      <c r="AO8" s="10"/>
      <c r="AP8" s="10"/>
      <c r="AQ8" s="10"/>
      <c r="AR8" s="10"/>
      <c r="AS8" s="10"/>
      <c r="AT8" s="10"/>
      <c r="AU8" s="10"/>
      <c r="AV8" s="10"/>
      <c r="AW8" s="10"/>
      <c r="AX8" s="10"/>
      <c r="AY8" s="10"/>
      <c r="AZ8" s="10"/>
      <c r="BA8" s="10"/>
      <c r="BB8" s="10"/>
      <c r="BC8" s="10"/>
      <c r="BD8" s="10"/>
      <c r="BE8" s="10"/>
      <c r="BF8" s="10"/>
      <c r="BG8" s="10"/>
      <c r="BH8" s="10"/>
      <c r="BI8" s="10"/>
      <c r="BJ8" s="10"/>
      <c r="BK8" s="10"/>
      <c r="BL8" s="10"/>
      <c r="BM8" s="10"/>
      <c r="BN8" s="10"/>
      <c r="BO8" s="10"/>
      <c r="BP8" s="10"/>
      <c r="BQ8" s="10"/>
      <c r="BR8" s="10"/>
      <c r="BS8" s="10"/>
      <c r="BT8" s="10"/>
      <c r="BU8" s="10"/>
      <c r="BV8" s="10"/>
      <c r="BW8" s="10"/>
      <c r="BX8" s="10"/>
      <c r="BY8" s="10"/>
      <c r="BZ8" s="10"/>
      <c r="CA8" s="10"/>
      <c r="CB8" s="10"/>
      <c r="CC8" s="10"/>
      <c r="CD8" s="10"/>
      <c r="CE8" s="10"/>
      <c r="CF8" s="10"/>
      <c r="CG8" s="10"/>
      <c r="CH8" s="10"/>
      <c r="CI8" s="10"/>
      <c r="CJ8" s="10"/>
      <c r="CK8" s="10"/>
      <c r="CL8" s="10"/>
      <c r="CM8" s="10"/>
      <c r="CN8" s="10"/>
      <c r="CO8" s="10"/>
      <c r="CP8" s="10"/>
      <c r="CQ8" s="10"/>
      <c r="CR8" s="10"/>
      <c r="CS8" s="10"/>
      <c r="CT8" s="10"/>
      <c r="CU8" s="10"/>
      <c r="CV8" s="10"/>
      <c r="CW8" s="10"/>
      <c r="CX8" s="10"/>
      <c r="CY8" s="10"/>
      <c r="CZ8" s="10"/>
      <c r="DA8" s="10"/>
      <c r="DB8" s="10"/>
      <c r="DC8" s="10"/>
      <c r="DD8" s="10"/>
      <c r="DE8" s="10"/>
      <c r="DF8" s="10"/>
      <c r="DG8" s="10"/>
      <c r="DH8" s="10"/>
      <c r="DI8" s="10"/>
      <c r="DJ8" s="10"/>
      <c r="DK8" s="10"/>
      <c r="DL8" s="10"/>
      <c r="DM8" s="10"/>
      <c r="DN8" s="10"/>
      <c r="DO8" s="10"/>
      <c r="DP8" s="10"/>
      <c r="DQ8" s="10"/>
      <c r="DR8" s="10"/>
      <c r="DS8" s="10"/>
      <c r="DT8" s="10"/>
      <c r="DU8" s="10"/>
      <c r="DV8" s="10"/>
      <c r="DW8" s="10"/>
      <c r="DX8" s="10"/>
      <c r="DY8" s="10"/>
      <c r="DZ8" s="10"/>
      <c r="EA8" s="10"/>
      <c r="EB8" s="10"/>
      <c r="EC8" s="10"/>
      <c r="ED8" s="10"/>
      <c r="EE8" s="10"/>
      <c r="EF8" s="10"/>
      <c r="EG8" s="10"/>
      <c r="EH8" s="10"/>
      <c r="EI8" s="10"/>
      <c r="EJ8" s="10"/>
      <c r="EK8" s="10"/>
      <c r="EL8" s="10"/>
      <c r="EM8" s="10"/>
      <c r="EN8" s="10"/>
      <c r="EO8" s="10"/>
      <c r="EP8" s="10"/>
      <c r="EQ8" s="10"/>
      <c r="ER8" s="10"/>
      <c r="ES8" s="10"/>
      <c r="ET8" s="10"/>
      <c r="EU8" s="10"/>
      <c r="EV8" s="10"/>
      <c r="EW8" s="10"/>
      <c r="EX8" s="10"/>
      <c r="EY8" s="10"/>
      <c r="EZ8" s="10"/>
      <c r="FA8" s="10"/>
      <c r="FB8" s="10"/>
      <c r="FC8" s="10"/>
      <c r="FD8" s="10"/>
      <c r="FE8" s="10"/>
      <c r="FF8" s="10"/>
      <c r="FG8" s="10"/>
      <c r="FH8" s="10"/>
      <c r="FI8" s="10"/>
      <c r="FJ8" s="10"/>
      <c r="FK8" s="10"/>
      <c r="FL8" s="10"/>
      <c r="FM8" s="10"/>
      <c r="FN8" s="10"/>
      <c r="FO8" s="10"/>
      <c r="FP8" s="10"/>
      <c r="FQ8" s="10"/>
      <c r="FR8" s="10"/>
      <c r="FS8" s="10"/>
      <c r="FT8" s="10"/>
      <c r="FU8" s="10"/>
      <c r="FV8" s="10"/>
      <c r="FW8" s="10"/>
      <c r="FX8" s="10"/>
      <c r="FY8" s="10"/>
      <c r="FZ8" s="10"/>
      <c r="GA8" s="10"/>
      <c r="GB8" s="10"/>
      <c r="GC8" s="10"/>
      <c r="GD8" s="10"/>
      <c r="GE8" s="10"/>
      <c r="GF8" s="10"/>
      <c r="GG8" s="10"/>
      <c r="GH8" s="10"/>
      <c r="GI8" s="10"/>
      <c r="GJ8" s="10"/>
      <c r="GK8" s="10"/>
      <c r="GL8" s="10"/>
      <c r="GM8" s="10"/>
      <c r="GN8" s="10"/>
      <c r="GO8" s="10"/>
      <c r="GP8" s="10"/>
      <c r="GQ8" s="10"/>
      <c r="GR8" s="10"/>
      <c r="GS8" s="10"/>
      <c r="GT8" s="10"/>
      <c r="GU8" s="10"/>
      <c r="GV8" s="10"/>
      <c r="GW8" s="10"/>
      <c r="GX8" s="10"/>
      <c r="GY8" s="10"/>
      <c r="GZ8" s="10"/>
      <c r="HA8" s="10"/>
      <c r="HB8" s="10"/>
      <c r="HC8" s="10"/>
      <c r="HD8" s="10"/>
      <c r="HE8" s="10"/>
      <c r="HF8" s="10"/>
      <c r="HG8" s="10"/>
      <c r="HH8" s="10"/>
      <c r="HI8" s="10"/>
      <c r="HJ8" s="10"/>
      <c r="HK8" s="10"/>
      <c r="HL8" s="10"/>
      <c r="HM8" s="10"/>
      <c r="HN8" s="10"/>
      <c r="HO8" s="10"/>
      <c r="HP8" s="10"/>
      <c r="HQ8" s="10"/>
      <c r="HR8" s="10"/>
      <c r="HS8" s="10"/>
      <c r="HT8" s="10"/>
      <c r="HU8" s="10"/>
      <c r="HV8" s="10"/>
      <c r="HW8" s="10"/>
      <c r="HX8" s="10"/>
      <c r="HY8" s="10"/>
      <c r="HZ8" s="10"/>
      <c r="IA8" s="10"/>
      <c r="IB8" s="10"/>
      <c r="IC8" s="10"/>
      <c r="ID8" s="10"/>
      <c r="IE8" s="10"/>
      <c r="IF8" s="10"/>
      <c r="IG8" s="10"/>
      <c r="IH8" s="10"/>
      <c r="II8" s="10"/>
      <c r="IJ8" s="10"/>
      <c r="IK8" s="10"/>
      <c r="IL8" s="10"/>
      <c r="IM8" s="10"/>
      <c r="IN8" s="10"/>
      <c r="IO8" s="10"/>
      <c r="IP8" s="10"/>
      <c r="IQ8" s="10"/>
      <c r="IR8" s="10"/>
      <c r="IS8" s="10"/>
      <c r="IT8" s="10"/>
      <c r="IU8" s="10"/>
      <c r="IV8" s="10"/>
      <c r="IW8" s="10"/>
      <c r="IX8" s="10"/>
      <c r="IY8" s="10"/>
      <c r="IZ8" s="10"/>
      <c r="JA8" s="10"/>
      <c r="JB8" s="10"/>
      <c r="JC8" s="10"/>
      <c r="JD8" s="10"/>
      <c r="JE8" s="10"/>
      <c r="JF8" s="10"/>
      <c r="JG8" s="10"/>
      <c r="JH8" s="10"/>
      <c r="JI8" s="10"/>
      <c r="JJ8" s="10"/>
      <c r="JK8" s="10"/>
      <c r="JL8" s="10"/>
      <c r="JM8" s="10"/>
      <c r="JN8" s="10"/>
      <c r="JO8" s="10"/>
      <c r="JP8" s="10"/>
      <c r="JQ8" s="10"/>
      <c r="JR8" s="10"/>
      <c r="JS8" s="10"/>
      <c r="JT8" s="10"/>
      <c r="JU8" s="10"/>
      <c r="JV8" s="10"/>
      <c r="JW8" s="10"/>
      <c r="JX8" s="10"/>
      <c r="JY8" s="10"/>
      <c r="JZ8" s="10"/>
      <c r="KA8" s="10"/>
      <c r="KB8" s="10"/>
      <c r="KC8" s="10"/>
      <c r="KD8" s="10"/>
      <c r="KE8" s="10"/>
      <c r="KF8" s="10"/>
      <c r="KG8" s="10"/>
      <c r="KH8" s="10"/>
      <c r="KI8" s="10"/>
      <c r="KJ8" s="10"/>
      <c r="KK8" s="10"/>
      <c r="KL8" s="10"/>
      <c r="KM8" s="10"/>
      <c r="KN8" s="10"/>
      <c r="KO8" s="10"/>
      <c r="KP8" s="10"/>
      <c r="KQ8" s="10"/>
      <c r="KR8" s="10"/>
      <c r="KS8" s="10"/>
      <c r="KT8" s="10"/>
      <c r="KU8" s="10"/>
      <c r="KV8" s="10"/>
      <c r="KW8" s="10"/>
      <c r="KX8" s="10"/>
      <c r="KY8" s="10"/>
      <c r="KZ8" s="10"/>
      <c r="LA8" s="10"/>
      <c r="LB8" s="10"/>
      <c r="LC8" s="10"/>
      <c r="LD8" s="10"/>
      <c r="LE8" s="10"/>
      <c r="LF8" s="10"/>
      <c r="LG8" s="10"/>
      <c r="LH8" s="10"/>
      <c r="LI8" s="10"/>
      <c r="LJ8" s="10"/>
      <c r="LK8" s="10"/>
      <c r="LL8" s="10"/>
      <c r="LM8" s="10"/>
      <c r="LN8" s="10"/>
      <c r="LO8" s="10"/>
      <c r="LP8" s="10"/>
      <c r="LQ8" s="10"/>
      <c r="LR8" s="10"/>
      <c r="LS8" s="10"/>
      <c r="LT8" s="10"/>
      <c r="LU8" s="10"/>
      <c r="LV8" s="10"/>
      <c r="LW8" s="10"/>
      <c r="LX8" s="10"/>
      <c r="LY8" s="10"/>
      <c r="LZ8" s="10"/>
      <c r="MA8" s="10"/>
      <c r="MB8" s="10"/>
      <c r="MC8" s="10"/>
      <c r="MD8" s="10"/>
      <c r="ME8" s="10"/>
      <c r="MF8" s="10"/>
      <c r="MG8" s="10"/>
      <c r="MH8" s="10"/>
      <c r="MI8" s="10"/>
      <c r="MJ8" s="10"/>
      <c r="MK8" s="10"/>
      <c r="ML8" s="10"/>
      <c r="MM8" s="10"/>
      <c r="MN8" s="10"/>
      <c r="MO8" s="10"/>
      <c r="MP8" s="10"/>
      <c r="MQ8" s="10"/>
      <c r="MR8" s="10"/>
      <c r="MS8" s="10"/>
      <c r="MT8" s="10"/>
      <c r="MU8" s="10"/>
      <c r="MV8" s="10"/>
      <c r="MW8" s="10"/>
      <c r="MX8" s="10"/>
      <c r="MY8" s="10"/>
      <c r="MZ8" s="10"/>
      <c r="NA8" s="10"/>
      <c r="NB8" s="10"/>
      <c r="NC8" s="10"/>
      <c r="ND8" s="10"/>
      <c r="NE8" s="10"/>
      <c r="NF8" s="10"/>
      <c r="NG8" s="10"/>
      <c r="NH8" s="10"/>
      <c r="NI8" s="10"/>
      <c r="NJ8" s="10"/>
      <c r="NK8" s="10"/>
      <c r="NL8" s="10"/>
      <c r="NM8" s="10"/>
      <c r="NN8" s="10"/>
      <c r="NO8" s="10"/>
      <c r="NP8" s="10"/>
      <c r="NQ8" s="10"/>
      <c r="NR8" s="10"/>
      <c r="NS8" s="10"/>
      <c r="NT8" s="10"/>
      <c r="NU8" s="10"/>
      <c r="NV8" s="10"/>
      <c r="NW8" s="10"/>
      <c r="NX8" s="10"/>
      <c r="NY8" s="10"/>
      <c r="NZ8" s="10"/>
      <c r="OA8" s="10"/>
      <c r="OB8" s="10"/>
      <c r="OC8" s="10"/>
      <c r="OD8" s="10"/>
      <c r="OE8" s="10"/>
      <c r="OF8" s="10"/>
      <c r="OG8" s="10"/>
      <c r="OH8" s="10"/>
      <c r="OI8" s="10"/>
      <c r="OJ8" s="10"/>
      <c r="OK8" s="10"/>
      <c r="OL8" s="10"/>
      <c r="OM8" s="10"/>
      <c r="ON8" s="10"/>
      <c r="OO8" s="10"/>
      <c r="OP8" s="10"/>
      <c r="OQ8" s="10"/>
      <c r="OR8" s="10"/>
      <c r="OS8" s="10"/>
      <c r="OT8" s="10"/>
      <c r="OU8" s="10"/>
      <c r="OV8" s="10"/>
      <c r="OW8" s="10"/>
      <c r="OX8" s="10"/>
      <c r="OY8" s="10"/>
      <c r="OZ8" s="10"/>
      <c r="PA8" s="10"/>
      <c r="PB8" s="10"/>
      <c r="PC8" s="10"/>
      <c r="PD8" s="10"/>
      <c r="PE8" s="10"/>
      <c r="PF8" s="10"/>
      <c r="PG8" s="10"/>
      <c r="PH8" s="10"/>
      <c r="PI8" s="10"/>
      <c r="PJ8" s="10"/>
      <c r="PK8" s="10"/>
      <c r="PL8" s="10"/>
      <c r="PM8" s="10"/>
      <c r="PN8" s="10"/>
      <c r="PO8" s="10"/>
      <c r="PP8" s="10"/>
      <c r="PQ8" s="10"/>
      <c r="PR8" s="10"/>
      <c r="PS8" s="10"/>
      <c r="PT8" s="10"/>
      <c r="PU8" s="10"/>
      <c r="PV8" s="10"/>
      <c r="PW8" s="10"/>
      <c r="PX8" s="10"/>
      <c r="PY8" s="10"/>
      <c r="PZ8" s="10"/>
      <c r="QA8" s="10"/>
      <c r="QB8" s="10"/>
      <c r="QC8" s="10"/>
      <c r="QD8" s="10"/>
      <c r="QE8" s="10"/>
      <c r="QF8" s="10"/>
      <c r="QG8" s="10"/>
      <c r="QH8" s="10"/>
      <c r="QI8" s="10"/>
      <c r="QJ8" s="10"/>
      <c r="QK8" s="10"/>
      <c r="QL8" s="10"/>
      <c r="QM8" s="10"/>
      <c r="QN8" s="10"/>
      <c r="QO8" s="10"/>
      <c r="QP8" s="10"/>
      <c r="QQ8" s="10"/>
      <c r="QR8" s="10"/>
      <c r="QS8" s="10"/>
      <c r="QT8" s="10"/>
      <c r="QU8" s="10"/>
      <c r="QV8" s="10"/>
      <c r="QW8" s="10"/>
      <c r="QX8" s="10"/>
      <c r="QY8" s="10"/>
      <c r="QZ8" s="10"/>
      <c r="RA8" s="10"/>
      <c r="RB8" s="10"/>
      <c r="RC8" s="10"/>
      <c r="RD8" s="10"/>
      <c r="RE8" s="10"/>
      <c r="RF8" s="10"/>
      <c r="RG8" s="10"/>
      <c r="RH8" s="10"/>
      <c r="RI8" s="10"/>
      <c r="RJ8" s="10"/>
      <c r="RK8" s="10"/>
      <c r="RL8" s="10"/>
      <c r="RM8" s="10"/>
      <c r="RN8" s="10"/>
      <c r="RO8" s="10"/>
      <c r="RP8" s="10"/>
      <c r="RQ8" s="10"/>
      <c r="RR8" s="10"/>
      <c r="RS8" s="10"/>
      <c r="RT8" s="10"/>
      <c r="RU8" s="10"/>
      <c r="RV8" s="10"/>
      <c r="RW8" s="10"/>
      <c r="RX8" s="10"/>
      <c r="RY8" s="10"/>
      <c r="RZ8" s="10"/>
      <c r="SA8" s="10"/>
      <c r="SB8" s="10"/>
      <c r="SC8" s="10"/>
      <c r="SD8" s="10"/>
      <c r="SE8" s="10"/>
      <c r="SF8" s="10"/>
      <c r="SG8" s="10"/>
      <c r="SH8" s="10"/>
      <c r="SI8" s="10"/>
      <c r="SJ8" s="10"/>
      <c r="SK8" s="10"/>
      <c r="SL8" s="10"/>
      <c r="SM8" s="10"/>
      <c r="SN8" s="10"/>
      <c r="SO8" s="10"/>
      <c r="SP8" s="10"/>
      <c r="SQ8" s="10"/>
      <c r="SR8" s="10"/>
      <c r="SS8" s="10"/>
      <c r="ST8" s="10"/>
      <c r="SU8" s="10"/>
      <c r="SV8" s="10"/>
      <c r="SW8" s="10"/>
      <c r="SX8" s="10"/>
      <c r="SY8" s="10"/>
      <c r="SZ8" s="10"/>
      <c r="TA8" s="10"/>
      <c r="TB8" s="10"/>
      <c r="TC8" s="10"/>
      <c r="TD8" s="10"/>
      <c r="TE8" s="10"/>
      <c r="TF8" s="10"/>
      <c r="TG8" s="10"/>
      <c r="TH8" s="10"/>
      <c r="TI8" s="10"/>
      <c r="TJ8" s="10"/>
      <c r="TK8" s="10"/>
      <c r="TL8" s="10"/>
      <c r="TM8" s="10"/>
      <c r="TN8" s="10"/>
      <c r="TO8" s="10"/>
      <c r="TP8" s="10"/>
      <c r="TQ8" s="10"/>
      <c r="TR8" s="10"/>
      <c r="TS8" s="10"/>
      <c r="TT8" s="10"/>
      <c r="TU8" s="10"/>
      <c r="TV8" s="10"/>
      <c r="TW8" s="10"/>
      <c r="TX8" s="10"/>
      <c r="TY8" s="10"/>
      <c r="TZ8" s="10"/>
      <c r="UA8" s="10"/>
      <c r="UB8" s="10"/>
      <c r="UC8" s="10"/>
      <c r="UD8" s="10"/>
      <c r="UE8" s="10"/>
      <c r="UF8" s="10"/>
      <c r="UG8" s="10"/>
      <c r="UH8" s="10"/>
      <c r="UI8" s="10"/>
      <c r="UJ8" s="10"/>
      <c r="UK8" s="10"/>
      <c r="UL8" s="10"/>
      <c r="UM8" s="10"/>
      <c r="UN8" s="10"/>
      <c r="UO8" s="10"/>
      <c r="UP8" s="10"/>
      <c r="UQ8" s="10"/>
      <c r="UR8" s="10"/>
      <c r="US8" s="10"/>
      <c r="UT8" s="10"/>
      <c r="UU8" s="10"/>
      <c r="UV8" s="10"/>
      <c r="UW8" s="10"/>
      <c r="UX8" s="10"/>
      <c r="UY8" s="10"/>
      <c r="UZ8" s="10"/>
      <c r="VA8" s="10"/>
      <c r="VB8" s="10"/>
      <c r="VC8" s="10"/>
      <c r="VD8" s="10"/>
      <c r="VE8" s="10"/>
      <c r="VF8" s="10"/>
      <c r="VG8" s="10"/>
      <c r="VH8" s="10"/>
      <c r="VI8" s="10"/>
      <c r="VJ8" s="10"/>
      <c r="VK8" s="10"/>
      <c r="VL8" s="10"/>
      <c r="VM8" s="10"/>
      <c r="VN8" s="10"/>
      <c r="VO8" s="10"/>
      <c r="VP8" s="10"/>
      <c r="VQ8" s="10"/>
      <c r="VR8" s="10"/>
      <c r="VS8" s="10"/>
      <c r="VT8" s="10"/>
      <c r="VU8" s="10"/>
      <c r="VV8" s="10"/>
      <c r="VW8" s="10"/>
      <c r="VX8" s="10"/>
      <c r="VY8" s="10"/>
      <c r="VZ8" s="10"/>
      <c r="WA8" s="10"/>
      <c r="WB8" s="10"/>
      <c r="WC8" s="10"/>
      <c r="WD8" s="10"/>
      <c r="WE8" s="10"/>
      <c r="WF8" s="10"/>
      <c r="WG8" s="10"/>
      <c r="WH8" s="10"/>
      <c r="WI8" s="10"/>
      <c r="WJ8" s="10"/>
      <c r="WK8" s="10"/>
      <c r="WL8" s="10"/>
      <c r="WM8" s="10"/>
      <c r="WN8" s="10"/>
      <c r="WO8" s="10"/>
      <c r="WP8" s="10"/>
      <c r="WQ8" s="10"/>
      <c r="WR8" s="10"/>
      <c r="WS8" s="10"/>
      <c r="WT8" s="10"/>
      <c r="WU8" s="10"/>
      <c r="WV8" s="10"/>
      <c r="WW8" s="10"/>
      <c r="WX8" s="10"/>
      <c r="WY8" s="10"/>
      <c r="WZ8" s="10"/>
      <c r="XA8" s="10"/>
      <c r="XB8" s="10"/>
      <c r="XC8" s="10"/>
      <c r="XD8" s="10"/>
      <c r="XE8" s="10"/>
      <c r="XF8" s="10"/>
      <c r="XG8" s="10"/>
      <c r="XH8" s="10"/>
      <c r="XI8" s="10"/>
      <c r="XJ8" s="10"/>
      <c r="XK8" s="10"/>
      <c r="XL8" s="10"/>
      <c r="XM8" s="10"/>
      <c r="XN8" s="10"/>
      <c r="XO8" s="10"/>
      <c r="XP8" s="10"/>
      <c r="XQ8" s="10"/>
      <c r="XR8" s="10"/>
      <c r="XS8" s="10"/>
      <c r="XT8" s="10"/>
      <c r="XU8" s="10"/>
      <c r="XV8" s="10"/>
      <c r="XW8" s="10"/>
      <c r="XX8" s="10"/>
      <c r="XY8" s="10"/>
      <c r="XZ8" s="10"/>
      <c r="YA8" s="10"/>
      <c r="YB8" s="10"/>
      <c r="YC8" s="10"/>
      <c r="YD8" s="10"/>
      <c r="YE8" s="10"/>
      <c r="YF8" s="10"/>
      <c r="YG8" s="10"/>
      <c r="YH8" s="10"/>
      <c r="YI8" s="10"/>
      <c r="YJ8" s="10"/>
      <c r="YK8" s="10"/>
      <c r="YL8" s="10"/>
      <c r="YM8" s="10"/>
      <c r="YN8" s="10"/>
      <c r="YO8" s="10"/>
      <c r="YP8" s="10"/>
      <c r="YQ8" s="10"/>
      <c r="YR8" s="10"/>
      <c r="YS8" s="10"/>
      <c r="YT8" s="10"/>
      <c r="YU8" s="10"/>
      <c r="YV8" s="10"/>
      <c r="YW8" s="10"/>
      <c r="YX8" s="10"/>
      <c r="YY8" s="10"/>
      <c r="YZ8" s="10"/>
      <c r="ZA8" s="10"/>
      <c r="ZB8" s="10"/>
      <c r="ZC8" s="10"/>
      <c r="ZD8" s="10"/>
      <c r="ZE8" s="10"/>
      <c r="ZF8" s="10"/>
      <c r="ZG8" s="10"/>
      <c r="ZH8" s="10"/>
      <c r="ZI8" s="10"/>
      <c r="ZJ8" s="10"/>
      <c r="ZK8" s="10"/>
      <c r="ZL8" s="10"/>
      <c r="ZM8" s="10"/>
      <c r="ZN8" s="10"/>
      <c r="ZO8" s="10"/>
      <c r="ZP8" s="10"/>
      <c r="ZQ8" s="10"/>
      <c r="ZR8" s="10"/>
      <c r="ZS8" s="10"/>
      <c r="ZT8" s="10"/>
      <c r="ZU8" s="10"/>
      <c r="ZV8" s="10"/>
      <c r="ZW8" s="10"/>
      <c r="ZX8" s="10"/>
      <c r="ZY8" s="10"/>
      <c r="ZZ8" s="10"/>
      <c r="AAA8" s="10"/>
      <c r="AAB8" s="10"/>
      <c r="AAC8" s="10"/>
      <c r="AAD8" s="10"/>
      <c r="AAE8" s="10"/>
      <c r="AAF8" s="10"/>
      <c r="AAG8" s="10"/>
      <c r="AAH8" s="10"/>
      <c r="AAI8" s="10"/>
      <c r="AAJ8" s="10"/>
      <c r="AAK8" s="10"/>
      <c r="AAL8" s="10"/>
      <c r="AAM8" s="10"/>
      <c r="AAN8" s="10"/>
      <c r="AAO8" s="10"/>
      <c r="AAP8" s="10"/>
      <c r="AAQ8" s="10"/>
      <c r="AAR8" s="10"/>
      <c r="AAS8" s="10"/>
      <c r="AAT8" s="10"/>
      <c r="AAU8" s="10"/>
      <c r="AAV8" s="10"/>
      <c r="AAW8" s="10"/>
      <c r="AAX8" s="10"/>
      <c r="AAY8" s="10"/>
      <c r="AAZ8" s="10"/>
      <c r="ABA8" s="10"/>
      <c r="ABB8" s="10"/>
      <c r="ABC8" s="10"/>
      <c r="ABD8" s="10"/>
      <c r="ABE8" s="10"/>
      <c r="ABF8" s="10"/>
      <c r="ABG8" s="10"/>
      <c r="ABH8" s="10"/>
      <c r="ABI8" s="10"/>
      <c r="ABJ8" s="10"/>
      <c r="ABK8" s="10"/>
      <c r="ABL8" s="10"/>
      <c r="ABM8" s="10"/>
      <c r="ABN8" s="10"/>
      <c r="ABO8" s="10"/>
      <c r="ABP8" s="10"/>
      <c r="ABQ8" s="10"/>
      <c r="ABR8" s="10"/>
      <c r="ABS8" s="10"/>
      <c r="ABT8" s="10"/>
      <c r="ABU8" s="10"/>
      <c r="ABV8" s="10"/>
      <c r="ABW8" s="10"/>
      <c r="ABX8" s="10"/>
      <c r="ABY8" s="10"/>
      <c r="ABZ8" s="10"/>
      <c r="ACA8" s="10"/>
      <c r="ACB8" s="10"/>
      <c r="ACC8" s="10"/>
      <c r="ACD8" s="10"/>
      <c r="ACE8" s="10"/>
      <c r="ACF8" s="10"/>
      <c r="ACG8" s="10"/>
      <c r="ACH8" s="10"/>
      <c r="ACI8" s="10"/>
      <c r="ACJ8" s="10"/>
      <c r="ACK8" s="10"/>
      <c r="ACL8" s="10"/>
      <c r="ACM8" s="10"/>
      <c r="ACN8" s="10"/>
      <c r="ACO8" s="10"/>
      <c r="ACP8" s="10"/>
      <c r="ACQ8" s="10"/>
      <c r="ACR8" s="10"/>
      <c r="ACS8" s="10"/>
      <c r="ACT8" s="10"/>
      <c r="ACU8" s="10"/>
      <c r="ACV8" s="10"/>
      <c r="ACW8" s="10"/>
      <c r="ACX8" s="10"/>
      <c r="ACY8" s="10"/>
      <c r="ACZ8" s="10"/>
      <c r="ADA8" s="10"/>
      <c r="ADB8" s="10"/>
      <c r="ADC8" s="10"/>
      <c r="ADD8" s="10"/>
      <c r="ADE8" s="10"/>
      <c r="ADF8" s="10"/>
      <c r="ADG8" s="10"/>
      <c r="ADH8" s="10"/>
      <c r="ADI8" s="10"/>
      <c r="ADJ8" s="10"/>
      <c r="ADK8" s="10"/>
      <c r="ADL8" s="10"/>
      <c r="ADM8" s="10"/>
      <c r="ADN8" s="10"/>
      <c r="ADO8" s="10"/>
      <c r="ADP8" s="10"/>
      <c r="ADQ8" s="10"/>
      <c r="ADR8" s="10"/>
      <c r="ADS8" s="10"/>
      <c r="ADT8" s="10"/>
      <c r="ADU8" s="10"/>
      <c r="ADV8" s="10"/>
      <c r="ADW8" s="10"/>
      <c r="ADX8" s="10"/>
      <c r="ADY8" s="10"/>
      <c r="ADZ8" s="10"/>
      <c r="AEA8" s="10"/>
      <c r="AEB8" s="10"/>
      <c r="AEC8" s="10"/>
      <c r="AED8" s="10"/>
      <c r="AEE8" s="10"/>
      <c r="AEF8" s="10"/>
      <c r="AEG8" s="10"/>
      <c r="AEH8" s="10"/>
      <c r="AEI8" s="10"/>
      <c r="AEJ8" s="10"/>
      <c r="AEK8" s="10"/>
      <c r="AEL8" s="10"/>
      <c r="AEM8" s="10"/>
      <c r="AEN8" s="10"/>
      <c r="AEO8" s="10"/>
      <c r="AEP8" s="10"/>
      <c r="AEQ8" s="10"/>
      <c r="AER8" s="10"/>
      <c r="AES8" s="10"/>
      <c r="AET8" s="10"/>
      <c r="AEU8" s="10"/>
      <c r="AEV8" s="10"/>
      <c r="AEW8" s="10"/>
      <c r="AEX8" s="10"/>
      <c r="AEY8" s="10"/>
      <c r="AEZ8" s="10"/>
      <c r="AFA8" s="10"/>
      <c r="AFB8" s="10"/>
      <c r="AFC8" s="10"/>
      <c r="AFD8" s="10"/>
      <c r="AFE8" s="10"/>
      <c r="AFF8" s="10"/>
      <c r="AFG8" s="10"/>
      <c r="AFH8" s="10"/>
      <c r="AFI8" s="10"/>
      <c r="AFJ8" s="10"/>
      <c r="AFK8" s="10"/>
      <c r="AFL8" s="10"/>
      <c r="AFM8" s="10"/>
      <c r="AFN8" s="10"/>
      <c r="AFO8" s="10"/>
      <c r="AFP8" s="10"/>
      <c r="AFQ8" s="10"/>
      <c r="AFR8" s="10"/>
      <c r="AFS8" s="10"/>
      <c r="AFT8" s="10"/>
      <c r="AFU8" s="10"/>
      <c r="AFV8" s="10"/>
      <c r="AFW8" s="10"/>
      <c r="AFX8" s="10"/>
      <c r="AFY8" s="10"/>
      <c r="AFZ8" s="10"/>
      <c r="AGA8" s="10"/>
      <c r="AGB8" s="10"/>
      <c r="AGC8" s="10"/>
      <c r="AGD8" s="10"/>
      <c r="AGE8" s="10"/>
      <c r="AGF8" s="10"/>
      <c r="AGG8" s="10"/>
      <c r="AGH8" s="10"/>
      <c r="AGI8" s="10"/>
      <c r="AGJ8" s="10"/>
      <c r="AGK8" s="10"/>
      <c r="AGL8" s="10"/>
      <c r="AGM8" s="10"/>
      <c r="AGN8" s="10"/>
      <c r="AGO8" s="10"/>
      <c r="AGP8" s="10"/>
      <c r="AGQ8" s="10"/>
      <c r="AGR8" s="10"/>
      <c r="AGS8" s="10"/>
      <c r="AGT8" s="10"/>
      <c r="AGU8" s="10"/>
      <c r="AGV8" s="10"/>
      <c r="AGW8" s="10"/>
      <c r="AGX8" s="10"/>
      <c r="AGY8" s="10"/>
      <c r="AGZ8" s="10"/>
      <c r="AHA8" s="10"/>
      <c r="AHB8" s="10"/>
      <c r="AHC8" s="10"/>
      <c r="AHD8" s="10"/>
      <c r="AHE8" s="10"/>
      <c r="AHF8" s="10"/>
      <c r="AHG8" s="10"/>
      <c r="AHH8" s="10"/>
      <c r="AHI8" s="10"/>
      <c r="AHJ8" s="10"/>
      <c r="AHK8" s="10"/>
      <c r="AHL8" s="10"/>
      <c r="AHM8" s="10"/>
      <c r="AHN8" s="10"/>
      <c r="AHO8" s="10"/>
      <c r="AHP8" s="10"/>
      <c r="AHQ8" s="10"/>
      <c r="AHR8" s="10"/>
      <c r="AHS8" s="10"/>
      <c r="AHT8" s="10"/>
      <c r="AHU8" s="10"/>
      <c r="AHV8" s="10"/>
      <c r="AHW8" s="10"/>
      <c r="AHX8" s="10"/>
      <c r="AHY8" s="10"/>
      <c r="AHZ8" s="10"/>
      <c r="AIA8" s="10"/>
      <c r="AIB8" s="10"/>
      <c r="AIC8" s="10"/>
      <c r="AID8" s="10"/>
      <c r="AIE8" s="10"/>
      <c r="AIF8" s="10"/>
      <c r="AIG8" s="10"/>
      <c r="AIH8" s="10"/>
      <c r="AII8" s="10"/>
      <c r="AIJ8" s="10"/>
      <c r="AIK8" s="10"/>
      <c r="AIL8" s="10"/>
      <c r="AIM8" s="10"/>
      <c r="AIN8" s="10"/>
      <c r="AIO8" s="10"/>
      <c r="AIP8" s="10"/>
      <c r="AIQ8" s="10"/>
      <c r="AIR8" s="10"/>
      <c r="AIS8" s="10"/>
      <c r="AIT8" s="10"/>
      <c r="AIU8" s="10"/>
      <c r="AIV8" s="10"/>
      <c r="AIW8" s="10"/>
      <c r="AIX8" s="10"/>
      <c r="AIY8" s="10"/>
      <c r="AIZ8" s="10"/>
      <c r="AJA8" s="10"/>
      <c r="AJB8" s="10"/>
      <c r="AJC8" s="10"/>
      <c r="AJD8" s="10"/>
      <c r="AJE8" s="10"/>
      <c r="AJF8" s="10"/>
      <c r="AJG8" s="10"/>
      <c r="AJH8" s="10"/>
      <c r="AJI8" s="10"/>
      <c r="AJJ8" s="10"/>
      <c r="AJK8" s="10"/>
      <c r="AJL8" s="10"/>
      <c r="AJM8" s="10"/>
      <c r="AJN8" s="10"/>
      <c r="AJO8" s="10"/>
      <c r="AJP8" s="10"/>
      <c r="AJQ8" s="10"/>
      <c r="AJR8" s="10"/>
      <c r="AJS8" s="10"/>
      <c r="AJT8" s="10"/>
      <c r="AJU8" s="10"/>
      <c r="AJV8" s="10"/>
      <c r="AJW8" s="10"/>
      <c r="AJX8" s="10"/>
      <c r="AJY8" s="10"/>
      <c r="AJZ8" s="10"/>
      <c r="AKA8" s="10"/>
      <c r="AKB8" s="10"/>
      <c r="AKC8" s="10"/>
      <c r="AKD8" s="10"/>
      <c r="AKE8" s="10"/>
      <c r="AKF8" s="10"/>
      <c r="AKG8" s="10"/>
      <c r="AKH8" s="10"/>
      <c r="AKI8" s="10"/>
      <c r="AKJ8" s="10"/>
      <c r="AKK8" s="10"/>
      <c r="AKL8" s="10"/>
      <c r="AKM8" s="10"/>
      <c r="AKN8" s="10"/>
      <c r="AKO8" s="10"/>
      <c r="AKP8" s="10"/>
      <c r="AKQ8" s="10"/>
      <c r="AKR8" s="10"/>
      <c r="AKS8" s="10"/>
      <c r="AKT8" s="10"/>
      <c r="AKU8" s="10"/>
      <c r="AKV8" s="10"/>
      <c r="AKW8" s="10"/>
      <c r="AKX8" s="10"/>
      <c r="AKY8" s="10"/>
      <c r="AKZ8" s="10"/>
      <c r="ALA8" s="10"/>
      <c r="ALB8" s="10"/>
      <c r="ALC8" s="10"/>
      <c r="ALD8" s="10"/>
      <c r="ALE8" s="10"/>
      <c r="ALF8" s="10"/>
      <c r="ALG8" s="10"/>
      <c r="ALH8" s="10"/>
      <c r="ALI8" s="10"/>
      <c r="ALJ8" s="10"/>
      <c r="ALK8" s="10"/>
      <c r="ALL8" s="10"/>
      <c r="ALM8" s="10"/>
      <c r="ALN8" s="10"/>
      <c r="ALO8" s="10"/>
      <c r="ALP8" s="10"/>
      <c r="ALQ8" s="10"/>
      <c r="ALR8" s="10"/>
      <c r="ALS8" s="10"/>
      <c r="ALT8" s="10"/>
      <c r="ALU8" s="10"/>
      <c r="ALV8" s="10"/>
      <c r="ALW8" s="10"/>
      <c r="ALX8" s="10"/>
      <c r="ALY8" s="10"/>
      <c r="ALZ8" s="10"/>
      <c r="AMA8" s="10"/>
      <c r="AMB8" s="10"/>
      <c r="AMC8" s="10"/>
      <c r="AMD8" s="10"/>
      <c r="AME8" s="10"/>
      <c r="AMF8" s="10"/>
      <c r="AMG8" s="10"/>
      <c r="AMH8" s="10"/>
      <c r="AMI8" s="10"/>
      <c r="AMJ8" s="10"/>
      <c r="AMK8" s="10"/>
      <c r="AML8" s="10"/>
      <c r="AMM8" s="10"/>
      <c r="AMN8" s="10"/>
      <c r="AMO8" s="10"/>
      <c r="AMP8" s="10"/>
      <c r="AMQ8" s="10"/>
      <c r="AMR8" s="10"/>
      <c r="AMS8" s="10"/>
      <c r="AMT8" s="10"/>
      <c r="AMU8" s="10"/>
      <c r="AMV8" s="10"/>
      <c r="AMW8" s="10"/>
      <c r="AMX8" s="10"/>
      <c r="AMY8" s="10"/>
      <c r="AMZ8" s="10"/>
      <c r="ANA8" s="10"/>
      <c r="ANB8" s="10"/>
      <c r="ANC8" s="10"/>
      <c r="AND8" s="10"/>
      <c r="ANE8" s="10"/>
      <c r="ANF8" s="10"/>
      <c r="ANG8" s="10"/>
      <c r="ANH8" s="10"/>
      <c r="ANI8" s="10"/>
      <c r="ANJ8" s="10"/>
      <c r="ANK8" s="10"/>
      <c r="ANL8" s="10"/>
      <c r="ANM8" s="10"/>
      <c r="ANN8" s="10"/>
      <c r="ANO8" s="10"/>
      <c r="ANP8" s="10"/>
      <c r="ANQ8" s="10"/>
      <c r="ANR8" s="10"/>
      <c r="ANS8" s="10"/>
      <c r="ANT8" s="10"/>
      <c r="ANU8" s="10"/>
      <c r="ANV8" s="10"/>
      <c r="ANW8" s="10"/>
      <c r="ANX8" s="10"/>
      <c r="ANY8" s="10"/>
      <c r="ANZ8" s="10"/>
      <c r="AOA8" s="10"/>
      <c r="AOB8" s="10"/>
      <c r="AOC8" s="10"/>
      <c r="AOD8" s="10"/>
      <c r="AOE8" s="10"/>
      <c r="AOF8" s="10"/>
      <c r="AOG8" s="10"/>
      <c r="AOH8" s="10"/>
      <c r="AOI8" s="10"/>
      <c r="AOJ8" s="10"/>
      <c r="AOK8" s="10"/>
      <c r="AOL8" s="10"/>
      <c r="AOM8" s="10"/>
      <c r="AON8" s="10"/>
      <c r="AOO8" s="10"/>
      <c r="AOP8" s="10"/>
      <c r="AOQ8" s="10"/>
      <c r="AOR8" s="10"/>
      <c r="AOS8" s="10"/>
      <c r="AOT8" s="10"/>
      <c r="AOU8" s="10"/>
      <c r="AOV8" s="10"/>
      <c r="AOW8" s="10"/>
      <c r="AOX8" s="10"/>
      <c r="AOY8" s="10"/>
      <c r="AOZ8" s="10"/>
      <c r="APA8" s="10"/>
      <c r="APB8" s="10"/>
      <c r="APC8" s="10"/>
      <c r="APD8" s="10"/>
      <c r="APE8" s="10"/>
      <c r="APF8" s="10"/>
      <c r="APG8" s="10"/>
      <c r="APH8" s="10"/>
      <c r="API8" s="10"/>
      <c r="APJ8" s="10"/>
      <c r="APK8" s="10"/>
      <c r="APL8" s="10"/>
      <c r="APM8" s="10"/>
      <c r="APN8" s="10"/>
      <c r="APO8" s="10"/>
      <c r="APP8" s="10"/>
      <c r="APQ8" s="10"/>
      <c r="APR8" s="10"/>
      <c r="APS8" s="10"/>
      <c r="APT8" s="10"/>
      <c r="APU8" s="10"/>
      <c r="APV8" s="10"/>
      <c r="APW8" s="10"/>
      <c r="APX8" s="10"/>
      <c r="APY8" s="10"/>
      <c r="APZ8" s="10"/>
      <c r="AQA8" s="10"/>
      <c r="AQB8" s="10"/>
      <c r="AQC8" s="10"/>
      <c r="AQD8" s="10"/>
      <c r="AQE8" s="10"/>
      <c r="AQF8" s="10"/>
      <c r="AQG8" s="10"/>
      <c r="AQH8" s="10"/>
      <c r="AQI8" s="10"/>
      <c r="AQJ8" s="10"/>
      <c r="AQK8" s="10"/>
      <c r="AQL8" s="10"/>
      <c r="AQM8" s="10"/>
      <c r="AQN8" s="10"/>
      <c r="AQO8" s="10"/>
      <c r="AQP8" s="10"/>
      <c r="AQQ8" s="10"/>
      <c r="AQR8" s="10"/>
      <c r="AQS8" s="10"/>
      <c r="AQT8" s="10"/>
      <c r="AQU8" s="10"/>
      <c r="AQV8" s="10"/>
      <c r="AQW8" s="10"/>
      <c r="AQX8" s="10"/>
      <c r="AQY8" s="10"/>
      <c r="AQZ8" s="10"/>
      <c r="ARA8" s="10"/>
      <c r="ARB8" s="10"/>
      <c r="ARC8" s="10"/>
      <c r="ARD8" s="10"/>
      <c r="ARE8" s="10"/>
      <c r="ARF8" s="10"/>
      <c r="ARG8" s="10"/>
      <c r="ARH8" s="10"/>
      <c r="ARI8" s="10"/>
      <c r="ARJ8" s="10"/>
      <c r="ARK8" s="10"/>
      <c r="ARL8" s="10"/>
      <c r="ARM8" s="10"/>
      <c r="ARN8" s="10"/>
      <c r="ARO8" s="10"/>
      <c r="ARP8" s="10"/>
      <c r="ARQ8" s="10"/>
      <c r="ARR8" s="10"/>
      <c r="ARS8" s="10"/>
      <c r="ART8" s="10"/>
      <c r="ARU8" s="10"/>
      <c r="ARV8" s="10"/>
      <c r="ARW8" s="10"/>
      <c r="ARX8" s="10"/>
      <c r="ARY8" s="10"/>
      <c r="ARZ8" s="10"/>
      <c r="ASA8" s="10"/>
      <c r="ASB8" s="10"/>
      <c r="ASC8" s="10"/>
      <c r="ASD8" s="10"/>
      <c r="ASE8" s="10"/>
      <c r="ASF8" s="10"/>
      <c r="ASG8" s="10"/>
      <c r="ASH8" s="10"/>
      <c r="ASI8" s="10"/>
      <c r="ASJ8" s="10"/>
      <c r="ASK8" s="10"/>
      <c r="ASL8" s="10"/>
      <c r="ASM8" s="10"/>
      <c r="ASN8" s="10"/>
      <c r="ASO8" s="10"/>
      <c r="ASP8" s="10"/>
      <c r="ASQ8" s="10"/>
      <c r="ASR8" s="10"/>
      <c r="ASS8" s="10"/>
      <c r="AST8" s="10"/>
      <c r="ASU8" s="10"/>
      <c r="ASV8" s="10"/>
      <c r="ASW8" s="10"/>
      <c r="ASX8" s="10"/>
      <c r="ASY8" s="10"/>
      <c r="ASZ8" s="10"/>
      <c r="ATA8" s="10"/>
      <c r="ATB8" s="10"/>
      <c r="ATC8" s="10"/>
      <c r="ATD8" s="10"/>
      <c r="ATE8" s="10"/>
      <c r="ATF8" s="10"/>
      <c r="ATG8" s="10"/>
      <c r="ATH8" s="10"/>
      <c r="ATI8" s="10"/>
      <c r="ATJ8" s="10"/>
      <c r="ATK8" s="10"/>
      <c r="ATL8" s="10"/>
      <c r="ATM8" s="10"/>
      <c r="ATN8" s="10"/>
      <c r="ATO8" s="10"/>
      <c r="ATP8" s="10"/>
      <c r="ATQ8" s="10"/>
      <c r="ATR8" s="10"/>
      <c r="ATS8" s="10"/>
      <c r="ATT8" s="10"/>
      <c r="ATU8" s="10"/>
      <c r="ATV8" s="10"/>
      <c r="ATW8" s="10"/>
      <c r="ATX8" s="10"/>
      <c r="ATY8" s="10"/>
      <c r="ATZ8" s="10"/>
      <c r="AUA8" s="10"/>
      <c r="AUB8" s="10"/>
      <c r="AUC8" s="10"/>
      <c r="AUD8" s="10"/>
      <c r="AUE8" s="10"/>
      <c r="AUF8" s="10"/>
      <c r="AUG8" s="10"/>
      <c r="AUH8" s="10"/>
      <c r="AUI8" s="10"/>
      <c r="AUJ8" s="10"/>
      <c r="AUK8" s="10"/>
      <c r="AUL8" s="10"/>
      <c r="AUM8" s="10"/>
      <c r="AUN8" s="10"/>
      <c r="AUO8" s="10"/>
      <c r="AUP8" s="10"/>
      <c r="AUQ8" s="10"/>
      <c r="AUR8" s="10"/>
      <c r="AUS8" s="10"/>
      <c r="AUT8" s="10"/>
      <c r="AUU8" s="10"/>
      <c r="AUV8" s="10"/>
      <c r="AUW8" s="10"/>
      <c r="AUX8" s="10"/>
      <c r="AUY8" s="10"/>
      <c r="AUZ8" s="10"/>
      <c r="AVA8" s="10"/>
      <c r="AVB8" s="10"/>
      <c r="AVC8" s="10"/>
      <c r="AVD8" s="10"/>
      <c r="AVE8" s="10"/>
      <c r="AVF8" s="10"/>
      <c r="AVG8" s="10"/>
      <c r="AVH8" s="10"/>
      <c r="AVI8" s="10"/>
      <c r="AVJ8" s="10"/>
      <c r="AVK8" s="10"/>
      <c r="AVL8" s="10"/>
      <c r="AVM8" s="10"/>
      <c r="AVN8" s="10"/>
      <c r="AVO8" s="10"/>
      <c r="AVP8" s="10"/>
      <c r="AVQ8" s="10"/>
      <c r="AVR8" s="10"/>
      <c r="AVS8" s="10"/>
      <c r="AVT8" s="10"/>
      <c r="AVU8" s="10"/>
      <c r="AVV8" s="10"/>
      <c r="AVW8" s="10"/>
      <c r="AVX8" s="10"/>
      <c r="AVY8" s="10"/>
      <c r="AVZ8" s="10"/>
      <c r="AWA8" s="10"/>
      <c r="AWB8" s="10"/>
      <c r="AWC8" s="10"/>
      <c r="AWD8" s="10"/>
      <c r="AWE8" s="10"/>
      <c r="AWF8" s="10"/>
      <c r="AWG8" s="10"/>
      <c r="AWH8" s="10"/>
      <c r="AWI8" s="10"/>
      <c r="AWJ8" s="10"/>
      <c r="AWK8" s="10"/>
      <c r="AWL8" s="10"/>
      <c r="AWM8" s="10"/>
      <c r="AWN8" s="10"/>
      <c r="AWO8" s="10"/>
      <c r="AWP8" s="10"/>
      <c r="AWQ8" s="10"/>
      <c r="AWR8" s="10"/>
      <c r="AWS8" s="10"/>
      <c r="AWT8" s="10"/>
      <c r="AWU8" s="10"/>
      <c r="AWV8" s="10"/>
      <c r="AWW8" s="10"/>
      <c r="AWX8" s="10"/>
      <c r="AWY8" s="10"/>
      <c r="AWZ8" s="10"/>
      <c r="AXA8" s="10"/>
      <c r="AXB8" s="10"/>
      <c r="AXC8" s="10"/>
      <c r="AXD8" s="10"/>
      <c r="AXE8" s="10"/>
      <c r="AXF8" s="10"/>
      <c r="AXG8" s="10"/>
      <c r="AXH8" s="10"/>
      <c r="AXI8" s="10"/>
      <c r="AXJ8" s="10"/>
      <c r="AXK8" s="10"/>
      <c r="AXL8" s="10"/>
      <c r="AXM8" s="10"/>
      <c r="AXN8" s="10"/>
      <c r="AXO8" s="10"/>
      <c r="AXP8" s="10"/>
      <c r="AXQ8" s="10"/>
      <c r="AXR8" s="10"/>
      <c r="AXS8" s="10"/>
      <c r="AXT8" s="10"/>
      <c r="AXU8" s="10"/>
      <c r="AXV8" s="10"/>
      <c r="AXW8" s="10"/>
      <c r="AXX8" s="10"/>
      <c r="AXY8" s="10"/>
      <c r="AXZ8" s="10"/>
      <c r="AYA8" s="10"/>
      <c r="AYB8" s="10"/>
      <c r="AYC8" s="10"/>
      <c r="AYD8" s="10"/>
      <c r="AYE8" s="10"/>
      <c r="AYF8" s="10"/>
      <c r="AYG8" s="10"/>
      <c r="AYH8" s="10"/>
      <c r="AYI8" s="10"/>
      <c r="AYJ8" s="10"/>
      <c r="AYK8" s="10"/>
      <c r="AYL8" s="10"/>
      <c r="AYM8" s="10"/>
      <c r="AYN8" s="10"/>
      <c r="AYO8" s="10"/>
      <c r="AYP8" s="10"/>
      <c r="AYQ8" s="10"/>
      <c r="AYR8" s="10"/>
      <c r="AYS8" s="10"/>
      <c r="AYT8" s="10"/>
      <c r="AYU8" s="10"/>
      <c r="AYV8" s="10"/>
      <c r="AYW8" s="10"/>
      <c r="AYX8" s="10"/>
      <c r="AYY8" s="10"/>
      <c r="AYZ8" s="10"/>
      <c r="AZA8" s="10"/>
      <c r="AZB8" s="10"/>
      <c r="AZC8" s="10"/>
      <c r="AZD8" s="10"/>
      <c r="AZE8" s="10"/>
      <c r="AZF8" s="10"/>
      <c r="AZG8" s="10"/>
      <c r="AZH8" s="10"/>
      <c r="AZI8" s="10"/>
      <c r="AZJ8" s="10"/>
      <c r="AZK8" s="10"/>
      <c r="AZL8" s="10"/>
      <c r="AZM8" s="10"/>
      <c r="AZN8" s="10"/>
      <c r="AZO8" s="10"/>
      <c r="AZP8" s="10"/>
      <c r="AZQ8" s="10"/>
      <c r="AZR8" s="10"/>
      <c r="AZS8" s="10"/>
      <c r="AZT8" s="10"/>
      <c r="AZU8" s="10"/>
      <c r="AZV8" s="10"/>
      <c r="AZW8" s="10"/>
      <c r="AZX8" s="10"/>
      <c r="AZY8" s="10"/>
      <c r="AZZ8" s="10"/>
      <c r="BAA8" s="10"/>
      <c r="BAB8" s="10"/>
      <c r="BAC8" s="10"/>
      <c r="BAD8" s="10"/>
      <c r="BAE8" s="10"/>
      <c r="BAF8" s="10"/>
      <c r="BAG8" s="10"/>
      <c r="BAH8" s="10"/>
      <c r="BAI8" s="10"/>
      <c r="BAJ8" s="10"/>
      <c r="BAK8" s="10"/>
      <c r="BAL8" s="10"/>
      <c r="BAM8" s="10"/>
      <c r="BAN8" s="10"/>
      <c r="BAO8" s="10"/>
      <c r="BAP8" s="10"/>
      <c r="BAQ8" s="10"/>
      <c r="BAR8" s="10"/>
      <c r="BAS8" s="10"/>
      <c r="BAT8" s="10"/>
      <c r="BAU8" s="10"/>
      <c r="BAV8" s="10"/>
      <c r="BAW8" s="10"/>
      <c r="BAX8" s="10"/>
      <c r="BAY8" s="10"/>
      <c r="BAZ8" s="10"/>
      <c r="BBA8" s="10"/>
      <c r="BBB8" s="10"/>
      <c r="BBC8" s="10"/>
      <c r="BBD8" s="10"/>
      <c r="BBE8" s="10"/>
      <c r="BBF8" s="10"/>
      <c r="BBG8" s="10"/>
      <c r="BBH8" s="10"/>
      <c r="BBI8" s="10"/>
      <c r="BBJ8" s="10"/>
      <c r="BBK8" s="10"/>
      <c r="BBL8" s="10"/>
      <c r="BBM8" s="10"/>
      <c r="BBN8" s="10"/>
      <c r="BBO8" s="10"/>
      <c r="BBP8" s="10"/>
      <c r="BBQ8" s="10"/>
      <c r="BBR8" s="10"/>
      <c r="BBS8" s="10"/>
      <c r="BBT8" s="10"/>
      <c r="BBU8" s="10"/>
      <c r="BBV8" s="10"/>
      <c r="BBW8" s="10"/>
      <c r="BBX8" s="10"/>
      <c r="BBY8" s="10"/>
      <c r="BBZ8" s="10"/>
      <c r="BCA8" s="10"/>
      <c r="BCB8" s="10"/>
      <c r="BCC8" s="10"/>
      <c r="BCD8" s="10"/>
      <c r="BCE8" s="10"/>
      <c r="BCF8" s="10"/>
      <c r="BCG8" s="10"/>
      <c r="BCH8" s="10"/>
      <c r="BCI8" s="10"/>
      <c r="BCJ8" s="10"/>
      <c r="BCK8" s="10"/>
      <c r="BCL8" s="10"/>
      <c r="BCM8" s="10"/>
      <c r="BCN8" s="10"/>
      <c r="BCO8" s="10"/>
      <c r="BCP8" s="10"/>
      <c r="BCQ8" s="10"/>
      <c r="BCR8" s="10"/>
      <c r="BCS8" s="10"/>
      <c r="BCT8" s="10"/>
      <c r="BCU8" s="10"/>
      <c r="BCV8" s="10"/>
      <c r="BCW8" s="10"/>
      <c r="BCX8" s="10"/>
      <c r="BCY8" s="10"/>
      <c r="BCZ8" s="10"/>
      <c r="BDA8" s="10"/>
      <c r="BDB8" s="10"/>
      <c r="BDC8" s="10"/>
      <c r="BDD8" s="10"/>
      <c r="BDE8" s="10"/>
      <c r="BDF8" s="10"/>
      <c r="BDG8" s="10"/>
      <c r="BDH8" s="10"/>
      <c r="BDI8" s="10"/>
      <c r="BDJ8" s="10"/>
      <c r="BDK8" s="10"/>
      <c r="BDL8" s="10"/>
      <c r="BDM8" s="10"/>
      <c r="BDN8" s="10"/>
      <c r="BDO8" s="10"/>
      <c r="BDP8" s="10"/>
      <c r="BDQ8" s="10"/>
      <c r="BDR8" s="10"/>
      <c r="BDS8" s="10"/>
      <c r="BDT8" s="10"/>
      <c r="BDU8" s="10"/>
      <c r="BDV8" s="10"/>
      <c r="BDW8" s="10"/>
      <c r="BDX8" s="10"/>
      <c r="BDY8" s="10"/>
      <c r="BDZ8" s="10"/>
      <c r="BEA8" s="10"/>
      <c r="BEB8" s="10"/>
      <c r="BEC8" s="10"/>
      <c r="BED8" s="10"/>
      <c r="BEE8" s="10"/>
      <c r="BEF8" s="10"/>
      <c r="BEG8" s="10"/>
      <c r="BEH8" s="10"/>
      <c r="BEI8" s="10"/>
      <c r="BEJ8" s="10"/>
      <c r="BEK8" s="10"/>
      <c r="BEL8" s="10"/>
      <c r="BEM8" s="10"/>
      <c r="BEN8" s="10"/>
      <c r="BEO8" s="10"/>
      <c r="BEP8" s="10"/>
      <c r="BEQ8" s="10"/>
      <c r="BER8" s="10"/>
      <c r="BES8" s="10"/>
      <c r="BET8" s="10"/>
      <c r="BEU8" s="10"/>
      <c r="BEV8" s="10"/>
      <c r="BEW8" s="10"/>
      <c r="BEX8" s="10"/>
      <c r="BEY8" s="10"/>
      <c r="BEZ8" s="10"/>
      <c r="BFA8" s="10"/>
      <c r="BFB8" s="10"/>
      <c r="BFC8" s="10"/>
      <c r="BFD8" s="10"/>
      <c r="BFE8" s="10"/>
      <c r="BFF8" s="10"/>
      <c r="BFG8" s="10"/>
      <c r="BFH8" s="10"/>
      <c r="BFI8" s="10"/>
      <c r="BFJ8" s="10"/>
      <c r="BFK8" s="10"/>
      <c r="BFL8" s="10"/>
      <c r="BFM8" s="10"/>
      <c r="BFN8" s="10"/>
      <c r="BFO8" s="10"/>
      <c r="BFP8" s="10"/>
      <c r="BFQ8" s="10"/>
      <c r="BFR8" s="10"/>
      <c r="BFS8" s="10"/>
      <c r="BFT8" s="10"/>
      <c r="BFU8" s="10"/>
      <c r="BFV8" s="10"/>
      <c r="BFW8" s="10"/>
      <c r="BFX8" s="10"/>
      <c r="BFY8" s="10"/>
      <c r="BFZ8" s="10"/>
      <c r="BGA8" s="10"/>
      <c r="BGB8" s="10"/>
      <c r="BGC8" s="10"/>
      <c r="BGD8" s="10"/>
      <c r="BGE8" s="10"/>
      <c r="BGF8" s="10"/>
      <c r="BGG8" s="10"/>
      <c r="BGH8" s="10"/>
      <c r="BGI8" s="10"/>
      <c r="BGJ8" s="10"/>
      <c r="BGK8" s="10"/>
      <c r="BGL8" s="10"/>
      <c r="BGM8" s="10"/>
      <c r="BGN8" s="10"/>
      <c r="BGO8" s="10"/>
      <c r="BGP8" s="10"/>
      <c r="BGQ8" s="10"/>
      <c r="BGR8" s="10"/>
      <c r="BGS8" s="10"/>
      <c r="BGT8" s="10"/>
      <c r="BGU8" s="10"/>
      <c r="BGV8" s="10"/>
      <c r="BGW8" s="10"/>
      <c r="BGX8" s="10"/>
      <c r="BGY8" s="10"/>
      <c r="BGZ8" s="10"/>
      <c r="BHA8" s="10"/>
      <c r="BHB8" s="10"/>
      <c r="BHC8" s="10"/>
      <c r="BHD8" s="10"/>
      <c r="BHE8" s="10"/>
      <c r="BHF8" s="10"/>
      <c r="BHG8" s="10"/>
      <c r="BHH8" s="10"/>
      <c r="BHI8" s="10"/>
      <c r="BHJ8" s="10"/>
      <c r="BHK8" s="10"/>
      <c r="BHL8" s="10"/>
      <c r="BHM8" s="10"/>
      <c r="BHN8" s="10"/>
      <c r="BHO8" s="10"/>
      <c r="BHP8" s="10"/>
      <c r="BHQ8" s="10"/>
      <c r="BHR8" s="10"/>
      <c r="BHS8" s="10"/>
      <c r="BHT8" s="10"/>
      <c r="BHU8" s="10"/>
      <c r="BHV8" s="10"/>
      <c r="BHW8" s="10"/>
      <c r="BHX8" s="10"/>
      <c r="BHY8" s="10"/>
      <c r="BHZ8" s="10"/>
      <c r="BIA8" s="10"/>
      <c r="BIB8" s="10"/>
      <c r="BIC8" s="10"/>
      <c r="BID8" s="10"/>
      <c r="BIE8" s="10"/>
      <c r="BIF8" s="10"/>
      <c r="BIG8" s="10"/>
      <c r="BIH8" s="10"/>
      <c r="BII8" s="10"/>
      <c r="BIJ8" s="10"/>
      <c r="BIK8" s="10"/>
      <c r="BIL8" s="10"/>
      <c r="BIM8" s="10"/>
      <c r="BIN8" s="10"/>
      <c r="BIO8" s="10"/>
      <c r="BIP8" s="10"/>
      <c r="BIQ8" s="10"/>
      <c r="BIR8" s="10"/>
      <c r="BIS8" s="10"/>
      <c r="BIT8" s="10"/>
      <c r="BIU8" s="10"/>
      <c r="BIV8" s="10"/>
      <c r="BIW8" s="10"/>
      <c r="BIX8" s="10"/>
      <c r="BIY8" s="10"/>
      <c r="BIZ8" s="10"/>
      <c r="BJA8" s="10"/>
      <c r="BJB8" s="10"/>
      <c r="BJC8" s="10"/>
      <c r="BJD8" s="10"/>
      <c r="BJE8" s="10"/>
      <c r="BJF8" s="10"/>
      <c r="BJG8" s="10"/>
      <c r="BJH8" s="10"/>
      <c r="BJI8" s="10"/>
      <c r="BJJ8" s="10"/>
      <c r="BJK8" s="10"/>
      <c r="BJL8" s="10"/>
      <c r="BJM8" s="10"/>
      <c r="BJN8" s="10"/>
      <c r="BJO8" s="10"/>
      <c r="BJP8" s="10"/>
      <c r="BJQ8" s="10"/>
      <c r="BJR8" s="10"/>
      <c r="BJS8" s="10"/>
      <c r="BJT8" s="10"/>
      <c r="BJU8" s="10"/>
      <c r="BJV8" s="10"/>
      <c r="BJW8" s="10"/>
      <c r="BJX8" s="10"/>
      <c r="BJY8" s="10"/>
      <c r="BJZ8" s="10"/>
      <c r="BKA8" s="10"/>
      <c r="BKB8" s="10"/>
      <c r="BKC8" s="10"/>
      <c r="BKD8" s="10"/>
      <c r="BKE8" s="10"/>
      <c r="BKF8" s="10"/>
      <c r="BKG8" s="10"/>
      <c r="BKH8" s="10"/>
      <c r="BKI8" s="10"/>
      <c r="BKJ8" s="10"/>
      <c r="BKK8" s="10"/>
      <c r="BKL8" s="10"/>
      <c r="BKM8" s="10"/>
      <c r="BKN8" s="10"/>
      <c r="BKO8" s="10"/>
      <c r="BKP8" s="10"/>
      <c r="BKQ8" s="10"/>
      <c r="BKR8" s="10"/>
      <c r="BKS8" s="10"/>
      <c r="BKT8" s="10"/>
      <c r="BKU8" s="10"/>
      <c r="BKV8" s="10"/>
      <c r="BKW8" s="10"/>
      <c r="BKX8" s="10"/>
      <c r="BKY8" s="10"/>
      <c r="BKZ8" s="10"/>
      <c r="BLA8" s="10"/>
      <c r="BLB8" s="10"/>
      <c r="BLC8" s="10"/>
      <c r="BLD8" s="10"/>
      <c r="BLE8" s="10"/>
      <c r="BLF8" s="10"/>
      <c r="BLG8" s="10"/>
      <c r="BLH8" s="10"/>
      <c r="BLI8" s="10"/>
      <c r="BLJ8" s="10"/>
      <c r="BLK8" s="10"/>
      <c r="BLL8" s="10"/>
      <c r="BLM8" s="10"/>
      <c r="BLN8" s="10"/>
      <c r="BLO8" s="10"/>
      <c r="BLP8" s="10"/>
      <c r="BLQ8" s="10"/>
      <c r="BLR8" s="10"/>
      <c r="BLS8" s="10"/>
      <c r="BLT8" s="10"/>
      <c r="BLU8" s="10"/>
      <c r="BLV8" s="10"/>
      <c r="BLW8" s="10"/>
      <c r="BLX8" s="10"/>
      <c r="BLY8" s="10"/>
      <c r="BLZ8" s="10"/>
      <c r="BMA8" s="10"/>
      <c r="BMB8" s="10"/>
      <c r="BMC8" s="10"/>
      <c r="BMD8" s="10"/>
      <c r="BME8" s="10"/>
      <c r="BMF8" s="10"/>
      <c r="BMG8" s="10"/>
      <c r="BMH8" s="10"/>
      <c r="BMI8" s="10"/>
      <c r="BMJ8" s="10"/>
      <c r="BMK8" s="10"/>
      <c r="BML8" s="10"/>
      <c r="BMM8" s="10"/>
      <c r="BMN8" s="10"/>
      <c r="BMO8" s="10"/>
      <c r="BMP8" s="10"/>
      <c r="BMQ8" s="10"/>
      <c r="BMR8" s="10"/>
      <c r="BMS8" s="10"/>
      <c r="BMT8" s="10"/>
      <c r="BMU8" s="10"/>
      <c r="BMV8" s="10"/>
      <c r="BMW8" s="10"/>
      <c r="BMX8" s="10"/>
      <c r="BMY8" s="10"/>
      <c r="BMZ8" s="10"/>
      <c r="BNA8" s="10"/>
      <c r="BNB8" s="10"/>
      <c r="BNC8" s="10"/>
      <c r="BND8" s="10"/>
      <c r="BNE8" s="10"/>
      <c r="BNF8" s="10"/>
      <c r="BNG8" s="10"/>
      <c r="BNH8" s="10"/>
      <c r="BNI8" s="10"/>
      <c r="BNJ8" s="10"/>
      <c r="BNK8" s="10"/>
      <c r="BNL8" s="10"/>
      <c r="BNM8" s="10"/>
      <c r="BNN8" s="10"/>
      <c r="BNO8" s="10"/>
      <c r="BNP8" s="10"/>
      <c r="BNQ8" s="10"/>
      <c r="BNR8" s="10"/>
      <c r="BNS8" s="10"/>
      <c r="BNT8" s="10"/>
      <c r="BNU8" s="10"/>
      <c r="BNV8" s="10"/>
      <c r="BNW8" s="10"/>
      <c r="BNX8" s="10"/>
      <c r="BNY8" s="10"/>
      <c r="BNZ8" s="10"/>
      <c r="BOA8" s="10"/>
      <c r="BOB8" s="10"/>
      <c r="BOC8" s="10"/>
      <c r="BOD8" s="10"/>
      <c r="BOE8" s="10"/>
      <c r="BOF8" s="10"/>
      <c r="BOG8" s="10"/>
      <c r="BOH8" s="10"/>
      <c r="BOI8" s="10"/>
      <c r="BOJ8" s="10"/>
      <c r="BOK8" s="10"/>
      <c r="BOL8" s="10"/>
      <c r="BOM8" s="10"/>
      <c r="BON8" s="10"/>
      <c r="BOO8" s="10"/>
      <c r="BOP8" s="10"/>
      <c r="BOQ8" s="10"/>
      <c r="BOR8" s="10"/>
      <c r="BOS8" s="10"/>
      <c r="BOT8" s="10"/>
      <c r="BOU8" s="10"/>
      <c r="BOV8" s="10"/>
      <c r="BOW8" s="10"/>
      <c r="BOX8" s="10"/>
      <c r="BOY8" s="10"/>
      <c r="BOZ8" s="10"/>
      <c r="BPA8" s="10"/>
      <c r="BPB8" s="10"/>
      <c r="BPC8" s="10"/>
      <c r="BPD8" s="10"/>
      <c r="BPE8" s="10"/>
      <c r="BPF8" s="10"/>
      <c r="BPG8" s="10"/>
      <c r="BPH8" s="10"/>
      <c r="BPI8" s="10"/>
      <c r="BPJ8" s="10"/>
      <c r="BPK8" s="10"/>
      <c r="BPL8" s="10"/>
      <c r="BPM8" s="10"/>
      <c r="BPN8" s="10"/>
      <c r="BPO8" s="10"/>
      <c r="BPP8" s="10"/>
      <c r="BPQ8" s="10"/>
      <c r="BPR8" s="10"/>
      <c r="BPS8" s="10"/>
      <c r="BPT8" s="10"/>
      <c r="BPU8" s="10"/>
      <c r="BPV8" s="10"/>
      <c r="BPW8" s="10"/>
      <c r="BPX8" s="10"/>
      <c r="BPY8" s="10"/>
      <c r="BPZ8" s="10"/>
      <c r="BQA8" s="10"/>
      <c r="BQB8" s="10"/>
      <c r="BQC8" s="10"/>
      <c r="BQD8" s="10"/>
      <c r="BQE8" s="10"/>
      <c r="BQF8" s="10"/>
      <c r="BQG8" s="10"/>
      <c r="BQH8" s="10"/>
      <c r="BQI8" s="10"/>
      <c r="BQJ8" s="10"/>
      <c r="BQK8" s="10"/>
      <c r="BQL8" s="10"/>
      <c r="BQM8" s="10"/>
      <c r="BQN8" s="10"/>
      <c r="BQO8" s="10"/>
      <c r="BQP8" s="10"/>
      <c r="BQQ8" s="10"/>
      <c r="BQR8" s="10"/>
      <c r="BQS8" s="10"/>
      <c r="BQT8" s="10"/>
      <c r="BQU8" s="10"/>
      <c r="BQV8" s="10"/>
      <c r="BQW8" s="10"/>
      <c r="BQX8" s="10"/>
      <c r="BQY8" s="10"/>
      <c r="BQZ8" s="10"/>
      <c r="BRA8" s="10"/>
      <c r="BRB8" s="10"/>
      <c r="BRC8" s="10"/>
      <c r="BRD8" s="10"/>
      <c r="BRE8" s="10"/>
      <c r="BRF8" s="10"/>
      <c r="BRG8" s="10"/>
      <c r="BRH8" s="10"/>
      <c r="BRI8" s="10"/>
      <c r="BRJ8" s="10"/>
      <c r="BRK8" s="10"/>
      <c r="BRL8" s="10"/>
      <c r="BRM8" s="10"/>
      <c r="BRN8" s="10"/>
      <c r="BRO8" s="10"/>
      <c r="BRP8" s="10"/>
      <c r="BRQ8" s="10"/>
      <c r="BRR8" s="10"/>
      <c r="BRS8" s="10"/>
      <c r="BRT8" s="10"/>
      <c r="BRU8" s="10"/>
      <c r="BRV8" s="10"/>
      <c r="BRW8" s="10"/>
      <c r="BRX8" s="10"/>
      <c r="BRY8" s="10"/>
      <c r="BRZ8" s="10"/>
      <c r="BSA8" s="10"/>
      <c r="BSB8" s="10"/>
      <c r="BSC8" s="10"/>
      <c r="BSD8" s="10"/>
      <c r="BSE8" s="10"/>
      <c r="BSF8" s="10"/>
      <c r="BSG8" s="10"/>
      <c r="BSH8" s="10"/>
      <c r="BSI8" s="10"/>
      <c r="BSJ8" s="10"/>
      <c r="BSK8" s="10"/>
      <c r="BSL8" s="10"/>
      <c r="BSM8" s="10"/>
      <c r="BSN8" s="10"/>
      <c r="BSO8" s="10"/>
      <c r="BSP8" s="10"/>
      <c r="BSQ8" s="10"/>
      <c r="BSR8" s="10"/>
      <c r="BSS8" s="10"/>
      <c r="BST8" s="10"/>
      <c r="BSU8" s="10"/>
      <c r="BSV8" s="10"/>
      <c r="BSW8" s="10"/>
      <c r="BSX8" s="10"/>
      <c r="BSY8" s="10"/>
      <c r="BSZ8" s="10"/>
      <c r="BTA8" s="10"/>
      <c r="BTB8" s="10"/>
      <c r="BTC8" s="10"/>
      <c r="BTD8" s="10"/>
      <c r="BTE8" s="10"/>
      <c r="BTF8" s="10"/>
      <c r="BTG8" s="10"/>
      <c r="BTH8" s="10"/>
      <c r="BTI8" s="10"/>
      <c r="BTJ8" s="10"/>
      <c r="BTK8" s="10"/>
      <c r="BTL8" s="10"/>
      <c r="BTM8" s="10"/>
      <c r="BTN8" s="10"/>
      <c r="BTO8" s="10"/>
      <c r="BTP8" s="10"/>
      <c r="BTQ8" s="10"/>
      <c r="BTR8" s="10"/>
      <c r="BTS8" s="10"/>
      <c r="BTT8" s="10"/>
      <c r="BTU8" s="10"/>
      <c r="BTV8" s="10"/>
      <c r="BTW8" s="10"/>
      <c r="BTX8" s="10"/>
      <c r="BTY8" s="10"/>
      <c r="BTZ8" s="10"/>
      <c r="BUA8" s="10"/>
      <c r="BUB8" s="10"/>
      <c r="BUC8" s="10"/>
      <c r="BUD8" s="10"/>
      <c r="BUE8" s="10"/>
      <c r="BUF8" s="10"/>
      <c r="BUG8" s="10"/>
      <c r="BUH8" s="10"/>
      <c r="BUI8" s="10"/>
      <c r="BUJ8" s="10"/>
      <c r="BUK8" s="10"/>
      <c r="BUL8" s="10"/>
      <c r="BUM8" s="10"/>
      <c r="BUN8" s="10"/>
      <c r="BUO8" s="10"/>
      <c r="BUP8" s="10"/>
      <c r="BUQ8" s="10"/>
      <c r="BUR8" s="10"/>
      <c r="BUS8" s="10"/>
      <c r="BUT8" s="10"/>
      <c r="BUU8" s="10"/>
      <c r="BUV8" s="10"/>
      <c r="BUW8" s="10"/>
      <c r="BUX8" s="10"/>
      <c r="BUY8" s="10"/>
      <c r="BUZ8" s="10"/>
      <c r="BVA8" s="10"/>
      <c r="BVB8" s="10"/>
      <c r="BVC8" s="10"/>
      <c r="BVD8" s="10"/>
      <c r="BVE8" s="10"/>
      <c r="BVF8" s="10"/>
      <c r="BVG8" s="10"/>
      <c r="BVH8" s="10"/>
      <c r="BVI8" s="10"/>
      <c r="BVJ8" s="10"/>
      <c r="BVK8" s="10"/>
      <c r="BVL8" s="10"/>
      <c r="BVM8" s="10"/>
      <c r="BVN8" s="10"/>
      <c r="BVO8" s="10"/>
      <c r="BVP8" s="10"/>
      <c r="BVQ8" s="10"/>
      <c r="BVR8" s="10"/>
      <c r="BVS8" s="10"/>
      <c r="BVT8" s="10"/>
      <c r="BVU8" s="10"/>
      <c r="BVV8" s="10"/>
      <c r="BVW8" s="10"/>
      <c r="BVX8" s="10"/>
      <c r="BVY8" s="10"/>
      <c r="BVZ8" s="10"/>
      <c r="BWA8" s="10"/>
      <c r="BWB8" s="10"/>
      <c r="BWC8" s="10"/>
      <c r="BWD8" s="10"/>
      <c r="BWE8" s="10"/>
      <c r="BWF8" s="10"/>
      <c r="BWG8" s="10"/>
      <c r="BWH8" s="10"/>
      <c r="BWI8" s="10"/>
      <c r="BWJ8" s="10"/>
      <c r="BWK8" s="10"/>
      <c r="BWL8" s="10"/>
      <c r="BWM8" s="10"/>
      <c r="BWN8" s="10"/>
      <c r="BWO8" s="10"/>
      <c r="BWP8" s="10"/>
      <c r="BWQ8" s="10"/>
      <c r="BWR8" s="10"/>
      <c r="BWS8" s="10"/>
      <c r="BWT8" s="10"/>
      <c r="BWU8" s="10"/>
      <c r="BWV8" s="10"/>
      <c r="BWW8" s="10"/>
      <c r="BWX8" s="10"/>
      <c r="BWY8" s="10"/>
      <c r="BWZ8" s="10"/>
      <c r="BXA8" s="10"/>
      <c r="BXB8" s="10"/>
      <c r="BXC8" s="10"/>
      <c r="BXD8" s="10"/>
      <c r="BXE8" s="10"/>
      <c r="BXF8" s="10"/>
      <c r="BXG8" s="10"/>
      <c r="BXH8" s="10"/>
      <c r="BXI8" s="10"/>
      <c r="BXJ8" s="10"/>
      <c r="BXK8" s="10"/>
      <c r="BXL8" s="10"/>
      <c r="BXM8" s="10"/>
      <c r="BXN8" s="10"/>
      <c r="BXO8" s="10"/>
      <c r="BXP8" s="10"/>
      <c r="BXQ8" s="10"/>
      <c r="BXR8" s="10"/>
      <c r="BXS8" s="10"/>
      <c r="BXT8" s="10"/>
      <c r="BXU8" s="10"/>
      <c r="BXV8" s="10"/>
      <c r="BXW8" s="10"/>
      <c r="BXX8" s="10"/>
      <c r="BXY8" s="10"/>
      <c r="BXZ8" s="10"/>
      <c r="BYA8" s="10"/>
      <c r="BYB8" s="10"/>
      <c r="BYC8" s="10"/>
      <c r="BYD8" s="10"/>
      <c r="BYE8" s="10"/>
      <c r="BYF8" s="10"/>
      <c r="BYG8" s="10"/>
      <c r="BYH8" s="10"/>
      <c r="BYI8" s="10"/>
      <c r="BYJ8" s="10"/>
      <c r="BYK8" s="10"/>
      <c r="BYL8" s="10"/>
      <c r="BYM8" s="10"/>
      <c r="BYN8" s="10"/>
      <c r="BYO8" s="10"/>
      <c r="BYP8" s="10"/>
      <c r="BYQ8" s="10"/>
      <c r="BYR8" s="10"/>
      <c r="BYS8" s="10"/>
      <c r="BYT8" s="10"/>
      <c r="BYU8" s="10"/>
      <c r="BYV8" s="10"/>
      <c r="BYW8" s="10"/>
      <c r="BYX8" s="10"/>
      <c r="BYY8" s="10"/>
      <c r="BYZ8" s="10"/>
      <c r="BZA8" s="10"/>
      <c r="BZB8" s="10"/>
      <c r="BZC8" s="10"/>
      <c r="BZD8" s="10"/>
      <c r="BZE8" s="10"/>
      <c r="BZF8" s="10"/>
      <c r="BZG8" s="10"/>
      <c r="BZH8" s="10"/>
      <c r="BZI8" s="10"/>
      <c r="BZJ8" s="10"/>
      <c r="BZK8" s="10"/>
      <c r="BZL8" s="10"/>
      <c r="BZM8" s="10"/>
      <c r="BZN8" s="10"/>
      <c r="BZO8" s="10"/>
      <c r="BZP8" s="10"/>
      <c r="BZQ8" s="10"/>
      <c r="BZR8" s="10"/>
      <c r="BZS8" s="10"/>
      <c r="BZT8" s="10"/>
      <c r="BZU8" s="10"/>
      <c r="BZV8" s="10"/>
      <c r="BZW8" s="10"/>
      <c r="BZX8" s="10"/>
      <c r="BZY8" s="10"/>
      <c r="BZZ8" s="10"/>
      <c r="CAA8" s="10"/>
      <c r="CAB8" s="10"/>
      <c r="CAC8" s="10"/>
      <c r="CAD8" s="10"/>
      <c r="CAE8" s="10"/>
      <c r="CAF8" s="10"/>
      <c r="CAG8" s="10"/>
      <c r="CAH8" s="10"/>
      <c r="CAI8" s="10"/>
      <c r="CAJ8" s="10"/>
      <c r="CAK8" s="10"/>
      <c r="CAL8" s="10"/>
      <c r="CAM8" s="10"/>
      <c r="CAN8" s="10"/>
      <c r="CAO8" s="10"/>
      <c r="CAP8" s="10"/>
      <c r="CAQ8" s="10"/>
      <c r="CAR8" s="10"/>
      <c r="CAS8" s="10"/>
      <c r="CAT8" s="10"/>
      <c r="CAU8" s="10"/>
      <c r="CAV8" s="10"/>
      <c r="CAW8" s="10"/>
      <c r="CAX8" s="10"/>
      <c r="CAY8" s="10"/>
      <c r="CAZ8" s="10"/>
      <c r="CBA8" s="10"/>
      <c r="CBB8" s="10"/>
      <c r="CBC8" s="10"/>
      <c r="CBD8" s="10"/>
      <c r="CBE8" s="10"/>
      <c r="CBF8" s="10"/>
      <c r="CBG8" s="10"/>
      <c r="CBH8" s="10"/>
      <c r="CBI8" s="10"/>
      <c r="CBJ8" s="10"/>
      <c r="CBK8" s="10"/>
      <c r="CBL8" s="10"/>
      <c r="CBM8" s="10"/>
      <c r="CBN8" s="10"/>
      <c r="CBO8" s="10"/>
      <c r="CBP8" s="10"/>
      <c r="CBQ8" s="10"/>
      <c r="CBR8" s="10"/>
      <c r="CBS8" s="10"/>
      <c r="CBT8" s="10"/>
      <c r="CBU8" s="10"/>
      <c r="CBV8" s="10"/>
      <c r="CBW8" s="10"/>
      <c r="CBX8" s="10"/>
      <c r="CBY8" s="10"/>
      <c r="CBZ8" s="10"/>
      <c r="CCA8" s="10"/>
      <c r="CCB8" s="10"/>
      <c r="CCC8" s="10"/>
      <c r="CCD8" s="10"/>
      <c r="CCE8" s="10"/>
      <c r="CCF8" s="10"/>
      <c r="CCG8" s="10"/>
      <c r="CCH8" s="10"/>
      <c r="CCI8" s="10"/>
      <c r="CCJ8" s="10"/>
      <c r="CCK8" s="10"/>
      <c r="CCL8" s="10"/>
      <c r="CCM8" s="10"/>
      <c r="CCN8" s="10"/>
      <c r="CCO8" s="10"/>
      <c r="CCP8" s="10"/>
      <c r="CCQ8" s="10"/>
      <c r="CCR8" s="10"/>
      <c r="CCS8" s="10"/>
      <c r="CCT8" s="10"/>
      <c r="CCU8" s="10"/>
      <c r="CCV8" s="10"/>
      <c r="CCW8" s="10"/>
      <c r="CCX8" s="10"/>
      <c r="CCY8" s="10"/>
      <c r="CCZ8" s="10"/>
      <c r="CDA8" s="10"/>
      <c r="CDB8" s="10"/>
      <c r="CDC8" s="10"/>
      <c r="CDD8" s="10"/>
      <c r="CDE8" s="10"/>
      <c r="CDF8" s="10"/>
      <c r="CDG8" s="10"/>
      <c r="CDH8" s="10"/>
      <c r="CDI8" s="10"/>
      <c r="CDJ8" s="10"/>
      <c r="CDK8" s="10"/>
      <c r="CDL8" s="10"/>
      <c r="CDM8" s="10"/>
      <c r="CDN8" s="10"/>
      <c r="CDO8" s="10"/>
      <c r="CDP8" s="10"/>
      <c r="CDQ8" s="10"/>
      <c r="CDR8" s="10"/>
      <c r="CDS8" s="10"/>
      <c r="CDT8" s="10"/>
      <c r="CDU8" s="10"/>
      <c r="CDV8" s="10"/>
      <c r="CDW8" s="10"/>
      <c r="CDX8" s="10"/>
      <c r="CDY8" s="10"/>
      <c r="CDZ8" s="10"/>
      <c r="CEA8" s="10"/>
      <c r="CEB8" s="10"/>
      <c r="CEC8" s="10"/>
      <c r="CED8" s="10"/>
      <c r="CEE8" s="10"/>
      <c r="CEF8" s="10"/>
      <c r="CEG8" s="10"/>
      <c r="CEH8" s="10"/>
      <c r="CEI8" s="10"/>
      <c r="CEJ8" s="10"/>
      <c r="CEK8" s="10"/>
      <c r="CEL8" s="10"/>
      <c r="CEM8" s="10"/>
      <c r="CEN8" s="10"/>
      <c r="CEO8" s="10"/>
      <c r="CEP8" s="10"/>
      <c r="CEQ8" s="10"/>
      <c r="CER8" s="10"/>
      <c r="CES8" s="10"/>
      <c r="CET8" s="10"/>
      <c r="CEU8" s="10"/>
      <c r="CEV8" s="10"/>
      <c r="CEW8" s="10"/>
      <c r="CEX8" s="10"/>
      <c r="CEY8" s="10"/>
      <c r="CEZ8" s="10"/>
      <c r="CFA8" s="10"/>
      <c r="CFB8" s="10"/>
      <c r="CFC8" s="10"/>
      <c r="CFD8" s="10"/>
      <c r="CFE8" s="10"/>
      <c r="CFF8" s="10"/>
      <c r="CFG8" s="10"/>
      <c r="CFH8" s="10"/>
      <c r="CFI8" s="10"/>
      <c r="CFJ8" s="10"/>
      <c r="CFK8" s="10"/>
      <c r="CFL8" s="10"/>
      <c r="CFM8" s="10"/>
      <c r="CFN8" s="10"/>
      <c r="CFO8" s="10"/>
      <c r="CFP8" s="10"/>
      <c r="CFQ8" s="10"/>
      <c r="CFR8" s="10"/>
      <c r="CFS8" s="10"/>
      <c r="CFT8" s="10"/>
      <c r="CFU8" s="10"/>
      <c r="CFV8" s="10"/>
      <c r="CFW8" s="10"/>
      <c r="CFX8" s="10"/>
      <c r="CFY8" s="10"/>
      <c r="CFZ8" s="10"/>
      <c r="CGA8" s="10"/>
      <c r="CGB8" s="10"/>
      <c r="CGC8" s="10"/>
      <c r="CGD8" s="10"/>
      <c r="CGE8" s="10"/>
      <c r="CGF8" s="10"/>
      <c r="CGG8" s="10"/>
      <c r="CGH8" s="10"/>
      <c r="CGI8" s="10"/>
      <c r="CGJ8" s="10"/>
      <c r="CGK8" s="10"/>
      <c r="CGL8" s="10"/>
      <c r="CGM8" s="10"/>
      <c r="CGN8" s="10"/>
      <c r="CGO8" s="10"/>
      <c r="CGP8" s="10"/>
      <c r="CGQ8" s="10"/>
      <c r="CGR8" s="10"/>
      <c r="CGS8" s="10"/>
      <c r="CGT8" s="10"/>
      <c r="CGU8" s="10"/>
      <c r="CGV8" s="10"/>
      <c r="CGW8" s="10"/>
      <c r="CGX8" s="10"/>
      <c r="CGY8" s="10"/>
      <c r="CGZ8" s="10"/>
      <c r="CHA8" s="10"/>
      <c r="CHB8" s="10"/>
      <c r="CHC8" s="10"/>
      <c r="CHD8" s="10"/>
      <c r="CHE8" s="10"/>
      <c r="CHF8" s="10"/>
      <c r="CHG8" s="10"/>
      <c r="CHH8" s="10"/>
      <c r="CHI8" s="10"/>
      <c r="CHJ8" s="10"/>
      <c r="CHK8" s="10"/>
      <c r="CHL8" s="10"/>
      <c r="CHM8" s="10"/>
      <c r="CHN8" s="10"/>
      <c r="CHO8" s="10"/>
      <c r="CHP8" s="10"/>
      <c r="CHQ8" s="10"/>
      <c r="CHR8" s="10"/>
      <c r="CHS8" s="10"/>
      <c r="CHT8" s="10"/>
      <c r="CHU8" s="10"/>
      <c r="CHV8" s="10"/>
      <c r="CHW8" s="10"/>
      <c r="CHX8" s="10"/>
      <c r="CHY8" s="10"/>
      <c r="CHZ8" s="10"/>
      <c r="CIA8" s="10"/>
      <c r="CIB8" s="10"/>
      <c r="CIC8" s="10"/>
      <c r="CID8" s="10"/>
      <c r="CIE8" s="10"/>
      <c r="CIF8" s="10"/>
      <c r="CIG8" s="10"/>
      <c r="CIH8" s="10"/>
      <c r="CII8" s="10"/>
      <c r="CIJ8" s="10"/>
      <c r="CIK8" s="10"/>
      <c r="CIL8" s="10"/>
      <c r="CIM8" s="10"/>
      <c r="CIN8" s="10"/>
      <c r="CIO8" s="10"/>
      <c r="CIP8" s="10"/>
      <c r="CIQ8" s="10"/>
      <c r="CIR8" s="10"/>
      <c r="CIS8" s="10"/>
      <c r="CIT8" s="10"/>
      <c r="CIU8" s="10"/>
      <c r="CIV8" s="10"/>
      <c r="CIW8" s="10"/>
      <c r="CIX8" s="10"/>
      <c r="CIY8" s="10"/>
      <c r="CIZ8" s="10"/>
      <c r="CJA8" s="10"/>
      <c r="CJB8" s="10"/>
      <c r="CJC8" s="10"/>
      <c r="CJD8" s="10"/>
      <c r="CJE8" s="10"/>
      <c r="CJF8" s="10"/>
      <c r="CJG8" s="10"/>
      <c r="CJH8" s="10"/>
      <c r="CJI8" s="10"/>
      <c r="CJJ8" s="10"/>
      <c r="CJK8" s="10"/>
      <c r="CJL8" s="10"/>
      <c r="CJM8" s="10"/>
      <c r="CJN8" s="10"/>
      <c r="CJO8" s="10"/>
      <c r="CJP8" s="10"/>
      <c r="CJQ8" s="10"/>
      <c r="CJR8" s="10"/>
      <c r="CJS8" s="10"/>
      <c r="CJT8" s="10"/>
      <c r="CJU8" s="10"/>
      <c r="CJV8" s="10"/>
      <c r="CJW8" s="10"/>
      <c r="CJX8" s="10"/>
      <c r="CJY8" s="10"/>
      <c r="CJZ8" s="10"/>
      <c r="CKA8" s="10"/>
      <c r="CKB8" s="10"/>
      <c r="CKC8" s="10"/>
      <c r="CKD8" s="10"/>
      <c r="CKE8" s="10"/>
      <c r="CKF8" s="10"/>
      <c r="CKG8" s="10"/>
      <c r="CKH8" s="10"/>
      <c r="CKI8" s="10"/>
      <c r="CKJ8" s="10"/>
      <c r="CKK8" s="10"/>
      <c r="CKL8" s="10"/>
      <c r="CKM8" s="10"/>
      <c r="CKN8" s="10"/>
      <c r="CKO8" s="10"/>
      <c r="CKP8" s="10"/>
      <c r="CKQ8" s="10"/>
      <c r="CKR8" s="10"/>
      <c r="CKS8" s="10"/>
      <c r="CKT8" s="10"/>
      <c r="CKU8" s="10"/>
      <c r="CKV8" s="10"/>
      <c r="CKW8" s="10"/>
      <c r="CKX8" s="10"/>
      <c r="CKY8" s="10"/>
      <c r="CKZ8" s="10"/>
      <c r="CLA8" s="10"/>
      <c r="CLB8" s="10"/>
      <c r="CLC8" s="10"/>
      <c r="CLD8" s="10"/>
      <c r="CLE8" s="10"/>
      <c r="CLF8" s="10"/>
      <c r="CLG8" s="10"/>
      <c r="CLH8" s="10"/>
      <c r="CLI8" s="10"/>
      <c r="CLJ8" s="10"/>
      <c r="CLK8" s="10"/>
      <c r="CLL8" s="10"/>
      <c r="CLM8" s="10"/>
      <c r="CLN8" s="10"/>
      <c r="CLO8" s="10"/>
      <c r="CLP8" s="10"/>
      <c r="CLQ8" s="10"/>
      <c r="CLR8" s="10"/>
      <c r="CLS8" s="10"/>
      <c r="CLT8" s="10"/>
      <c r="CLU8" s="10"/>
      <c r="CLV8" s="10"/>
      <c r="CLW8" s="10"/>
      <c r="CLX8" s="10"/>
      <c r="CLY8" s="10"/>
      <c r="CLZ8" s="10"/>
      <c r="CMA8" s="10"/>
      <c r="CMB8" s="10"/>
      <c r="CMC8" s="10"/>
      <c r="CMD8" s="10"/>
      <c r="CME8" s="10"/>
      <c r="CMF8" s="10"/>
      <c r="CMG8" s="10"/>
      <c r="CMH8" s="10"/>
      <c r="CMI8" s="10"/>
      <c r="CMJ8" s="10"/>
      <c r="CMK8" s="10"/>
      <c r="CML8" s="10"/>
      <c r="CMM8" s="10"/>
      <c r="CMN8" s="10"/>
      <c r="CMO8" s="10"/>
      <c r="CMP8" s="10"/>
      <c r="CMQ8" s="10"/>
      <c r="CMR8" s="10"/>
      <c r="CMS8" s="10"/>
      <c r="CMT8" s="10"/>
      <c r="CMU8" s="10"/>
      <c r="CMV8" s="10"/>
      <c r="CMW8" s="10"/>
      <c r="CMX8" s="10"/>
      <c r="CMY8" s="10"/>
      <c r="CMZ8" s="10"/>
      <c r="CNA8" s="10"/>
      <c r="CNB8" s="10"/>
      <c r="CNC8" s="10"/>
      <c r="CND8" s="10"/>
      <c r="CNE8" s="10"/>
      <c r="CNF8" s="10"/>
      <c r="CNG8" s="10"/>
      <c r="CNH8" s="10"/>
      <c r="CNI8" s="10"/>
      <c r="CNJ8" s="10"/>
      <c r="CNK8" s="10"/>
      <c r="CNL8" s="10"/>
      <c r="CNM8" s="10"/>
      <c r="CNN8" s="10"/>
      <c r="CNO8" s="10"/>
      <c r="CNP8" s="10"/>
      <c r="CNQ8" s="10"/>
      <c r="CNR8" s="10"/>
      <c r="CNS8" s="10"/>
      <c r="CNT8" s="10"/>
      <c r="CNU8" s="10"/>
      <c r="CNV8" s="10"/>
      <c r="CNW8" s="10"/>
      <c r="CNX8" s="10"/>
      <c r="CNY8" s="10"/>
      <c r="CNZ8" s="10"/>
      <c r="COA8" s="10"/>
      <c r="COB8" s="10"/>
      <c r="COC8" s="10"/>
      <c r="COD8" s="10"/>
      <c r="COE8" s="10"/>
      <c r="COF8" s="10"/>
      <c r="COG8" s="10"/>
      <c r="COH8" s="10"/>
      <c r="COI8" s="10"/>
      <c r="COJ8" s="10"/>
      <c r="COK8" s="10"/>
      <c r="COL8" s="10"/>
      <c r="COM8" s="10"/>
      <c r="CON8" s="10"/>
      <c r="COO8" s="10"/>
      <c r="COP8" s="10"/>
      <c r="COQ8" s="10"/>
      <c r="COR8" s="10"/>
      <c r="COS8" s="10"/>
      <c r="COT8" s="10"/>
      <c r="COU8" s="10"/>
      <c r="COV8" s="10"/>
      <c r="COW8" s="10"/>
      <c r="COX8" s="10"/>
      <c r="COY8" s="10"/>
      <c r="COZ8" s="10"/>
      <c r="CPA8" s="10"/>
      <c r="CPB8" s="10"/>
      <c r="CPC8" s="10"/>
      <c r="CPD8" s="10"/>
      <c r="CPE8" s="10"/>
      <c r="CPF8" s="10"/>
      <c r="CPG8" s="10"/>
      <c r="CPH8" s="10"/>
      <c r="CPI8" s="10"/>
      <c r="CPJ8" s="10"/>
      <c r="CPK8" s="10"/>
      <c r="CPL8" s="10"/>
      <c r="CPM8" s="10"/>
      <c r="CPN8" s="10"/>
      <c r="CPO8" s="10"/>
      <c r="CPP8" s="10"/>
      <c r="CPQ8" s="10"/>
      <c r="CPR8" s="10"/>
      <c r="CPS8" s="10"/>
      <c r="CPT8" s="10"/>
      <c r="CPU8" s="10"/>
      <c r="CPV8" s="10"/>
      <c r="CPW8" s="10"/>
      <c r="CPX8" s="10"/>
      <c r="CPY8" s="10"/>
      <c r="CPZ8" s="10"/>
      <c r="CQA8" s="10"/>
      <c r="CQB8" s="10"/>
      <c r="CQC8" s="10"/>
      <c r="CQD8" s="10"/>
      <c r="CQE8" s="10"/>
      <c r="CQF8" s="10"/>
      <c r="CQG8" s="10"/>
      <c r="CQH8" s="10"/>
      <c r="CQI8" s="10"/>
      <c r="CQJ8" s="10"/>
      <c r="CQK8" s="10"/>
      <c r="CQL8" s="10"/>
      <c r="CQM8" s="10"/>
      <c r="CQN8" s="10"/>
      <c r="CQO8" s="10"/>
      <c r="CQP8" s="10"/>
      <c r="CQQ8" s="10"/>
      <c r="CQR8" s="10"/>
      <c r="CQS8" s="10"/>
      <c r="CQT8" s="10"/>
      <c r="CQU8" s="10"/>
      <c r="CQV8" s="10"/>
      <c r="CQW8" s="10"/>
      <c r="CQX8" s="10"/>
      <c r="CQY8" s="10"/>
      <c r="CQZ8" s="10"/>
      <c r="CRA8" s="10"/>
      <c r="CRB8" s="10"/>
      <c r="CRC8" s="10"/>
      <c r="CRD8" s="10"/>
      <c r="CRE8" s="10"/>
      <c r="CRF8" s="10"/>
      <c r="CRG8" s="10"/>
      <c r="CRH8" s="10"/>
      <c r="CRI8" s="10"/>
      <c r="CRJ8" s="10"/>
      <c r="CRK8" s="10"/>
      <c r="CRL8" s="10"/>
      <c r="CRM8" s="10"/>
      <c r="CRN8" s="10"/>
      <c r="CRO8" s="10"/>
      <c r="CRP8" s="10"/>
      <c r="CRQ8" s="10"/>
      <c r="CRR8" s="10"/>
      <c r="CRS8" s="10"/>
      <c r="CRT8" s="10"/>
      <c r="CRU8" s="10"/>
      <c r="CRV8" s="10"/>
      <c r="CRW8" s="10"/>
      <c r="CRX8" s="10"/>
      <c r="CRY8" s="10"/>
      <c r="CRZ8" s="10"/>
      <c r="CSA8" s="10"/>
      <c r="CSB8" s="10"/>
      <c r="CSC8" s="10"/>
      <c r="CSD8" s="10"/>
      <c r="CSE8" s="10"/>
      <c r="CSF8" s="10"/>
      <c r="CSG8" s="10"/>
      <c r="CSH8" s="10"/>
      <c r="CSI8" s="10"/>
      <c r="CSJ8" s="10"/>
      <c r="CSK8" s="10"/>
      <c r="CSL8" s="10"/>
      <c r="CSM8" s="10"/>
      <c r="CSN8" s="10"/>
      <c r="CSO8" s="10"/>
      <c r="CSP8" s="10"/>
      <c r="CSQ8" s="10"/>
      <c r="CSR8" s="10"/>
      <c r="CSS8" s="10"/>
      <c r="CST8" s="10"/>
      <c r="CSU8" s="10"/>
      <c r="CSV8" s="10"/>
      <c r="CSW8" s="10"/>
      <c r="CSX8" s="10"/>
      <c r="CSY8" s="10"/>
      <c r="CSZ8" s="10"/>
      <c r="CTA8" s="10"/>
      <c r="CTB8" s="10"/>
      <c r="CTC8" s="10"/>
      <c r="CTD8" s="10"/>
      <c r="CTE8" s="10"/>
      <c r="CTF8" s="10"/>
      <c r="CTG8" s="10"/>
      <c r="CTH8" s="10"/>
      <c r="CTI8" s="10"/>
      <c r="CTJ8" s="10"/>
      <c r="CTK8" s="10"/>
      <c r="CTL8" s="10"/>
      <c r="CTM8" s="10"/>
      <c r="CTN8" s="10"/>
      <c r="CTO8" s="10"/>
      <c r="CTP8" s="10"/>
      <c r="CTQ8" s="10"/>
      <c r="CTR8" s="10"/>
      <c r="CTS8" s="10"/>
      <c r="CTT8" s="10"/>
      <c r="CTU8" s="10"/>
      <c r="CTV8" s="10"/>
      <c r="CTW8" s="10"/>
      <c r="CTX8" s="10"/>
      <c r="CTY8" s="10"/>
      <c r="CTZ8" s="10"/>
      <c r="CUA8" s="10"/>
      <c r="CUB8" s="10"/>
      <c r="CUC8" s="10"/>
      <c r="CUD8" s="10"/>
      <c r="CUE8" s="10"/>
      <c r="CUF8" s="10"/>
      <c r="CUG8" s="10"/>
      <c r="CUH8" s="10"/>
      <c r="CUI8" s="10"/>
      <c r="CUJ8" s="10"/>
      <c r="CUK8" s="10"/>
      <c r="CUL8" s="10"/>
      <c r="CUM8" s="10"/>
      <c r="CUN8" s="10"/>
      <c r="CUO8" s="10"/>
      <c r="CUP8" s="10"/>
      <c r="CUQ8" s="10"/>
      <c r="CUR8" s="10"/>
      <c r="CUS8" s="10"/>
      <c r="CUT8" s="10"/>
      <c r="CUU8" s="10"/>
      <c r="CUV8" s="10"/>
      <c r="CUW8" s="10"/>
      <c r="CUX8" s="10"/>
      <c r="CUY8" s="10"/>
      <c r="CUZ8" s="10"/>
      <c r="CVA8" s="10"/>
      <c r="CVB8" s="10"/>
      <c r="CVC8" s="10"/>
      <c r="CVD8" s="10"/>
      <c r="CVE8" s="10"/>
      <c r="CVF8" s="10"/>
      <c r="CVG8" s="10"/>
      <c r="CVH8" s="10"/>
      <c r="CVI8" s="10"/>
      <c r="CVJ8" s="10"/>
      <c r="CVK8" s="10"/>
      <c r="CVL8" s="10"/>
      <c r="CVM8" s="10"/>
      <c r="CVN8" s="10"/>
      <c r="CVO8" s="10"/>
      <c r="CVP8" s="10"/>
      <c r="CVQ8" s="10"/>
      <c r="CVR8" s="10"/>
      <c r="CVS8" s="10"/>
      <c r="CVT8" s="10"/>
      <c r="CVU8" s="10"/>
      <c r="CVV8" s="10"/>
      <c r="CVW8" s="10"/>
      <c r="CVX8" s="10"/>
      <c r="CVY8" s="10"/>
      <c r="CVZ8" s="10"/>
      <c r="CWA8" s="10"/>
      <c r="CWB8" s="10"/>
      <c r="CWC8" s="10"/>
      <c r="CWD8" s="10"/>
      <c r="CWE8" s="10"/>
      <c r="CWF8" s="10"/>
      <c r="CWG8" s="10"/>
      <c r="CWH8" s="10"/>
      <c r="CWI8" s="10"/>
      <c r="CWJ8" s="10"/>
      <c r="CWK8" s="10"/>
      <c r="CWL8" s="10"/>
      <c r="CWM8" s="10"/>
      <c r="CWN8" s="10"/>
      <c r="CWO8" s="10"/>
      <c r="CWP8" s="10"/>
      <c r="CWQ8" s="10"/>
      <c r="CWR8" s="10"/>
      <c r="CWS8" s="10"/>
      <c r="CWT8" s="10"/>
      <c r="CWU8" s="10"/>
      <c r="CWV8" s="10"/>
      <c r="CWW8" s="10"/>
      <c r="CWX8" s="10"/>
      <c r="CWY8" s="10"/>
      <c r="CWZ8" s="10"/>
      <c r="CXA8" s="10"/>
      <c r="CXB8" s="10"/>
      <c r="CXC8" s="10"/>
      <c r="CXD8" s="10"/>
      <c r="CXE8" s="10"/>
      <c r="CXF8" s="10"/>
      <c r="CXG8" s="10"/>
      <c r="CXH8" s="10"/>
      <c r="CXI8" s="10"/>
      <c r="CXJ8" s="10"/>
      <c r="CXK8" s="10"/>
      <c r="CXL8" s="10"/>
      <c r="CXM8" s="10"/>
      <c r="CXN8" s="10"/>
      <c r="CXO8" s="10"/>
      <c r="CXP8" s="10"/>
      <c r="CXQ8" s="10"/>
      <c r="CXR8" s="10"/>
      <c r="CXS8" s="10"/>
      <c r="CXT8" s="10"/>
      <c r="CXU8" s="10"/>
      <c r="CXV8" s="10"/>
      <c r="CXW8" s="10"/>
      <c r="CXX8" s="10"/>
      <c r="CXY8" s="10"/>
      <c r="CXZ8" s="10"/>
      <c r="CYA8" s="10"/>
      <c r="CYB8" s="10"/>
      <c r="CYC8" s="10"/>
      <c r="CYD8" s="10"/>
      <c r="CYE8" s="10"/>
      <c r="CYF8" s="10"/>
      <c r="CYG8" s="10"/>
      <c r="CYH8" s="10"/>
      <c r="CYI8" s="10"/>
      <c r="CYJ8" s="10"/>
      <c r="CYK8" s="10"/>
      <c r="CYL8" s="10"/>
      <c r="CYM8" s="10"/>
      <c r="CYN8" s="10"/>
      <c r="CYO8" s="10"/>
      <c r="CYP8" s="10"/>
      <c r="CYQ8" s="10"/>
      <c r="CYR8" s="10"/>
      <c r="CYS8" s="10"/>
      <c r="CYT8" s="10"/>
      <c r="CYU8" s="10"/>
      <c r="CYV8" s="10"/>
      <c r="CYW8" s="10"/>
      <c r="CYX8" s="10"/>
      <c r="CYY8" s="10"/>
      <c r="CYZ8" s="10"/>
      <c r="CZA8" s="10"/>
      <c r="CZB8" s="10"/>
      <c r="CZC8" s="10"/>
      <c r="CZD8" s="10"/>
      <c r="CZE8" s="10"/>
      <c r="CZF8" s="10"/>
      <c r="CZG8" s="10"/>
      <c r="CZH8" s="10"/>
      <c r="CZI8" s="10"/>
      <c r="CZJ8" s="10"/>
      <c r="CZK8" s="10"/>
      <c r="CZL8" s="10"/>
      <c r="CZM8" s="10"/>
      <c r="CZN8" s="10"/>
      <c r="CZO8" s="10"/>
      <c r="CZP8" s="10"/>
      <c r="CZQ8" s="10"/>
      <c r="CZR8" s="10"/>
      <c r="CZS8" s="10"/>
      <c r="CZT8" s="10"/>
      <c r="CZU8" s="10"/>
      <c r="CZV8" s="10"/>
      <c r="CZW8" s="10"/>
      <c r="CZX8" s="10"/>
      <c r="CZY8" s="10"/>
      <c r="CZZ8" s="10"/>
      <c r="DAA8" s="10"/>
      <c r="DAB8" s="10"/>
      <c r="DAC8" s="10"/>
      <c r="DAD8" s="10"/>
      <c r="DAE8" s="10"/>
      <c r="DAF8" s="10"/>
      <c r="DAG8" s="10"/>
      <c r="DAH8" s="10"/>
      <c r="DAI8" s="10"/>
      <c r="DAJ8" s="10"/>
      <c r="DAK8" s="10"/>
      <c r="DAL8" s="10"/>
      <c r="DAM8" s="10"/>
      <c r="DAN8" s="10"/>
      <c r="DAO8" s="10"/>
      <c r="DAP8" s="10"/>
      <c r="DAQ8" s="10"/>
      <c r="DAR8" s="10"/>
      <c r="DAS8" s="10"/>
      <c r="DAT8" s="10"/>
      <c r="DAU8" s="10"/>
      <c r="DAV8" s="10"/>
      <c r="DAW8" s="10"/>
      <c r="DAX8" s="10"/>
      <c r="DAY8" s="10"/>
      <c r="DAZ8" s="10"/>
      <c r="DBA8" s="10"/>
      <c r="DBB8" s="10"/>
      <c r="DBC8" s="10"/>
      <c r="DBD8" s="10"/>
      <c r="DBE8" s="10"/>
      <c r="DBF8" s="10"/>
      <c r="DBG8" s="10"/>
      <c r="DBH8" s="10"/>
      <c r="DBI8" s="10"/>
      <c r="DBJ8" s="10"/>
      <c r="DBK8" s="10"/>
      <c r="DBL8" s="10"/>
      <c r="DBM8" s="10"/>
      <c r="DBN8" s="10"/>
      <c r="DBO8" s="10"/>
      <c r="DBP8" s="10"/>
      <c r="DBQ8" s="10"/>
      <c r="DBR8" s="10"/>
      <c r="DBS8" s="10"/>
      <c r="DBT8" s="10"/>
      <c r="DBU8" s="10"/>
      <c r="DBV8" s="10"/>
      <c r="DBW8" s="10"/>
      <c r="DBX8" s="10"/>
      <c r="DBY8" s="10"/>
      <c r="DBZ8" s="10"/>
      <c r="DCA8" s="10"/>
      <c r="DCB8" s="10"/>
      <c r="DCC8" s="10"/>
      <c r="DCD8" s="10"/>
      <c r="DCE8" s="10"/>
      <c r="DCF8" s="10"/>
      <c r="DCG8" s="10"/>
      <c r="DCH8" s="10"/>
      <c r="DCI8" s="10"/>
      <c r="DCJ8" s="10"/>
      <c r="DCK8" s="10"/>
      <c r="DCL8" s="10"/>
      <c r="DCM8" s="10"/>
      <c r="DCN8" s="10"/>
      <c r="DCO8" s="10"/>
      <c r="DCP8" s="10"/>
      <c r="DCQ8" s="10"/>
      <c r="DCR8" s="10"/>
      <c r="DCS8" s="10"/>
      <c r="DCT8" s="10"/>
      <c r="DCU8" s="10"/>
      <c r="DCV8" s="10"/>
      <c r="DCW8" s="10"/>
      <c r="DCX8" s="10"/>
      <c r="DCY8" s="10"/>
      <c r="DCZ8" s="10"/>
      <c r="DDA8" s="10"/>
      <c r="DDB8" s="10"/>
      <c r="DDC8" s="10"/>
      <c r="DDD8" s="10"/>
      <c r="DDE8" s="10"/>
      <c r="DDF8" s="10"/>
      <c r="DDG8" s="10"/>
      <c r="DDH8" s="10"/>
      <c r="DDI8" s="10"/>
      <c r="DDJ8" s="10"/>
      <c r="DDK8" s="10"/>
      <c r="DDL8" s="10"/>
      <c r="DDM8" s="10"/>
      <c r="DDN8" s="10"/>
      <c r="DDO8" s="10"/>
      <c r="DDP8" s="10"/>
      <c r="DDQ8" s="10"/>
      <c r="DDR8" s="10"/>
      <c r="DDS8" s="10"/>
      <c r="DDT8" s="10"/>
      <c r="DDU8" s="10"/>
      <c r="DDV8" s="10"/>
      <c r="DDW8" s="10"/>
      <c r="DDX8" s="10"/>
      <c r="DDY8" s="10"/>
      <c r="DDZ8" s="10"/>
      <c r="DEA8" s="10"/>
      <c r="DEB8" s="10"/>
      <c r="DEC8" s="10"/>
      <c r="DED8" s="10"/>
      <c r="DEE8" s="10"/>
      <c r="DEF8" s="10"/>
      <c r="DEG8" s="10"/>
      <c r="DEH8" s="10"/>
      <c r="DEI8" s="10"/>
      <c r="DEJ8" s="10"/>
      <c r="DEK8" s="10"/>
      <c r="DEL8" s="10"/>
      <c r="DEM8" s="10"/>
      <c r="DEN8" s="10"/>
      <c r="DEO8" s="10"/>
      <c r="DEP8" s="10"/>
      <c r="DEQ8" s="10"/>
      <c r="DER8" s="10"/>
      <c r="DES8" s="10"/>
      <c r="DET8" s="10"/>
      <c r="DEU8" s="10"/>
      <c r="DEV8" s="10"/>
      <c r="DEW8" s="10"/>
      <c r="DEX8" s="10"/>
      <c r="DEY8" s="10"/>
      <c r="DEZ8" s="10"/>
      <c r="DFA8" s="10"/>
      <c r="DFB8" s="10"/>
      <c r="DFC8" s="10"/>
      <c r="DFD8" s="10"/>
      <c r="DFE8" s="10"/>
      <c r="DFF8" s="10"/>
      <c r="DFG8" s="10"/>
      <c r="DFH8" s="10"/>
      <c r="DFI8" s="10"/>
      <c r="DFJ8" s="10"/>
      <c r="DFK8" s="10"/>
      <c r="DFL8" s="10"/>
      <c r="DFM8" s="10"/>
      <c r="DFN8" s="10"/>
      <c r="DFO8" s="10"/>
      <c r="DFP8" s="10"/>
      <c r="DFQ8" s="10"/>
      <c r="DFR8" s="10"/>
      <c r="DFS8" s="10"/>
      <c r="DFT8" s="10"/>
      <c r="DFU8" s="10"/>
      <c r="DFV8" s="10"/>
      <c r="DFW8" s="10"/>
      <c r="DFX8" s="10"/>
      <c r="DFY8" s="10"/>
      <c r="DFZ8" s="10"/>
      <c r="DGA8" s="10"/>
      <c r="DGB8" s="10"/>
      <c r="DGC8" s="10"/>
      <c r="DGD8" s="10"/>
      <c r="DGE8" s="10"/>
      <c r="DGF8" s="10"/>
      <c r="DGG8" s="10"/>
      <c r="DGH8" s="10"/>
      <c r="DGI8" s="10"/>
      <c r="DGJ8" s="10"/>
      <c r="DGK8" s="10"/>
      <c r="DGL8" s="10"/>
      <c r="DGM8" s="10"/>
      <c r="DGN8" s="10"/>
      <c r="DGO8" s="10"/>
      <c r="DGP8" s="10"/>
      <c r="DGQ8" s="10"/>
      <c r="DGR8" s="10"/>
      <c r="DGS8" s="10"/>
      <c r="DGT8" s="10"/>
      <c r="DGU8" s="10"/>
      <c r="DGV8" s="10"/>
      <c r="DGW8" s="10"/>
      <c r="DGX8" s="10"/>
      <c r="DGY8" s="10"/>
      <c r="DGZ8" s="10"/>
      <c r="DHA8" s="10"/>
      <c r="DHB8" s="10"/>
      <c r="DHC8" s="10"/>
      <c r="DHD8" s="10"/>
      <c r="DHE8" s="10"/>
      <c r="DHF8" s="10"/>
      <c r="DHG8" s="10"/>
      <c r="DHH8" s="10"/>
      <c r="DHI8" s="10"/>
      <c r="DHJ8" s="10"/>
      <c r="DHK8" s="10"/>
      <c r="DHL8" s="10"/>
      <c r="DHM8" s="10"/>
      <c r="DHN8" s="10"/>
      <c r="DHO8" s="10"/>
      <c r="DHP8" s="10"/>
      <c r="DHQ8" s="10"/>
      <c r="DHR8" s="10"/>
      <c r="DHS8" s="10"/>
      <c r="DHT8" s="10"/>
      <c r="DHU8" s="10"/>
      <c r="DHV8" s="10"/>
      <c r="DHW8" s="10"/>
      <c r="DHX8" s="10"/>
      <c r="DHY8" s="10"/>
      <c r="DHZ8" s="10"/>
      <c r="DIA8" s="10"/>
      <c r="DIB8" s="10"/>
      <c r="DIC8" s="10"/>
      <c r="DID8" s="10"/>
      <c r="DIE8" s="10"/>
      <c r="DIF8" s="10"/>
      <c r="DIG8" s="10"/>
      <c r="DIH8" s="10"/>
      <c r="DII8" s="10"/>
      <c r="DIJ8" s="10"/>
      <c r="DIK8" s="10"/>
      <c r="DIL8" s="10"/>
      <c r="DIM8" s="10"/>
      <c r="DIN8" s="10"/>
      <c r="DIO8" s="10"/>
      <c r="DIP8" s="10"/>
      <c r="DIQ8" s="10"/>
      <c r="DIR8" s="10"/>
      <c r="DIS8" s="10"/>
      <c r="DIT8" s="10"/>
      <c r="DIU8" s="10"/>
      <c r="DIV8" s="10"/>
      <c r="DIW8" s="10"/>
      <c r="DIX8" s="10"/>
      <c r="DIY8" s="10"/>
      <c r="DIZ8" s="10"/>
      <c r="DJA8" s="10"/>
      <c r="DJB8" s="10"/>
      <c r="DJC8" s="10"/>
      <c r="DJD8" s="10"/>
      <c r="DJE8" s="10"/>
      <c r="DJF8" s="10"/>
      <c r="DJG8" s="10"/>
      <c r="DJH8" s="10"/>
      <c r="DJI8" s="10"/>
      <c r="DJJ8" s="10"/>
      <c r="DJK8" s="10"/>
      <c r="DJL8" s="10"/>
      <c r="DJM8" s="10"/>
      <c r="DJN8" s="10"/>
      <c r="DJO8" s="10"/>
      <c r="DJP8" s="10"/>
      <c r="DJQ8" s="10"/>
      <c r="DJR8" s="10"/>
      <c r="DJS8" s="10"/>
      <c r="DJT8" s="10"/>
      <c r="DJU8" s="10"/>
      <c r="DJV8" s="10"/>
      <c r="DJW8" s="10"/>
      <c r="DJX8" s="10"/>
      <c r="DJY8" s="10"/>
      <c r="DJZ8" s="10"/>
      <c r="DKA8" s="10"/>
      <c r="DKB8" s="10"/>
      <c r="DKC8" s="10"/>
      <c r="DKD8" s="10"/>
      <c r="DKE8" s="10"/>
      <c r="DKF8" s="10"/>
      <c r="DKG8" s="10"/>
      <c r="DKH8" s="10"/>
      <c r="DKI8" s="10"/>
      <c r="DKJ8" s="10"/>
      <c r="DKK8" s="10"/>
      <c r="DKL8" s="10"/>
      <c r="DKM8" s="10"/>
      <c r="DKN8" s="10"/>
      <c r="DKO8" s="10"/>
      <c r="DKP8" s="10"/>
      <c r="DKQ8" s="10"/>
      <c r="DKR8" s="10"/>
      <c r="DKS8" s="10"/>
      <c r="DKT8" s="10"/>
      <c r="DKU8" s="10"/>
      <c r="DKV8" s="10"/>
      <c r="DKW8" s="10"/>
      <c r="DKX8" s="10"/>
      <c r="DKY8" s="10"/>
      <c r="DKZ8" s="10"/>
      <c r="DLA8" s="10"/>
      <c r="DLB8" s="10"/>
      <c r="DLC8" s="10"/>
      <c r="DLD8" s="10"/>
      <c r="DLE8" s="10"/>
      <c r="DLF8" s="10"/>
      <c r="DLG8" s="10"/>
      <c r="DLH8" s="10"/>
      <c r="DLI8" s="10"/>
      <c r="DLJ8" s="10"/>
      <c r="DLK8" s="10"/>
      <c r="DLL8" s="10"/>
      <c r="DLM8" s="10"/>
      <c r="DLN8" s="10"/>
      <c r="DLO8" s="10"/>
      <c r="DLP8" s="10"/>
      <c r="DLQ8" s="10"/>
      <c r="DLR8" s="10"/>
      <c r="DLS8" s="10"/>
      <c r="DLT8" s="10"/>
      <c r="DLU8" s="10"/>
      <c r="DLV8" s="10"/>
      <c r="DLW8" s="10"/>
      <c r="DLX8" s="10"/>
      <c r="DLY8" s="10"/>
      <c r="DLZ8" s="10"/>
      <c r="DMA8" s="10"/>
      <c r="DMB8" s="10"/>
      <c r="DMC8" s="10"/>
      <c r="DMD8" s="10"/>
      <c r="DME8" s="10"/>
      <c r="DMF8" s="10"/>
      <c r="DMG8" s="10"/>
      <c r="DMH8" s="10"/>
      <c r="DMI8" s="10"/>
      <c r="DMJ8" s="10"/>
      <c r="DMK8" s="10"/>
      <c r="DML8" s="10"/>
      <c r="DMM8" s="10"/>
      <c r="DMN8" s="10"/>
      <c r="DMO8" s="10"/>
      <c r="DMP8" s="10"/>
      <c r="DMQ8" s="10"/>
      <c r="DMR8" s="10"/>
      <c r="DMS8" s="10"/>
      <c r="DMT8" s="10"/>
      <c r="DMU8" s="10"/>
      <c r="DMV8" s="10"/>
      <c r="DMW8" s="10"/>
      <c r="DMX8" s="10"/>
      <c r="DMY8" s="10"/>
      <c r="DMZ8" s="10"/>
      <c r="DNA8" s="10"/>
      <c r="DNB8" s="10"/>
      <c r="DNC8" s="10"/>
      <c r="DND8" s="10"/>
      <c r="DNE8" s="10"/>
      <c r="DNF8" s="10"/>
      <c r="DNG8" s="10"/>
      <c r="DNH8" s="10"/>
      <c r="DNI8" s="10"/>
      <c r="DNJ8" s="10"/>
      <c r="DNK8" s="10"/>
      <c r="DNL8" s="10"/>
      <c r="DNM8" s="10"/>
      <c r="DNN8" s="10"/>
      <c r="DNO8" s="10"/>
      <c r="DNP8" s="10"/>
      <c r="DNQ8" s="10"/>
      <c r="DNR8" s="10"/>
      <c r="DNS8" s="10"/>
      <c r="DNT8" s="10"/>
      <c r="DNU8" s="10"/>
      <c r="DNV8" s="10"/>
      <c r="DNW8" s="10"/>
      <c r="DNX8" s="10"/>
      <c r="DNY8" s="10"/>
      <c r="DNZ8" s="10"/>
      <c r="DOA8" s="10"/>
      <c r="DOB8" s="10"/>
      <c r="DOC8" s="10"/>
      <c r="DOD8" s="10"/>
      <c r="DOE8" s="10"/>
      <c r="DOF8" s="10"/>
      <c r="DOG8" s="10"/>
      <c r="DOH8" s="10"/>
      <c r="DOI8" s="10"/>
      <c r="DOJ8" s="10"/>
      <c r="DOK8" s="10"/>
      <c r="DOL8" s="10"/>
      <c r="DOM8" s="10"/>
      <c r="DON8" s="10"/>
      <c r="DOO8" s="10"/>
      <c r="DOP8" s="10"/>
      <c r="DOQ8" s="10"/>
      <c r="DOR8" s="10"/>
      <c r="DOS8" s="10"/>
      <c r="DOT8" s="10"/>
      <c r="DOU8" s="10"/>
      <c r="DOV8" s="10"/>
      <c r="DOW8" s="10"/>
      <c r="DOX8" s="10"/>
      <c r="DOY8" s="10"/>
      <c r="DOZ8" s="10"/>
      <c r="DPA8" s="10"/>
      <c r="DPB8" s="10"/>
      <c r="DPC8" s="10"/>
      <c r="DPD8" s="10"/>
      <c r="DPE8" s="10"/>
      <c r="DPF8" s="10"/>
      <c r="DPG8" s="10"/>
      <c r="DPH8" s="10"/>
      <c r="DPI8" s="10"/>
      <c r="DPJ8" s="10"/>
      <c r="DPK8" s="10"/>
      <c r="DPL8" s="10"/>
      <c r="DPM8" s="10"/>
      <c r="DPN8" s="10"/>
      <c r="DPO8" s="10"/>
      <c r="DPP8" s="10"/>
      <c r="DPQ8" s="10"/>
      <c r="DPR8" s="10"/>
      <c r="DPS8" s="10"/>
      <c r="DPT8" s="10"/>
      <c r="DPU8" s="10"/>
      <c r="DPV8" s="10"/>
      <c r="DPW8" s="10"/>
      <c r="DPX8" s="10"/>
      <c r="DPY8" s="10"/>
      <c r="DPZ8" s="10"/>
      <c r="DQA8" s="10"/>
      <c r="DQB8" s="10"/>
      <c r="DQC8" s="10"/>
      <c r="DQD8" s="10"/>
      <c r="DQE8" s="10"/>
      <c r="DQF8" s="10"/>
      <c r="DQG8" s="10"/>
      <c r="DQH8" s="10"/>
      <c r="DQI8" s="10"/>
      <c r="DQJ8" s="10"/>
      <c r="DQK8" s="10"/>
      <c r="DQL8" s="10"/>
      <c r="DQM8" s="10"/>
      <c r="DQN8" s="10"/>
      <c r="DQO8" s="10"/>
      <c r="DQP8" s="10"/>
      <c r="DQQ8" s="10"/>
      <c r="DQR8" s="10"/>
      <c r="DQS8" s="10"/>
      <c r="DQT8" s="10"/>
      <c r="DQU8" s="10"/>
      <c r="DQV8" s="10"/>
      <c r="DQW8" s="10"/>
      <c r="DQX8" s="10"/>
      <c r="DQY8" s="10"/>
      <c r="DQZ8" s="10"/>
      <c r="DRA8" s="10"/>
      <c r="DRB8" s="10"/>
      <c r="DRC8" s="10"/>
      <c r="DRD8" s="10"/>
      <c r="DRE8" s="10"/>
      <c r="DRF8" s="10"/>
      <c r="DRG8" s="10"/>
      <c r="DRH8" s="10"/>
      <c r="DRI8" s="10"/>
      <c r="DRJ8" s="10"/>
      <c r="DRK8" s="10"/>
      <c r="DRL8" s="10"/>
      <c r="DRM8" s="10"/>
      <c r="DRN8" s="10"/>
      <c r="DRO8" s="10"/>
      <c r="DRP8" s="10"/>
      <c r="DRQ8" s="10"/>
      <c r="DRR8" s="10"/>
      <c r="DRS8" s="10"/>
      <c r="DRT8" s="10"/>
      <c r="DRU8" s="10"/>
      <c r="DRV8" s="10"/>
      <c r="DRW8" s="10"/>
      <c r="DRX8" s="10"/>
      <c r="DRY8" s="10"/>
      <c r="DRZ8" s="10"/>
      <c r="DSA8" s="10"/>
      <c r="DSB8" s="10"/>
      <c r="DSC8" s="10"/>
      <c r="DSD8" s="10"/>
      <c r="DSE8" s="10"/>
      <c r="DSF8" s="10"/>
      <c r="DSG8" s="10"/>
      <c r="DSH8" s="10"/>
      <c r="DSI8" s="10"/>
      <c r="DSJ8" s="10"/>
      <c r="DSK8" s="10"/>
      <c r="DSL8" s="10"/>
      <c r="DSM8" s="10"/>
      <c r="DSN8" s="10"/>
      <c r="DSO8" s="10"/>
      <c r="DSP8" s="10"/>
      <c r="DSQ8" s="10"/>
      <c r="DSR8" s="10"/>
      <c r="DSS8" s="10"/>
      <c r="DST8" s="10"/>
      <c r="DSU8" s="10"/>
      <c r="DSV8" s="10"/>
      <c r="DSW8" s="10"/>
      <c r="DSX8" s="10"/>
      <c r="DSY8" s="10"/>
      <c r="DSZ8" s="10"/>
      <c r="DTA8" s="10"/>
      <c r="DTB8" s="10"/>
      <c r="DTC8" s="10"/>
      <c r="DTD8" s="10"/>
      <c r="DTE8" s="10"/>
      <c r="DTF8" s="10"/>
      <c r="DTG8" s="10"/>
      <c r="DTH8" s="10"/>
      <c r="DTI8" s="10"/>
      <c r="DTJ8" s="10"/>
      <c r="DTK8" s="10"/>
      <c r="DTL8" s="10"/>
      <c r="DTM8" s="10"/>
      <c r="DTN8" s="10"/>
      <c r="DTO8" s="10"/>
      <c r="DTP8" s="10"/>
      <c r="DTQ8" s="10"/>
      <c r="DTR8" s="10"/>
      <c r="DTS8" s="10"/>
      <c r="DTT8" s="10"/>
      <c r="DTU8" s="10"/>
      <c r="DTV8" s="10"/>
      <c r="DTW8" s="10"/>
      <c r="DTX8" s="10"/>
      <c r="DTY8" s="10"/>
      <c r="DTZ8" s="10"/>
      <c r="DUA8" s="10"/>
      <c r="DUB8" s="10"/>
      <c r="DUC8" s="10"/>
      <c r="DUD8" s="10"/>
      <c r="DUE8" s="10"/>
      <c r="DUF8" s="10"/>
      <c r="DUG8" s="10"/>
      <c r="DUH8" s="10"/>
      <c r="DUI8" s="10"/>
      <c r="DUJ8" s="10"/>
      <c r="DUK8" s="10"/>
      <c r="DUL8" s="10"/>
      <c r="DUM8" s="10"/>
      <c r="DUN8" s="10"/>
      <c r="DUO8" s="10"/>
      <c r="DUP8" s="10"/>
      <c r="DUQ8" s="10"/>
      <c r="DUR8" s="10"/>
      <c r="DUS8" s="10"/>
      <c r="DUT8" s="10"/>
      <c r="DUU8" s="10"/>
      <c r="DUV8" s="10"/>
      <c r="DUW8" s="10"/>
      <c r="DUX8" s="10"/>
      <c r="DUY8" s="10"/>
      <c r="DUZ8" s="10"/>
      <c r="DVA8" s="10"/>
      <c r="DVB8" s="10"/>
      <c r="DVC8" s="10"/>
      <c r="DVD8" s="10"/>
      <c r="DVE8" s="10"/>
      <c r="DVF8" s="10"/>
      <c r="DVG8" s="10"/>
      <c r="DVH8" s="10"/>
      <c r="DVI8" s="10"/>
      <c r="DVJ8" s="10"/>
      <c r="DVK8" s="10"/>
      <c r="DVL8" s="10"/>
      <c r="DVM8" s="10"/>
      <c r="DVN8" s="10"/>
      <c r="DVO8" s="10"/>
      <c r="DVP8" s="10"/>
      <c r="DVQ8" s="10"/>
      <c r="DVR8" s="10"/>
      <c r="DVS8" s="10"/>
      <c r="DVT8" s="10"/>
      <c r="DVU8" s="10"/>
      <c r="DVV8" s="10"/>
      <c r="DVW8" s="10"/>
      <c r="DVX8" s="10"/>
      <c r="DVY8" s="10"/>
      <c r="DVZ8" s="10"/>
      <c r="DWA8" s="10"/>
      <c r="DWB8" s="10"/>
      <c r="DWC8" s="10"/>
      <c r="DWD8" s="10"/>
      <c r="DWE8" s="10"/>
      <c r="DWF8" s="10"/>
      <c r="DWG8" s="10"/>
      <c r="DWH8" s="10"/>
      <c r="DWI8" s="10"/>
      <c r="DWJ8" s="10"/>
      <c r="DWK8" s="10"/>
      <c r="DWL8" s="10"/>
      <c r="DWM8" s="10"/>
      <c r="DWN8" s="10"/>
      <c r="DWO8" s="10"/>
      <c r="DWP8" s="10"/>
      <c r="DWQ8" s="10"/>
      <c r="DWR8" s="10"/>
      <c r="DWS8" s="10"/>
      <c r="DWT8" s="10"/>
      <c r="DWU8" s="10"/>
      <c r="DWV8" s="10"/>
      <c r="DWW8" s="10"/>
      <c r="DWX8" s="10"/>
      <c r="DWY8" s="10"/>
      <c r="DWZ8" s="10"/>
      <c r="DXA8" s="10"/>
      <c r="DXB8" s="10"/>
      <c r="DXC8" s="10"/>
      <c r="DXD8" s="10"/>
      <c r="DXE8" s="10"/>
      <c r="DXF8" s="10"/>
      <c r="DXG8" s="10"/>
      <c r="DXH8" s="10"/>
      <c r="DXI8" s="10"/>
      <c r="DXJ8" s="10"/>
      <c r="DXK8" s="10"/>
      <c r="DXL8" s="10"/>
      <c r="DXM8" s="10"/>
      <c r="DXN8" s="10"/>
      <c r="DXO8" s="10"/>
      <c r="DXP8" s="10"/>
      <c r="DXQ8" s="10"/>
      <c r="DXR8" s="10"/>
      <c r="DXS8" s="10"/>
      <c r="DXT8" s="10"/>
      <c r="DXU8" s="10"/>
      <c r="DXV8" s="10"/>
      <c r="DXW8" s="10"/>
      <c r="DXX8" s="10"/>
      <c r="DXY8" s="10"/>
      <c r="DXZ8" s="10"/>
      <c r="DYA8" s="10"/>
      <c r="DYB8" s="10"/>
      <c r="DYC8" s="10"/>
      <c r="DYD8" s="10"/>
      <c r="DYE8" s="10"/>
      <c r="DYF8" s="10"/>
      <c r="DYG8" s="10"/>
      <c r="DYH8" s="10"/>
      <c r="DYI8" s="10"/>
      <c r="DYJ8" s="10"/>
      <c r="DYK8" s="10"/>
      <c r="DYL8" s="10"/>
      <c r="DYM8" s="10"/>
      <c r="DYN8" s="10"/>
      <c r="DYO8" s="10"/>
      <c r="DYP8" s="10"/>
      <c r="DYQ8" s="10"/>
      <c r="DYR8" s="10"/>
      <c r="DYS8" s="10"/>
      <c r="DYT8" s="10"/>
      <c r="DYU8" s="10"/>
      <c r="DYV8" s="10"/>
      <c r="DYW8" s="10"/>
      <c r="DYX8" s="10"/>
      <c r="DYY8" s="10"/>
      <c r="DYZ8" s="10"/>
      <c r="DZA8" s="10"/>
      <c r="DZB8" s="10"/>
      <c r="DZC8" s="10"/>
      <c r="DZD8" s="10"/>
      <c r="DZE8" s="10"/>
      <c r="DZF8" s="10"/>
      <c r="DZG8" s="10"/>
      <c r="DZH8" s="10"/>
      <c r="DZI8" s="10"/>
      <c r="DZJ8" s="10"/>
      <c r="DZK8" s="10"/>
      <c r="DZL8" s="10"/>
      <c r="DZM8" s="10"/>
      <c r="DZN8" s="10"/>
      <c r="DZO8" s="10"/>
      <c r="DZP8" s="10"/>
      <c r="DZQ8" s="10"/>
      <c r="DZR8" s="10"/>
      <c r="DZS8" s="10"/>
      <c r="DZT8" s="10"/>
      <c r="DZU8" s="10"/>
      <c r="DZV8" s="10"/>
      <c r="DZW8" s="10"/>
      <c r="DZX8" s="10"/>
      <c r="DZY8" s="10"/>
      <c r="DZZ8" s="10"/>
      <c r="EAA8" s="10"/>
      <c r="EAB8" s="10"/>
      <c r="EAC8" s="10"/>
      <c r="EAD8" s="10"/>
      <c r="EAE8" s="10"/>
      <c r="EAF8" s="10"/>
      <c r="EAG8" s="10"/>
      <c r="EAH8" s="10"/>
      <c r="EAI8" s="10"/>
      <c r="EAJ8" s="10"/>
      <c r="EAK8" s="10"/>
      <c r="EAL8" s="10"/>
      <c r="EAM8" s="10"/>
      <c r="EAN8" s="10"/>
      <c r="EAO8" s="10"/>
      <c r="EAP8" s="10"/>
      <c r="EAQ8" s="10"/>
      <c r="EAR8" s="10"/>
      <c r="EAS8" s="10"/>
      <c r="EAT8" s="10"/>
      <c r="EAU8" s="10"/>
      <c r="EAV8" s="10"/>
      <c r="EAW8" s="10"/>
      <c r="EAX8" s="10"/>
      <c r="EAY8" s="10"/>
      <c r="EAZ8" s="10"/>
      <c r="EBA8" s="10"/>
      <c r="EBB8" s="10"/>
      <c r="EBC8" s="10"/>
      <c r="EBD8" s="10"/>
      <c r="EBE8" s="10"/>
      <c r="EBF8" s="10"/>
      <c r="EBG8" s="10"/>
      <c r="EBH8" s="10"/>
      <c r="EBI8" s="10"/>
      <c r="EBJ8" s="10"/>
      <c r="EBK8" s="10"/>
      <c r="EBL8" s="10"/>
      <c r="EBM8" s="10"/>
      <c r="EBN8" s="10"/>
      <c r="EBO8" s="10"/>
      <c r="EBP8" s="10"/>
      <c r="EBQ8" s="10"/>
      <c r="EBR8" s="10"/>
      <c r="EBS8" s="10"/>
      <c r="EBT8" s="10"/>
      <c r="EBU8" s="10"/>
      <c r="EBV8" s="10"/>
      <c r="EBW8" s="10"/>
      <c r="EBX8" s="10"/>
      <c r="EBY8" s="10"/>
      <c r="EBZ8" s="10"/>
      <c r="ECA8" s="10"/>
      <c r="ECB8" s="10"/>
      <c r="ECC8" s="10"/>
      <c r="ECD8" s="10"/>
      <c r="ECE8" s="10"/>
      <c r="ECF8" s="10"/>
      <c r="ECG8" s="10"/>
      <c r="ECH8" s="10"/>
      <c r="ECI8" s="10"/>
      <c r="ECJ8" s="10"/>
      <c r="ECK8" s="10"/>
      <c r="ECL8" s="10"/>
      <c r="ECM8" s="10"/>
      <c r="ECN8" s="10"/>
      <c r="ECO8" s="10"/>
      <c r="ECP8" s="10"/>
      <c r="ECQ8" s="10"/>
      <c r="ECR8" s="10"/>
      <c r="ECS8" s="10"/>
      <c r="ECT8" s="10"/>
      <c r="ECU8" s="10"/>
      <c r="ECV8" s="10"/>
      <c r="ECW8" s="10"/>
      <c r="ECX8" s="10"/>
      <c r="ECY8" s="10"/>
      <c r="ECZ8" s="10"/>
      <c r="EDA8" s="10"/>
      <c r="EDB8" s="10"/>
      <c r="EDC8" s="10"/>
      <c r="EDD8" s="10"/>
      <c r="EDE8" s="10"/>
      <c r="EDF8" s="10"/>
      <c r="EDG8" s="10"/>
      <c r="EDH8" s="10"/>
      <c r="EDI8" s="10"/>
      <c r="EDJ8" s="10"/>
      <c r="EDK8" s="10"/>
      <c r="EDL8" s="10"/>
      <c r="EDM8" s="10"/>
      <c r="EDN8" s="10"/>
      <c r="EDO8" s="10"/>
      <c r="EDP8" s="10"/>
      <c r="EDQ8" s="10"/>
      <c r="EDR8" s="10"/>
      <c r="EDS8" s="10"/>
      <c r="EDT8" s="10"/>
      <c r="EDU8" s="10"/>
      <c r="EDV8" s="10"/>
      <c r="EDW8" s="10"/>
      <c r="EDX8" s="10"/>
      <c r="EDY8" s="10"/>
      <c r="EDZ8" s="10"/>
      <c r="EEA8" s="10"/>
      <c r="EEB8" s="10"/>
      <c r="EEC8" s="10"/>
      <c r="EED8" s="10"/>
      <c r="EEE8" s="10"/>
      <c r="EEF8" s="10"/>
      <c r="EEG8" s="10"/>
      <c r="EEH8" s="10"/>
      <c r="EEI8" s="10"/>
      <c r="EEJ8" s="10"/>
      <c r="EEK8" s="10"/>
      <c r="EEL8" s="10"/>
      <c r="EEM8" s="10"/>
      <c r="EEN8" s="10"/>
      <c r="EEO8" s="10"/>
      <c r="EEP8" s="10"/>
      <c r="EEQ8" s="10"/>
      <c r="EER8" s="10"/>
      <c r="EES8" s="10"/>
      <c r="EET8" s="10"/>
      <c r="EEU8" s="10"/>
      <c r="EEV8" s="10"/>
      <c r="EEW8" s="10"/>
      <c r="EEX8" s="10"/>
      <c r="EEY8" s="10"/>
      <c r="EEZ8" s="10"/>
      <c r="EFA8" s="10"/>
      <c r="EFB8" s="10"/>
      <c r="EFC8" s="10"/>
      <c r="EFD8" s="10"/>
      <c r="EFE8" s="10"/>
      <c r="EFF8" s="10"/>
      <c r="EFG8" s="10"/>
      <c r="EFH8" s="10"/>
      <c r="EFI8" s="10"/>
      <c r="EFJ8" s="10"/>
      <c r="EFK8" s="10"/>
      <c r="EFL8" s="10"/>
      <c r="EFM8" s="10"/>
      <c r="EFN8" s="10"/>
      <c r="EFO8" s="10"/>
      <c r="EFP8" s="10"/>
      <c r="EFQ8" s="10"/>
      <c r="EFR8" s="10"/>
      <c r="EFS8" s="10"/>
      <c r="EFT8" s="10"/>
      <c r="EFU8" s="10"/>
      <c r="EFV8" s="10"/>
      <c r="EFW8" s="10"/>
      <c r="EFX8" s="10"/>
      <c r="EFY8" s="10"/>
      <c r="EFZ8" s="10"/>
      <c r="EGA8" s="10"/>
      <c r="EGB8" s="10"/>
      <c r="EGC8" s="10"/>
      <c r="EGD8" s="10"/>
      <c r="EGE8" s="10"/>
      <c r="EGF8" s="10"/>
      <c r="EGG8" s="10"/>
      <c r="EGH8" s="10"/>
      <c r="EGI8" s="10"/>
      <c r="EGJ8" s="10"/>
      <c r="EGK8" s="10"/>
      <c r="EGL8" s="10"/>
      <c r="EGM8" s="10"/>
      <c r="EGN8" s="10"/>
      <c r="EGO8" s="10"/>
      <c r="EGP8" s="10"/>
      <c r="EGQ8" s="10"/>
      <c r="EGR8" s="10"/>
      <c r="EGS8" s="10"/>
      <c r="EGT8" s="10"/>
      <c r="EGU8" s="10"/>
      <c r="EGV8" s="10"/>
      <c r="EGW8" s="10"/>
      <c r="EGX8" s="10"/>
      <c r="EGY8" s="10"/>
      <c r="EGZ8" s="10"/>
      <c r="EHA8" s="10"/>
      <c r="EHB8" s="10"/>
      <c r="EHC8" s="10"/>
      <c r="EHD8" s="10"/>
      <c r="EHE8" s="10"/>
      <c r="EHF8" s="10"/>
      <c r="EHG8" s="10"/>
      <c r="EHH8" s="10"/>
      <c r="EHI8" s="10"/>
      <c r="EHJ8" s="10"/>
      <c r="EHK8" s="10"/>
      <c r="EHL8" s="10"/>
      <c r="EHM8" s="10"/>
      <c r="EHN8" s="10"/>
      <c r="EHO8" s="10"/>
      <c r="EHP8" s="10"/>
      <c r="EHQ8" s="10"/>
      <c r="EHR8" s="10"/>
      <c r="EHS8" s="10"/>
      <c r="EHT8" s="10"/>
      <c r="EHU8" s="10"/>
      <c r="EHV8" s="10"/>
      <c r="EHW8" s="10"/>
      <c r="EHX8" s="10"/>
      <c r="EHY8" s="10"/>
      <c r="EHZ8" s="10"/>
      <c r="EIA8" s="10"/>
      <c r="EIB8" s="10"/>
      <c r="EIC8" s="10"/>
      <c r="EID8" s="10"/>
      <c r="EIE8" s="10"/>
      <c r="EIF8" s="10"/>
      <c r="EIG8" s="10"/>
      <c r="EIH8" s="10"/>
      <c r="EII8" s="10"/>
      <c r="EIJ8" s="10"/>
      <c r="EIK8" s="10"/>
      <c r="EIL8" s="10"/>
      <c r="EIM8" s="10"/>
      <c r="EIN8" s="10"/>
      <c r="EIO8" s="10"/>
      <c r="EIP8" s="10"/>
      <c r="EIQ8" s="10"/>
      <c r="EIR8" s="10"/>
      <c r="EIS8" s="10"/>
      <c r="EIT8" s="10"/>
      <c r="EIU8" s="10"/>
      <c r="EIV8" s="10"/>
      <c r="EIW8" s="10"/>
      <c r="EIX8" s="10"/>
      <c r="EIY8" s="10"/>
      <c r="EIZ8" s="10"/>
      <c r="EJA8" s="10"/>
      <c r="EJB8" s="10"/>
      <c r="EJC8" s="10"/>
      <c r="EJD8" s="10"/>
      <c r="EJE8" s="10"/>
      <c r="EJF8" s="10"/>
      <c r="EJG8" s="10"/>
      <c r="EJH8" s="10"/>
      <c r="EJI8" s="10"/>
      <c r="EJJ8" s="10"/>
      <c r="EJK8" s="10"/>
      <c r="EJL8" s="10"/>
      <c r="EJM8" s="10"/>
      <c r="EJN8" s="10"/>
      <c r="EJO8" s="10"/>
      <c r="EJP8" s="10"/>
      <c r="EJQ8" s="10"/>
      <c r="EJR8" s="10"/>
      <c r="EJS8" s="10"/>
      <c r="EJT8" s="10"/>
      <c r="EJU8" s="10"/>
      <c r="EJV8" s="10"/>
      <c r="EJW8" s="10"/>
      <c r="EJX8" s="10"/>
      <c r="EJY8" s="10"/>
      <c r="EJZ8" s="10"/>
      <c r="EKA8" s="10"/>
      <c r="EKB8" s="10"/>
      <c r="EKC8" s="10"/>
      <c r="EKD8" s="10"/>
      <c r="EKE8" s="10"/>
      <c r="EKF8" s="10"/>
      <c r="EKG8" s="10"/>
      <c r="EKH8" s="10"/>
      <c r="EKI8" s="10"/>
      <c r="EKJ8" s="10"/>
      <c r="EKK8" s="10"/>
      <c r="EKL8" s="10"/>
      <c r="EKM8" s="10"/>
      <c r="EKN8" s="10"/>
      <c r="EKO8" s="10"/>
      <c r="EKP8" s="10"/>
      <c r="EKQ8" s="10"/>
      <c r="EKR8" s="10"/>
      <c r="EKS8" s="10"/>
      <c r="EKT8" s="10"/>
      <c r="EKU8" s="10"/>
      <c r="EKV8" s="10"/>
      <c r="EKW8" s="10"/>
      <c r="EKX8" s="10"/>
      <c r="EKY8" s="10"/>
      <c r="EKZ8" s="10"/>
      <c r="ELA8" s="10"/>
      <c r="ELB8" s="10"/>
      <c r="ELC8" s="10"/>
      <c r="ELD8" s="10"/>
      <c r="ELE8" s="10"/>
      <c r="ELF8" s="10"/>
      <c r="ELG8" s="10"/>
      <c r="ELH8" s="10"/>
      <c r="ELI8" s="10"/>
      <c r="ELJ8" s="10"/>
      <c r="ELK8" s="10"/>
      <c r="ELL8" s="10"/>
      <c r="ELM8" s="10"/>
      <c r="ELN8" s="10"/>
      <c r="ELO8" s="10"/>
      <c r="ELP8" s="10"/>
      <c r="ELQ8" s="10"/>
      <c r="ELR8" s="10"/>
      <c r="ELS8" s="10"/>
      <c r="ELT8" s="10"/>
      <c r="ELU8" s="10"/>
      <c r="ELV8" s="10"/>
      <c r="ELW8" s="10"/>
      <c r="ELX8" s="10"/>
      <c r="ELY8" s="10"/>
      <c r="ELZ8" s="10"/>
      <c r="EMA8" s="10"/>
      <c r="EMB8" s="10"/>
      <c r="EMC8" s="10"/>
      <c r="EMD8" s="10"/>
      <c r="EME8" s="10"/>
      <c r="EMF8" s="10"/>
      <c r="EMG8" s="10"/>
      <c r="EMH8" s="10"/>
      <c r="EMI8" s="10"/>
      <c r="EMJ8" s="10"/>
      <c r="EMK8" s="10"/>
      <c r="EML8" s="10"/>
      <c r="EMM8" s="10"/>
      <c r="EMN8" s="10"/>
      <c r="EMO8" s="10"/>
      <c r="EMP8" s="10"/>
      <c r="EMQ8" s="10"/>
      <c r="EMR8" s="10"/>
      <c r="EMS8" s="10"/>
      <c r="EMT8" s="10"/>
      <c r="EMU8" s="10"/>
      <c r="EMV8" s="10"/>
      <c r="EMW8" s="10"/>
      <c r="EMX8" s="10"/>
      <c r="EMY8" s="10"/>
      <c r="EMZ8" s="10"/>
      <c r="ENA8" s="10"/>
      <c r="ENB8" s="10"/>
      <c r="ENC8" s="10"/>
      <c r="END8" s="10"/>
      <c r="ENE8" s="10"/>
      <c r="ENF8" s="10"/>
      <c r="ENG8" s="10"/>
      <c r="ENH8" s="10"/>
      <c r="ENI8" s="10"/>
      <c r="ENJ8" s="10"/>
      <c r="ENK8" s="10"/>
      <c r="ENL8" s="10"/>
      <c r="ENM8" s="10"/>
      <c r="ENN8" s="10"/>
      <c r="ENO8" s="10"/>
      <c r="ENP8" s="10"/>
      <c r="ENQ8" s="10"/>
      <c r="ENR8" s="10"/>
      <c r="ENS8" s="10"/>
      <c r="ENT8" s="10"/>
      <c r="ENU8" s="10"/>
      <c r="ENV8" s="10"/>
      <c r="ENW8" s="10"/>
      <c r="ENX8" s="10"/>
      <c r="ENY8" s="10"/>
      <c r="ENZ8" s="10"/>
      <c r="EOA8" s="10"/>
      <c r="EOB8" s="10"/>
      <c r="EOC8" s="10"/>
      <c r="EOD8" s="10"/>
      <c r="EOE8" s="10"/>
      <c r="EOF8" s="10"/>
      <c r="EOG8" s="10"/>
      <c r="EOH8" s="10"/>
      <c r="EOI8" s="10"/>
      <c r="EOJ8" s="10"/>
      <c r="EOK8" s="10"/>
      <c r="EOL8" s="10"/>
      <c r="EOM8" s="10"/>
      <c r="EON8" s="10"/>
      <c r="EOO8" s="10"/>
      <c r="EOP8" s="10"/>
      <c r="EOQ8" s="10"/>
      <c r="EOR8" s="10"/>
      <c r="EOS8" s="10"/>
      <c r="EOT8" s="10"/>
      <c r="EOU8" s="10"/>
      <c r="EOV8" s="10"/>
      <c r="EOW8" s="10"/>
      <c r="EOX8" s="10"/>
      <c r="EOY8" s="10"/>
      <c r="EOZ8" s="10"/>
      <c r="EPA8" s="10"/>
      <c r="EPB8" s="10"/>
      <c r="EPC8" s="10"/>
      <c r="EPD8" s="10"/>
      <c r="EPE8" s="10"/>
      <c r="EPF8" s="10"/>
      <c r="EPG8" s="10"/>
      <c r="EPH8" s="10"/>
      <c r="EPI8" s="10"/>
      <c r="EPJ8" s="10"/>
      <c r="EPK8" s="10"/>
      <c r="EPL8" s="10"/>
      <c r="EPM8" s="10"/>
      <c r="EPN8" s="10"/>
      <c r="EPO8" s="10"/>
      <c r="EPP8" s="10"/>
      <c r="EPQ8" s="10"/>
      <c r="EPR8" s="10"/>
      <c r="EPS8" s="10"/>
      <c r="EPT8" s="10"/>
      <c r="EPU8" s="10"/>
      <c r="EPV8" s="10"/>
      <c r="EPW8" s="10"/>
      <c r="EPX8" s="10"/>
      <c r="EPY8" s="10"/>
      <c r="EPZ8" s="10"/>
      <c r="EQA8" s="10"/>
      <c r="EQB8" s="10"/>
      <c r="EQC8" s="10"/>
      <c r="EQD8" s="10"/>
      <c r="EQE8" s="10"/>
      <c r="EQF8" s="10"/>
      <c r="EQG8" s="10"/>
      <c r="EQH8" s="10"/>
      <c r="EQI8" s="10"/>
      <c r="EQJ8" s="10"/>
      <c r="EQK8" s="10"/>
      <c r="EQL8" s="10"/>
      <c r="EQM8" s="10"/>
      <c r="EQN8" s="10"/>
      <c r="EQO8" s="10"/>
      <c r="EQP8" s="10"/>
      <c r="EQQ8" s="10"/>
      <c r="EQR8" s="10"/>
      <c r="EQS8" s="10"/>
      <c r="EQT8" s="10"/>
      <c r="EQU8" s="10"/>
      <c r="EQV8" s="10"/>
      <c r="EQW8" s="10"/>
      <c r="EQX8" s="10"/>
      <c r="EQY8" s="10"/>
      <c r="EQZ8" s="10"/>
      <c r="ERA8" s="10"/>
      <c r="ERB8" s="10"/>
      <c r="ERC8" s="10"/>
      <c r="ERD8" s="10"/>
      <c r="ERE8" s="10"/>
      <c r="ERF8" s="10"/>
      <c r="ERG8" s="10"/>
      <c r="ERH8" s="10"/>
      <c r="ERI8" s="10"/>
      <c r="ERJ8" s="10"/>
      <c r="ERK8" s="10"/>
      <c r="ERL8" s="10"/>
      <c r="ERM8" s="10"/>
      <c r="ERN8" s="10"/>
      <c r="ERO8" s="10"/>
      <c r="ERP8" s="10"/>
      <c r="ERQ8" s="10"/>
      <c r="ERR8" s="10"/>
      <c r="ERS8" s="10"/>
      <c r="ERT8" s="10"/>
      <c r="ERU8" s="10"/>
      <c r="ERV8" s="10"/>
      <c r="ERW8" s="10"/>
      <c r="ERX8" s="10"/>
      <c r="ERY8" s="10"/>
      <c r="ERZ8" s="10"/>
      <c r="ESA8" s="10"/>
      <c r="ESB8" s="10"/>
      <c r="ESC8" s="10"/>
      <c r="ESD8" s="10"/>
      <c r="ESE8" s="10"/>
      <c r="ESF8" s="10"/>
      <c r="ESG8" s="10"/>
      <c r="ESH8" s="10"/>
      <c r="ESI8" s="10"/>
      <c r="ESJ8" s="10"/>
      <c r="ESK8" s="10"/>
      <c r="ESL8" s="10"/>
      <c r="ESM8" s="10"/>
      <c r="ESN8" s="10"/>
      <c r="ESO8" s="10"/>
      <c r="ESP8" s="10"/>
      <c r="ESQ8" s="10"/>
      <c r="ESR8" s="10"/>
      <c r="ESS8" s="10"/>
      <c r="EST8" s="10"/>
      <c r="ESU8" s="10"/>
      <c r="ESV8" s="10"/>
      <c r="ESW8" s="10"/>
      <c r="ESX8" s="10"/>
      <c r="ESY8" s="10"/>
      <c r="ESZ8" s="10"/>
      <c r="ETA8" s="10"/>
      <c r="ETB8" s="10"/>
      <c r="ETC8" s="10"/>
      <c r="ETD8" s="10"/>
      <c r="ETE8" s="10"/>
      <c r="ETF8" s="10"/>
      <c r="ETG8" s="10"/>
      <c r="ETH8" s="10"/>
      <c r="ETI8" s="10"/>
      <c r="ETJ8" s="10"/>
      <c r="ETK8" s="10"/>
      <c r="ETL8" s="10"/>
      <c r="ETM8" s="10"/>
      <c r="ETN8" s="10"/>
      <c r="ETO8" s="10"/>
      <c r="ETP8" s="10"/>
      <c r="ETQ8" s="10"/>
      <c r="ETR8" s="10"/>
      <c r="ETS8" s="10"/>
      <c r="ETT8" s="10"/>
      <c r="ETU8" s="10"/>
      <c r="ETV8" s="10"/>
      <c r="ETW8" s="10"/>
      <c r="ETX8" s="10"/>
      <c r="ETY8" s="10"/>
      <c r="ETZ8" s="10"/>
      <c r="EUA8" s="10"/>
      <c r="EUB8" s="10"/>
      <c r="EUC8" s="10"/>
      <c r="EUD8" s="10"/>
      <c r="EUE8" s="10"/>
      <c r="EUF8" s="10"/>
      <c r="EUG8" s="10"/>
      <c r="EUH8" s="10"/>
      <c r="EUI8" s="10"/>
      <c r="EUJ8" s="10"/>
      <c r="EUK8" s="10"/>
      <c r="EUL8" s="10"/>
      <c r="EUM8" s="10"/>
      <c r="EUN8" s="10"/>
      <c r="EUO8" s="10"/>
      <c r="EUP8" s="10"/>
      <c r="EUQ8" s="10"/>
      <c r="EUR8" s="10"/>
      <c r="EUS8" s="10"/>
      <c r="EUT8" s="10"/>
      <c r="EUU8" s="10"/>
      <c r="EUV8" s="10"/>
      <c r="EUW8" s="10"/>
      <c r="EUX8" s="10"/>
      <c r="EUY8" s="10"/>
      <c r="EUZ8" s="10"/>
      <c r="EVA8" s="10"/>
      <c r="EVB8" s="10"/>
      <c r="EVC8" s="10"/>
      <c r="EVD8" s="10"/>
      <c r="EVE8" s="10"/>
      <c r="EVF8" s="10"/>
      <c r="EVG8" s="10"/>
      <c r="EVH8" s="10"/>
      <c r="EVI8" s="10"/>
      <c r="EVJ8" s="10"/>
      <c r="EVK8" s="10"/>
      <c r="EVL8" s="10"/>
      <c r="EVM8" s="10"/>
      <c r="EVN8" s="10"/>
      <c r="EVO8" s="10"/>
      <c r="EVP8" s="10"/>
      <c r="EVQ8" s="10"/>
      <c r="EVR8" s="10"/>
      <c r="EVS8" s="10"/>
      <c r="EVT8" s="10"/>
      <c r="EVU8" s="10"/>
      <c r="EVV8" s="10"/>
      <c r="EVW8" s="10"/>
      <c r="EVX8" s="10"/>
      <c r="EVY8" s="10"/>
      <c r="EVZ8" s="10"/>
      <c r="EWA8" s="10"/>
      <c r="EWB8" s="10"/>
      <c r="EWC8" s="10"/>
      <c r="EWD8" s="10"/>
      <c r="EWE8" s="10"/>
      <c r="EWF8" s="10"/>
      <c r="EWG8" s="10"/>
      <c r="EWH8" s="10"/>
      <c r="EWI8" s="10"/>
      <c r="EWJ8" s="10"/>
      <c r="EWK8" s="10"/>
      <c r="EWL8" s="10"/>
      <c r="EWM8" s="10"/>
      <c r="EWN8" s="10"/>
      <c r="EWO8" s="10"/>
      <c r="EWP8" s="10"/>
      <c r="EWQ8" s="10"/>
      <c r="EWR8" s="10"/>
      <c r="EWS8" s="10"/>
      <c r="EWT8" s="10"/>
      <c r="EWU8" s="10"/>
      <c r="EWV8" s="10"/>
      <c r="EWW8" s="10"/>
      <c r="EWX8" s="10"/>
      <c r="EWY8" s="10"/>
      <c r="EWZ8" s="10"/>
      <c r="EXA8" s="10"/>
      <c r="EXB8" s="10"/>
      <c r="EXC8" s="10"/>
      <c r="EXD8" s="10"/>
      <c r="EXE8" s="10"/>
      <c r="EXF8" s="10"/>
      <c r="EXG8" s="10"/>
      <c r="EXH8" s="10"/>
      <c r="EXI8" s="10"/>
      <c r="EXJ8" s="10"/>
      <c r="EXK8" s="10"/>
      <c r="EXL8" s="10"/>
      <c r="EXM8" s="10"/>
      <c r="EXN8" s="10"/>
      <c r="EXO8" s="10"/>
      <c r="EXP8" s="10"/>
      <c r="EXQ8" s="10"/>
      <c r="EXR8" s="10"/>
      <c r="EXS8" s="10"/>
      <c r="EXT8" s="10"/>
      <c r="EXU8" s="10"/>
      <c r="EXV8" s="10"/>
      <c r="EXW8" s="10"/>
      <c r="EXX8" s="10"/>
      <c r="EXY8" s="10"/>
      <c r="EXZ8" s="10"/>
      <c r="EYA8" s="10"/>
      <c r="EYB8" s="10"/>
      <c r="EYC8" s="10"/>
      <c r="EYD8" s="10"/>
      <c r="EYE8" s="10"/>
      <c r="EYF8" s="10"/>
      <c r="EYG8" s="10"/>
      <c r="EYH8" s="10"/>
      <c r="EYI8" s="10"/>
      <c r="EYJ8" s="10"/>
      <c r="EYK8" s="10"/>
      <c r="EYL8" s="10"/>
      <c r="EYM8" s="10"/>
      <c r="EYN8" s="10"/>
      <c r="EYO8" s="10"/>
      <c r="EYP8" s="10"/>
      <c r="EYQ8" s="10"/>
      <c r="EYR8" s="10"/>
      <c r="EYS8" s="10"/>
      <c r="EYT8" s="10"/>
      <c r="EYU8" s="10"/>
      <c r="EYV8" s="10"/>
      <c r="EYW8" s="10"/>
      <c r="EYX8" s="10"/>
      <c r="EYY8" s="10"/>
      <c r="EYZ8" s="10"/>
      <c r="EZA8" s="10"/>
      <c r="EZB8" s="10"/>
      <c r="EZC8" s="10"/>
      <c r="EZD8" s="10"/>
      <c r="EZE8" s="10"/>
      <c r="EZF8" s="10"/>
      <c r="EZG8" s="10"/>
      <c r="EZH8" s="10"/>
      <c r="EZI8" s="10"/>
      <c r="EZJ8" s="10"/>
      <c r="EZK8" s="10"/>
      <c r="EZL8" s="10"/>
      <c r="EZM8" s="10"/>
      <c r="EZN8" s="10"/>
      <c r="EZO8" s="10"/>
      <c r="EZP8" s="10"/>
      <c r="EZQ8" s="10"/>
      <c r="EZR8" s="10"/>
      <c r="EZS8" s="10"/>
      <c r="EZT8" s="10"/>
      <c r="EZU8" s="10"/>
      <c r="EZV8" s="10"/>
      <c r="EZW8" s="10"/>
      <c r="EZX8" s="10"/>
      <c r="EZY8" s="10"/>
      <c r="EZZ8" s="10"/>
      <c r="FAA8" s="10"/>
      <c r="FAB8" s="10"/>
      <c r="FAC8" s="10"/>
      <c r="FAD8" s="10"/>
      <c r="FAE8" s="10"/>
      <c r="FAF8" s="10"/>
      <c r="FAG8" s="10"/>
      <c r="FAH8" s="10"/>
      <c r="FAI8" s="10"/>
      <c r="FAJ8" s="10"/>
      <c r="FAK8" s="10"/>
      <c r="FAL8" s="10"/>
      <c r="FAM8" s="10"/>
      <c r="FAN8" s="10"/>
      <c r="FAO8" s="10"/>
      <c r="FAP8" s="10"/>
      <c r="FAQ8" s="10"/>
      <c r="FAR8" s="10"/>
      <c r="FAS8" s="10"/>
      <c r="FAT8" s="10"/>
      <c r="FAU8" s="10"/>
      <c r="FAV8" s="10"/>
      <c r="FAW8" s="10"/>
      <c r="FAX8" s="10"/>
      <c r="FAY8" s="10"/>
      <c r="FAZ8" s="10"/>
      <c r="FBA8" s="10"/>
      <c r="FBB8" s="10"/>
      <c r="FBC8" s="10"/>
      <c r="FBD8" s="10"/>
      <c r="FBE8" s="10"/>
      <c r="FBF8" s="10"/>
      <c r="FBG8" s="10"/>
      <c r="FBH8" s="10"/>
      <c r="FBI8" s="10"/>
      <c r="FBJ8" s="10"/>
      <c r="FBK8" s="10"/>
      <c r="FBL8" s="10"/>
      <c r="FBM8" s="10"/>
      <c r="FBN8" s="10"/>
      <c r="FBO8" s="10"/>
      <c r="FBP8" s="10"/>
      <c r="FBQ8" s="10"/>
      <c r="FBR8" s="10"/>
      <c r="FBS8" s="10"/>
      <c r="FBT8" s="10"/>
      <c r="FBU8" s="10"/>
      <c r="FBV8" s="10"/>
      <c r="FBW8" s="10"/>
      <c r="FBX8" s="10"/>
      <c r="FBY8" s="10"/>
      <c r="FBZ8" s="10"/>
      <c r="FCA8" s="10"/>
      <c r="FCB8" s="10"/>
      <c r="FCC8" s="10"/>
      <c r="FCD8" s="10"/>
      <c r="FCE8" s="10"/>
      <c r="FCF8" s="10"/>
      <c r="FCG8" s="10"/>
      <c r="FCH8" s="10"/>
      <c r="FCI8" s="10"/>
      <c r="FCJ8" s="10"/>
      <c r="FCK8" s="10"/>
      <c r="FCL8" s="10"/>
      <c r="FCM8" s="10"/>
      <c r="FCN8" s="10"/>
      <c r="FCO8" s="10"/>
      <c r="FCP8" s="10"/>
      <c r="FCQ8" s="10"/>
      <c r="FCR8" s="10"/>
      <c r="FCS8" s="10"/>
      <c r="FCT8" s="10"/>
      <c r="FCU8" s="10"/>
      <c r="FCV8" s="10"/>
      <c r="FCW8" s="10"/>
      <c r="FCX8" s="10"/>
      <c r="FCY8" s="10"/>
      <c r="FCZ8" s="10"/>
      <c r="FDA8" s="10"/>
      <c r="FDB8" s="10"/>
      <c r="FDC8" s="10"/>
      <c r="FDD8" s="10"/>
      <c r="FDE8" s="10"/>
      <c r="FDF8" s="10"/>
      <c r="FDG8" s="10"/>
      <c r="FDH8" s="10"/>
      <c r="FDI8" s="10"/>
      <c r="FDJ8" s="10"/>
      <c r="FDK8" s="10"/>
      <c r="FDL8" s="10"/>
      <c r="FDM8" s="10"/>
      <c r="FDN8" s="10"/>
      <c r="FDO8" s="10"/>
      <c r="FDP8" s="10"/>
      <c r="FDQ8" s="10"/>
      <c r="FDR8" s="10"/>
      <c r="FDS8" s="10"/>
      <c r="FDT8" s="10"/>
      <c r="FDU8" s="10"/>
      <c r="FDV8" s="10"/>
      <c r="FDW8" s="10"/>
      <c r="FDX8" s="10"/>
      <c r="FDY8" s="10"/>
      <c r="FDZ8" s="10"/>
      <c r="FEA8" s="10"/>
      <c r="FEB8" s="10"/>
      <c r="FEC8" s="10"/>
      <c r="FED8" s="10"/>
      <c r="FEE8" s="10"/>
      <c r="FEF8" s="10"/>
      <c r="FEG8" s="10"/>
      <c r="FEH8" s="10"/>
      <c r="FEI8" s="10"/>
      <c r="FEJ8" s="10"/>
      <c r="FEK8" s="10"/>
      <c r="FEL8" s="10"/>
      <c r="FEM8" s="10"/>
      <c r="FEN8" s="10"/>
      <c r="FEO8" s="10"/>
      <c r="FEP8" s="10"/>
      <c r="FEQ8" s="10"/>
      <c r="FER8" s="10"/>
      <c r="FES8" s="10"/>
      <c r="FET8" s="10"/>
      <c r="FEU8" s="10"/>
      <c r="FEV8" s="10"/>
      <c r="FEW8" s="10"/>
      <c r="FEX8" s="10"/>
      <c r="FEY8" s="10"/>
      <c r="FEZ8" s="10"/>
      <c r="FFA8" s="10"/>
      <c r="FFB8" s="10"/>
      <c r="FFC8" s="10"/>
      <c r="FFD8" s="10"/>
      <c r="FFE8" s="10"/>
      <c r="FFF8" s="10"/>
      <c r="FFG8" s="10"/>
      <c r="FFH8" s="10"/>
      <c r="FFI8" s="10"/>
      <c r="FFJ8" s="10"/>
      <c r="FFK8" s="10"/>
      <c r="FFL8" s="10"/>
      <c r="FFM8" s="10"/>
      <c r="FFN8" s="10"/>
      <c r="FFO8" s="10"/>
      <c r="FFP8" s="10"/>
      <c r="FFQ8" s="10"/>
      <c r="FFR8" s="10"/>
      <c r="FFS8" s="10"/>
      <c r="FFT8" s="10"/>
      <c r="FFU8" s="10"/>
      <c r="FFV8" s="10"/>
      <c r="FFW8" s="10"/>
      <c r="FFX8" s="10"/>
      <c r="FFY8" s="10"/>
      <c r="FFZ8" s="10"/>
      <c r="FGA8" s="10"/>
      <c r="FGB8" s="10"/>
      <c r="FGC8" s="10"/>
      <c r="FGD8" s="10"/>
      <c r="FGE8" s="10"/>
      <c r="FGF8" s="10"/>
      <c r="FGG8" s="10"/>
      <c r="FGH8" s="10"/>
      <c r="FGI8" s="10"/>
      <c r="FGJ8" s="10"/>
      <c r="FGK8" s="10"/>
      <c r="FGL8" s="10"/>
      <c r="FGM8" s="10"/>
      <c r="FGN8" s="10"/>
      <c r="FGO8" s="10"/>
      <c r="FGP8" s="10"/>
      <c r="FGQ8" s="10"/>
      <c r="FGR8" s="10"/>
      <c r="FGS8" s="10"/>
      <c r="FGT8" s="10"/>
      <c r="FGU8" s="10"/>
      <c r="FGV8" s="10"/>
      <c r="FGW8" s="10"/>
      <c r="FGX8" s="10"/>
      <c r="FGY8" s="10"/>
      <c r="FGZ8" s="10"/>
      <c r="FHA8" s="10"/>
      <c r="FHB8" s="10"/>
      <c r="FHC8" s="10"/>
      <c r="FHD8" s="10"/>
      <c r="FHE8" s="10"/>
      <c r="FHF8" s="10"/>
      <c r="FHG8" s="10"/>
      <c r="FHH8" s="10"/>
      <c r="FHI8" s="10"/>
      <c r="FHJ8" s="10"/>
      <c r="FHK8" s="10"/>
      <c r="FHL8" s="10"/>
      <c r="FHM8" s="10"/>
      <c r="FHN8" s="10"/>
      <c r="FHO8" s="10"/>
      <c r="FHP8" s="10"/>
      <c r="FHQ8" s="10"/>
      <c r="FHR8" s="10"/>
      <c r="FHS8" s="10"/>
      <c r="FHT8" s="10"/>
      <c r="FHU8" s="10"/>
      <c r="FHV8" s="10"/>
      <c r="FHW8" s="10"/>
      <c r="FHX8" s="10"/>
      <c r="FHY8" s="10"/>
      <c r="FHZ8" s="10"/>
      <c r="FIA8" s="10"/>
      <c r="FIB8" s="10"/>
      <c r="FIC8" s="10"/>
      <c r="FID8" s="10"/>
      <c r="FIE8" s="10"/>
      <c r="FIF8" s="10"/>
      <c r="FIG8" s="10"/>
      <c r="FIH8" s="10"/>
      <c r="FII8" s="10"/>
      <c r="FIJ8" s="10"/>
      <c r="FIK8" s="10"/>
      <c r="FIL8" s="10"/>
      <c r="FIM8" s="10"/>
      <c r="FIN8" s="10"/>
      <c r="FIO8" s="10"/>
      <c r="FIP8" s="10"/>
      <c r="FIQ8" s="10"/>
      <c r="FIR8" s="10"/>
      <c r="FIS8" s="10"/>
      <c r="FIT8" s="10"/>
      <c r="FIU8" s="10"/>
      <c r="FIV8" s="10"/>
      <c r="FIW8" s="10"/>
      <c r="FIX8" s="10"/>
      <c r="FIY8" s="10"/>
      <c r="FIZ8" s="10"/>
      <c r="FJA8" s="10"/>
      <c r="FJB8" s="10"/>
      <c r="FJC8" s="10"/>
      <c r="FJD8" s="10"/>
      <c r="FJE8" s="10"/>
      <c r="FJF8" s="10"/>
      <c r="FJG8" s="10"/>
      <c r="FJH8" s="10"/>
      <c r="FJI8" s="10"/>
      <c r="FJJ8" s="10"/>
      <c r="FJK8" s="10"/>
      <c r="FJL8" s="10"/>
      <c r="FJM8" s="10"/>
      <c r="FJN8" s="10"/>
      <c r="FJO8" s="10"/>
      <c r="FJP8" s="10"/>
      <c r="FJQ8" s="10"/>
      <c r="FJR8" s="10"/>
      <c r="FJS8" s="10"/>
      <c r="FJT8" s="10"/>
      <c r="FJU8" s="10"/>
      <c r="FJV8" s="10"/>
      <c r="FJW8" s="10"/>
      <c r="FJX8" s="10"/>
      <c r="FJY8" s="10"/>
      <c r="FJZ8" s="10"/>
      <c r="FKA8" s="10"/>
      <c r="FKB8" s="10"/>
      <c r="FKC8" s="10"/>
      <c r="FKD8" s="10"/>
      <c r="FKE8" s="10"/>
      <c r="FKF8" s="10"/>
      <c r="FKG8" s="10"/>
      <c r="FKH8" s="10"/>
      <c r="FKI8" s="10"/>
      <c r="FKJ8" s="10"/>
      <c r="FKK8" s="10"/>
      <c r="FKL8" s="10"/>
      <c r="FKM8" s="10"/>
      <c r="FKN8" s="10"/>
      <c r="FKO8" s="10"/>
      <c r="FKP8" s="10"/>
      <c r="FKQ8" s="10"/>
      <c r="FKR8" s="10"/>
      <c r="FKS8" s="10"/>
      <c r="FKT8" s="10"/>
      <c r="FKU8" s="10"/>
      <c r="FKV8" s="10"/>
      <c r="FKW8" s="10"/>
      <c r="FKX8" s="10"/>
      <c r="FKY8" s="10"/>
      <c r="FKZ8" s="10"/>
      <c r="FLA8" s="10"/>
      <c r="FLB8" s="10"/>
      <c r="FLC8" s="10"/>
      <c r="FLD8" s="10"/>
      <c r="FLE8" s="10"/>
      <c r="FLF8" s="10"/>
      <c r="FLG8" s="10"/>
      <c r="FLH8" s="10"/>
      <c r="FLI8" s="10"/>
      <c r="FLJ8" s="10"/>
      <c r="FLK8" s="10"/>
      <c r="FLL8" s="10"/>
      <c r="FLM8" s="10"/>
      <c r="FLN8" s="10"/>
      <c r="FLO8" s="10"/>
      <c r="FLP8" s="10"/>
      <c r="FLQ8" s="10"/>
      <c r="FLR8" s="10"/>
      <c r="FLS8" s="10"/>
      <c r="FLT8" s="10"/>
      <c r="FLU8" s="10"/>
      <c r="FLV8" s="10"/>
      <c r="FLW8" s="10"/>
      <c r="FLX8" s="10"/>
      <c r="FLY8" s="10"/>
      <c r="FLZ8" s="10"/>
      <c r="FMA8" s="10"/>
      <c r="FMB8" s="10"/>
      <c r="FMC8" s="10"/>
      <c r="FMD8" s="10"/>
      <c r="FME8" s="10"/>
      <c r="FMF8" s="10"/>
      <c r="FMG8" s="10"/>
      <c r="FMH8" s="10"/>
      <c r="FMI8" s="10"/>
      <c r="FMJ8" s="10"/>
      <c r="FMK8" s="10"/>
      <c r="FML8" s="10"/>
      <c r="FMM8" s="10"/>
      <c r="FMN8" s="10"/>
      <c r="FMO8" s="10"/>
      <c r="FMP8" s="10"/>
      <c r="FMQ8" s="10"/>
      <c r="FMR8" s="10"/>
      <c r="FMS8" s="10"/>
      <c r="FMT8" s="10"/>
      <c r="FMU8" s="10"/>
      <c r="FMV8" s="10"/>
      <c r="FMW8" s="10"/>
      <c r="FMX8" s="10"/>
      <c r="FMY8" s="10"/>
      <c r="FMZ8" s="10"/>
      <c r="FNA8" s="10"/>
      <c r="FNB8" s="10"/>
      <c r="FNC8" s="10"/>
      <c r="FND8" s="10"/>
      <c r="FNE8" s="10"/>
      <c r="FNF8" s="10"/>
      <c r="FNG8" s="10"/>
      <c r="FNH8" s="10"/>
      <c r="FNI8" s="10"/>
      <c r="FNJ8" s="10"/>
      <c r="FNK8" s="10"/>
      <c r="FNL8" s="10"/>
      <c r="FNM8" s="10"/>
      <c r="FNN8" s="10"/>
      <c r="FNO8" s="10"/>
      <c r="FNP8" s="10"/>
      <c r="FNQ8" s="10"/>
      <c r="FNR8" s="10"/>
      <c r="FNS8" s="10"/>
      <c r="FNT8" s="10"/>
      <c r="FNU8" s="10"/>
      <c r="FNV8" s="10"/>
      <c r="FNW8" s="10"/>
      <c r="FNX8" s="10"/>
      <c r="FNY8" s="10"/>
      <c r="FNZ8" s="10"/>
      <c r="FOA8" s="10"/>
      <c r="FOB8" s="10"/>
      <c r="FOC8" s="10"/>
      <c r="FOD8" s="10"/>
      <c r="FOE8" s="10"/>
      <c r="FOF8" s="10"/>
      <c r="FOG8" s="10"/>
      <c r="FOH8" s="10"/>
      <c r="FOI8" s="10"/>
      <c r="FOJ8" s="10"/>
      <c r="FOK8" s="10"/>
      <c r="FOL8" s="10"/>
      <c r="FOM8" s="10"/>
      <c r="FON8" s="10"/>
      <c r="FOO8" s="10"/>
      <c r="FOP8" s="10"/>
      <c r="FOQ8" s="10"/>
      <c r="FOR8" s="10"/>
      <c r="FOS8" s="10"/>
      <c r="FOT8" s="10"/>
      <c r="FOU8" s="10"/>
      <c r="FOV8" s="10"/>
      <c r="FOW8" s="10"/>
      <c r="FOX8" s="10"/>
      <c r="FOY8" s="10"/>
      <c r="FOZ8" s="10"/>
      <c r="FPA8" s="10"/>
      <c r="FPB8" s="10"/>
      <c r="FPC8" s="10"/>
      <c r="FPD8" s="10"/>
      <c r="FPE8" s="10"/>
      <c r="FPF8" s="10"/>
      <c r="FPG8" s="10"/>
      <c r="FPH8" s="10"/>
      <c r="FPI8" s="10"/>
      <c r="FPJ8" s="10"/>
      <c r="FPK8" s="10"/>
      <c r="FPL8" s="10"/>
      <c r="FPM8" s="10"/>
      <c r="FPN8" s="10"/>
      <c r="FPO8" s="10"/>
      <c r="FPP8" s="10"/>
      <c r="FPQ8" s="10"/>
      <c r="FPR8" s="10"/>
      <c r="FPS8" s="10"/>
      <c r="FPT8" s="10"/>
      <c r="FPU8" s="10"/>
      <c r="FPV8" s="10"/>
      <c r="FPW8" s="10"/>
      <c r="FPX8" s="10"/>
      <c r="FPY8" s="10"/>
      <c r="FPZ8" s="10"/>
      <c r="FQA8" s="10"/>
      <c r="FQB8" s="10"/>
      <c r="FQC8" s="10"/>
      <c r="FQD8" s="10"/>
      <c r="FQE8" s="10"/>
      <c r="FQF8" s="10"/>
      <c r="FQG8" s="10"/>
      <c r="FQH8" s="10"/>
      <c r="FQI8" s="10"/>
      <c r="FQJ8" s="10"/>
      <c r="FQK8" s="10"/>
      <c r="FQL8" s="10"/>
      <c r="FQM8" s="10"/>
      <c r="FQN8" s="10"/>
      <c r="FQO8" s="10"/>
      <c r="FQP8" s="10"/>
      <c r="FQQ8" s="10"/>
      <c r="FQR8" s="10"/>
      <c r="FQS8" s="10"/>
      <c r="FQT8" s="10"/>
      <c r="FQU8" s="10"/>
      <c r="FQV8" s="10"/>
      <c r="FQW8" s="10"/>
      <c r="FQX8" s="10"/>
      <c r="FQY8" s="10"/>
      <c r="FQZ8" s="10"/>
      <c r="FRA8" s="10"/>
      <c r="FRB8" s="10"/>
      <c r="FRC8" s="10"/>
      <c r="FRD8" s="10"/>
      <c r="FRE8" s="10"/>
      <c r="FRF8" s="10"/>
      <c r="FRG8" s="10"/>
      <c r="FRH8" s="10"/>
      <c r="FRI8" s="10"/>
      <c r="FRJ8" s="10"/>
      <c r="FRK8" s="10"/>
      <c r="FRL8" s="10"/>
      <c r="FRM8" s="10"/>
      <c r="FRN8" s="10"/>
      <c r="FRO8" s="10"/>
      <c r="FRP8" s="10"/>
      <c r="FRQ8" s="10"/>
      <c r="FRR8" s="10"/>
      <c r="FRS8" s="10"/>
      <c r="FRT8" s="10"/>
      <c r="FRU8" s="10"/>
      <c r="FRV8" s="10"/>
      <c r="FRW8" s="10"/>
      <c r="FRX8" s="10"/>
      <c r="FRY8" s="10"/>
      <c r="FRZ8" s="10"/>
      <c r="FSA8" s="10"/>
      <c r="FSB8" s="10"/>
      <c r="FSC8" s="10"/>
      <c r="FSD8" s="10"/>
      <c r="FSE8" s="10"/>
      <c r="FSF8" s="10"/>
      <c r="FSG8" s="10"/>
      <c r="FSH8" s="10"/>
      <c r="FSI8" s="10"/>
      <c r="FSJ8" s="10"/>
      <c r="FSK8" s="10"/>
      <c r="FSL8" s="10"/>
      <c r="FSM8" s="10"/>
      <c r="FSN8" s="10"/>
      <c r="FSO8" s="10"/>
      <c r="FSP8" s="10"/>
      <c r="FSQ8" s="10"/>
      <c r="FSR8" s="10"/>
      <c r="FSS8" s="10"/>
      <c r="FST8" s="10"/>
      <c r="FSU8" s="10"/>
      <c r="FSV8" s="10"/>
      <c r="FSW8" s="10"/>
      <c r="FSX8" s="10"/>
      <c r="FSY8" s="10"/>
      <c r="FSZ8" s="10"/>
      <c r="FTA8" s="10"/>
      <c r="FTB8" s="10"/>
      <c r="FTC8" s="10"/>
      <c r="FTD8" s="10"/>
      <c r="FTE8" s="10"/>
      <c r="FTF8" s="10"/>
      <c r="FTG8" s="10"/>
      <c r="FTH8" s="10"/>
      <c r="FTI8" s="10"/>
      <c r="FTJ8" s="10"/>
      <c r="FTK8" s="10"/>
      <c r="FTL8" s="10"/>
      <c r="FTM8" s="10"/>
      <c r="FTN8" s="10"/>
      <c r="FTO8" s="10"/>
      <c r="FTP8" s="10"/>
      <c r="FTQ8" s="10"/>
      <c r="FTR8" s="10"/>
      <c r="FTS8" s="10"/>
      <c r="FTT8" s="10"/>
      <c r="FTU8" s="10"/>
      <c r="FTV8" s="10"/>
      <c r="FTW8" s="10"/>
      <c r="FTX8" s="10"/>
      <c r="FTY8" s="10"/>
      <c r="FTZ8" s="10"/>
      <c r="FUA8" s="10"/>
      <c r="FUB8" s="10"/>
      <c r="FUC8" s="10"/>
      <c r="FUD8" s="10"/>
      <c r="FUE8" s="10"/>
      <c r="FUF8" s="10"/>
      <c r="FUG8" s="10"/>
      <c r="FUH8" s="10"/>
      <c r="FUI8" s="10"/>
      <c r="FUJ8" s="10"/>
      <c r="FUK8" s="10"/>
      <c r="FUL8" s="10"/>
      <c r="FUM8" s="10"/>
      <c r="FUN8" s="10"/>
      <c r="FUO8" s="10"/>
      <c r="FUP8" s="10"/>
      <c r="FUQ8" s="10"/>
      <c r="FUR8" s="10"/>
      <c r="FUS8" s="10"/>
      <c r="FUT8" s="10"/>
      <c r="FUU8" s="10"/>
      <c r="FUV8" s="10"/>
      <c r="FUW8" s="10"/>
      <c r="FUX8" s="10"/>
      <c r="FUY8" s="10"/>
      <c r="FUZ8" s="10"/>
      <c r="FVA8" s="10"/>
      <c r="FVB8" s="10"/>
      <c r="FVC8" s="10"/>
      <c r="FVD8" s="10"/>
      <c r="FVE8" s="10"/>
      <c r="FVF8" s="10"/>
      <c r="FVG8" s="10"/>
      <c r="FVH8" s="10"/>
      <c r="FVI8" s="10"/>
      <c r="FVJ8" s="10"/>
      <c r="FVK8" s="10"/>
      <c r="FVL8" s="10"/>
      <c r="FVM8" s="10"/>
      <c r="FVN8" s="10"/>
      <c r="FVO8" s="10"/>
      <c r="FVP8" s="10"/>
      <c r="FVQ8" s="10"/>
      <c r="FVR8" s="10"/>
      <c r="FVS8" s="10"/>
      <c r="FVT8" s="10"/>
      <c r="FVU8" s="10"/>
      <c r="FVV8" s="10"/>
      <c r="FVW8" s="10"/>
      <c r="FVX8" s="10"/>
      <c r="FVY8" s="10"/>
      <c r="FVZ8" s="10"/>
      <c r="FWA8" s="10"/>
      <c r="FWB8" s="10"/>
      <c r="FWC8" s="10"/>
      <c r="FWD8" s="10"/>
      <c r="FWE8" s="10"/>
      <c r="FWF8" s="10"/>
      <c r="FWG8" s="10"/>
      <c r="FWH8" s="10"/>
      <c r="FWI8" s="10"/>
      <c r="FWJ8" s="10"/>
      <c r="FWK8" s="10"/>
      <c r="FWL8" s="10"/>
      <c r="FWM8" s="10"/>
      <c r="FWN8" s="10"/>
      <c r="FWO8" s="10"/>
      <c r="FWP8" s="10"/>
      <c r="FWQ8" s="10"/>
      <c r="FWR8" s="10"/>
      <c r="FWS8" s="10"/>
      <c r="FWT8" s="10"/>
      <c r="FWU8" s="10"/>
      <c r="FWV8" s="10"/>
      <c r="FWW8" s="10"/>
      <c r="FWX8" s="10"/>
      <c r="FWY8" s="10"/>
      <c r="FWZ8" s="10"/>
      <c r="FXA8" s="10"/>
      <c r="FXB8" s="10"/>
      <c r="FXC8" s="10"/>
      <c r="FXD8" s="10"/>
      <c r="FXE8" s="10"/>
      <c r="FXF8" s="10"/>
      <c r="FXG8" s="10"/>
      <c r="FXH8" s="10"/>
      <c r="FXI8" s="10"/>
      <c r="FXJ8" s="10"/>
      <c r="FXK8" s="10"/>
      <c r="FXL8" s="10"/>
      <c r="FXM8" s="10"/>
      <c r="FXN8" s="10"/>
      <c r="FXO8" s="10"/>
      <c r="FXP8" s="10"/>
      <c r="FXQ8" s="10"/>
      <c r="FXR8" s="10"/>
      <c r="FXS8" s="10"/>
      <c r="FXT8" s="10"/>
      <c r="FXU8" s="10"/>
      <c r="FXV8" s="10"/>
      <c r="FXW8" s="10"/>
      <c r="FXX8" s="10"/>
      <c r="FXY8" s="10"/>
      <c r="FXZ8" s="10"/>
      <c r="FYA8" s="10"/>
      <c r="FYB8" s="10"/>
      <c r="FYC8" s="10"/>
      <c r="FYD8" s="10"/>
      <c r="FYE8" s="10"/>
      <c r="FYF8" s="10"/>
      <c r="FYG8" s="10"/>
      <c r="FYH8" s="10"/>
      <c r="FYI8" s="10"/>
      <c r="FYJ8" s="10"/>
      <c r="FYK8" s="10"/>
      <c r="FYL8" s="10"/>
      <c r="FYM8" s="10"/>
      <c r="FYN8" s="10"/>
      <c r="FYO8" s="10"/>
      <c r="FYP8" s="10"/>
      <c r="FYQ8" s="10"/>
      <c r="FYR8" s="10"/>
      <c r="FYS8" s="10"/>
      <c r="FYT8" s="10"/>
      <c r="FYU8" s="10"/>
      <c r="FYV8" s="10"/>
      <c r="FYW8" s="10"/>
      <c r="FYX8" s="10"/>
      <c r="FYY8" s="10"/>
      <c r="FYZ8" s="10"/>
      <c r="FZA8" s="10"/>
      <c r="FZB8" s="10"/>
      <c r="FZC8" s="10"/>
      <c r="FZD8" s="10"/>
      <c r="FZE8" s="10"/>
      <c r="FZF8" s="10"/>
      <c r="FZG8" s="10"/>
      <c r="FZH8" s="10"/>
      <c r="FZI8" s="10"/>
      <c r="FZJ8" s="10"/>
      <c r="FZK8" s="10"/>
      <c r="FZL8" s="10"/>
      <c r="FZM8" s="10"/>
      <c r="FZN8" s="10"/>
      <c r="FZO8" s="10"/>
      <c r="FZP8" s="10"/>
      <c r="FZQ8" s="10"/>
      <c r="FZR8" s="10"/>
      <c r="FZS8" s="10"/>
      <c r="FZT8" s="10"/>
      <c r="FZU8" s="10"/>
      <c r="FZV8" s="10"/>
      <c r="FZW8" s="10"/>
      <c r="FZX8" s="10"/>
      <c r="FZY8" s="10"/>
      <c r="FZZ8" s="10"/>
      <c r="GAA8" s="10"/>
      <c r="GAB8" s="10"/>
      <c r="GAC8" s="10"/>
      <c r="GAD8" s="10"/>
      <c r="GAE8" s="10"/>
      <c r="GAF8" s="10"/>
      <c r="GAG8" s="10"/>
      <c r="GAH8" s="10"/>
      <c r="GAI8" s="10"/>
      <c r="GAJ8" s="10"/>
      <c r="GAK8" s="10"/>
      <c r="GAL8" s="10"/>
      <c r="GAM8" s="10"/>
      <c r="GAN8" s="10"/>
      <c r="GAO8" s="10"/>
      <c r="GAP8" s="10"/>
      <c r="GAQ8" s="10"/>
      <c r="GAR8" s="10"/>
      <c r="GAS8" s="10"/>
      <c r="GAT8" s="10"/>
      <c r="GAU8" s="10"/>
      <c r="GAV8" s="10"/>
      <c r="GAW8" s="10"/>
      <c r="GAX8" s="10"/>
      <c r="GAY8" s="10"/>
      <c r="GAZ8" s="10"/>
      <c r="GBA8" s="10"/>
      <c r="GBB8" s="10"/>
      <c r="GBC8" s="10"/>
      <c r="GBD8" s="10"/>
      <c r="GBE8" s="10"/>
      <c r="GBF8" s="10"/>
      <c r="GBG8" s="10"/>
      <c r="GBH8" s="10"/>
      <c r="GBI8" s="10"/>
      <c r="GBJ8" s="10"/>
      <c r="GBK8" s="10"/>
      <c r="GBL8" s="10"/>
      <c r="GBM8" s="10"/>
      <c r="GBN8" s="10"/>
      <c r="GBO8" s="10"/>
      <c r="GBP8" s="10"/>
      <c r="GBQ8" s="10"/>
      <c r="GBR8" s="10"/>
      <c r="GBS8" s="10"/>
      <c r="GBT8" s="10"/>
      <c r="GBU8" s="10"/>
      <c r="GBV8" s="10"/>
      <c r="GBW8" s="10"/>
      <c r="GBX8" s="10"/>
      <c r="GBY8" s="10"/>
      <c r="GBZ8" s="10"/>
      <c r="GCA8" s="10"/>
      <c r="GCB8" s="10"/>
      <c r="GCC8" s="10"/>
      <c r="GCD8" s="10"/>
      <c r="GCE8" s="10"/>
      <c r="GCF8" s="10"/>
      <c r="GCG8" s="10"/>
      <c r="GCH8" s="10"/>
      <c r="GCI8" s="10"/>
      <c r="GCJ8" s="10"/>
      <c r="GCK8" s="10"/>
      <c r="GCL8" s="10"/>
      <c r="GCM8" s="10"/>
      <c r="GCN8" s="10"/>
      <c r="GCO8" s="10"/>
      <c r="GCP8" s="10"/>
      <c r="GCQ8" s="10"/>
      <c r="GCR8" s="10"/>
      <c r="GCS8" s="10"/>
      <c r="GCT8" s="10"/>
      <c r="GCU8" s="10"/>
      <c r="GCV8" s="10"/>
      <c r="GCW8" s="10"/>
      <c r="GCX8" s="10"/>
      <c r="GCY8" s="10"/>
      <c r="GCZ8" s="10"/>
      <c r="GDA8" s="10"/>
      <c r="GDB8" s="10"/>
      <c r="GDC8" s="10"/>
      <c r="GDD8" s="10"/>
      <c r="GDE8" s="10"/>
      <c r="GDF8" s="10"/>
      <c r="GDG8" s="10"/>
      <c r="GDH8" s="10"/>
      <c r="GDI8" s="10"/>
      <c r="GDJ8" s="10"/>
      <c r="GDK8" s="10"/>
      <c r="GDL8" s="10"/>
      <c r="GDM8" s="10"/>
      <c r="GDN8" s="10"/>
      <c r="GDO8" s="10"/>
      <c r="GDP8" s="10"/>
      <c r="GDQ8" s="10"/>
      <c r="GDR8" s="10"/>
      <c r="GDS8" s="10"/>
      <c r="GDT8" s="10"/>
      <c r="GDU8" s="10"/>
      <c r="GDV8" s="10"/>
      <c r="GDW8" s="10"/>
      <c r="GDX8" s="10"/>
      <c r="GDY8" s="10"/>
      <c r="GDZ8" s="10"/>
      <c r="GEA8" s="10"/>
      <c r="GEB8" s="10"/>
      <c r="GEC8" s="10"/>
      <c r="GED8" s="10"/>
      <c r="GEE8" s="10"/>
      <c r="GEF8" s="10"/>
      <c r="GEG8" s="10"/>
      <c r="GEH8" s="10"/>
      <c r="GEI8" s="10"/>
      <c r="GEJ8" s="10"/>
      <c r="GEK8" s="10"/>
      <c r="GEL8" s="10"/>
      <c r="GEM8" s="10"/>
      <c r="GEN8" s="10"/>
      <c r="GEO8" s="10"/>
      <c r="GEP8" s="10"/>
      <c r="GEQ8" s="10"/>
      <c r="GER8" s="10"/>
      <c r="GES8" s="10"/>
      <c r="GET8" s="10"/>
      <c r="GEU8" s="10"/>
      <c r="GEV8" s="10"/>
      <c r="GEW8" s="10"/>
      <c r="GEX8" s="10"/>
      <c r="GEY8" s="10"/>
      <c r="GEZ8" s="10"/>
      <c r="GFA8" s="10"/>
      <c r="GFB8" s="10"/>
      <c r="GFC8" s="10"/>
      <c r="GFD8" s="10"/>
      <c r="GFE8" s="10"/>
      <c r="GFF8" s="10"/>
      <c r="GFG8" s="10"/>
      <c r="GFH8" s="10"/>
      <c r="GFI8" s="10"/>
      <c r="GFJ8" s="10"/>
      <c r="GFK8" s="10"/>
      <c r="GFL8" s="10"/>
      <c r="GFM8" s="10"/>
      <c r="GFN8" s="10"/>
      <c r="GFO8" s="10"/>
      <c r="GFP8" s="10"/>
      <c r="GFQ8" s="10"/>
      <c r="GFR8" s="10"/>
      <c r="GFS8" s="10"/>
      <c r="GFT8" s="10"/>
      <c r="GFU8" s="10"/>
      <c r="GFV8" s="10"/>
      <c r="GFW8" s="10"/>
      <c r="GFX8" s="10"/>
      <c r="GFY8" s="10"/>
      <c r="GFZ8" s="10"/>
      <c r="GGA8" s="10"/>
      <c r="GGB8" s="10"/>
      <c r="GGC8" s="10"/>
      <c r="GGD8" s="10"/>
      <c r="GGE8" s="10"/>
      <c r="GGF8" s="10"/>
      <c r="GGG8" s="10"/>
      <c r="GGH8" s="10"/>
      <c r="GGI8" s="10"/>
      <c r="GGJ8" s="10"/>
      <c r="GGK8" s="10"/>
      <c r="GGL8" s="10"/>
      <c r="GGM8" s="10"/>
      <c r="GGN8" s="10"/>
      <c r="GGO8" s="10"/>
      <c r="GGP8" s="10"/>
      <c r="GGQ8" s="10"/>
      <c r="GGR8" s="10"/>
      <c r="GGS8" s="10"/>
      <c r="GGT8" s="10"/>
      <c r="GGU8" s="10"/>
      <c r="GGV8" s="10"/>
      <c r="GGW8" s="10"/>
      <c r="GGX8" s="10"/>
      <c r="GGY8" s="10"/>
      <c r="GGZ8" s="10"/>
      <c r="GHA8" s="10"/>
      <c r="GHB8" s="10"/>
      <c r="GHC8" s="10"/>
      <c r="GHD8" s="10"/>
      <c r="GHE8" s="10"/>
      <c r="GHF8" s="10"/>
      <c r="GHG8" s="10"/>
      <c r="GHH8" s="10"/>
      <c r="GHI8" s="10"/>
      <c r="GHJ8" s="10"/>
      <c r="GHK8" s="10"/>
      <c r="GHL8" s="10"/>
      <c r="GHM8" s="10"/>
      <c r="GHN8" s="10"/>
      <c r="GHO8" s="10"/>
      <c r="GHP8" s="10"/>
      <c r="GHQ8" s="10"/>
      <c r="GHR8" s="10"/>
      <c r="GHS8" s="10"/>
      <c r="GHT8" s="10"/>
      <c r="GHU8" s="10"/>
      <c r="GHV8" s="10"/>
      <c r="GHW8" s="10"/>
      <c r="GHX8" s="10"/>
      <c r="GHY8" s="10"/>
      <c r="GHZ8" s="10"/>
      <c r="GIA8" s="10"/>
      <c r="GIB8" s="10"/>
      <c r="GIC8" s="10"/>
      <c r="GID8" s="10"/>
      <c r="GIE8" s="10"/>
      <c r="GIF8" s="10"/>
      <c r="GIG8" s="10"/>
      <c r="GIH8" s="10"/>
      <c r="GII8" s="10"/>
      <c r="GIJ8" s="10"/>
      <c r="GIK8" s="10"/>
      <c r="GIL8" s="10"/>
      <c r="GIM8" s="10"/>
      <c r="GIN8" s="10"/>
      <c r="GIO8" s="10"/>
      <c r="GIP8" s="10"/>
      <c r="GIQ8" s="10"/>
      <c r="GIR8" s="10"/>
      <c r="GIS8" s="10"/>
      <c r="GIT8" s="10"/>
      <c r="GIU8" s="10"/>
      <c r="GIV8" s="10"/>
      <c r="GIW8" s="10"/>
      <c r="GIX8" s="10"/>
      <c r="GIY8" s="10"/>
      <c r="GIZ8" s="10"/>
      <c r="GJA8" s="10"/>
      <c r="GJB8" s="10"/>
      <c r="GJC8" s="10"/>
      <c r="GJD8" s="10"/>
      <c r="GJE8" s="10"/>
      <c r="GJF8" s="10"/>
      <c r="GJG8" s="10"/>
      <c r="GJH8" s="10"/>
      <c r="GJI8" s="10"/>
      <c r="GJJ8" s="10"/>
      <c r="GJK8" s="10"/>
      <c r="GJL8" s="10"/>
      <c r="GJM8" s="10"/>
      <c r="GJN8" s="10"/>
      <c r="GJO8" s="10"/>
      <c r="GJP8" s="10"/>
      <c r="GJQ8" s="10"/>
      <c r="GJR8" s="10"/>
      <c r="GJS8" s="10"/>
      <c r="GJT8" s="10"/>
      <c r="GJU8" s="10"/>
      <c r="GJV8" s="10"/>
      <c r="GJW8" s="10"/>
      <c r="GJX8" s="10"/>
      <c r="GJY8" s="10"/>
      <c r="GJZ8" s="10"/>
      <c r="GKA8" s="10"/>
      <c r="GKB8" s="10"/>
      <c r="GKC8" s="10"/>
      <c r="GKD8" s="10"/>
      <c r="GKE8" s="10"/>
      <c r="GKF8" s="10"/>
      <c r="GKG8" s="10"/>
      <c r="GKH8" s="10"/>
      <c r="GKI8" s="10"/>
      <c r="GKJ8" s="10"/>
      <c r="GKK8" s="10"/>
      <c r="GKL8" s="10"/>
      <c r="GKM8" s="10"/>
      <c r="GKN8" s="10"/>
      <c r="GKO8" s="10"/>
      <c r="GKP8" s="10"/>
      <c r="GKQ8" s="10"/>
      <c r="GKR8" s="10"/>
      <c r="GKS8" s="10"/>
      <c r="GKT8" s="10"/>
      <c r="GKU8" s="10"/>
      <c r="GKV8" s="10"/>
      <c r="GKW8" s="10"/>
      <c r="GKX8" s="10"/>
      <c r="GKY8" s="10"/>
      <c r="GKZ8" s="10"/>
      <c r="GLA8" s="10"/>
      <c r="GLB8" s="10"/>
      <c r="GLC8" s="10"/>
      <c r="GLD8" s="10"/>
      <c r="GLE8" s="10"/>
      <c r="GLF8" s="10"/>
      <c r="GLG8" s="10"/>
      <c r="GLH8" s="10"/>
      <c r="GLI8" s="10"/>
      <c r="GLJ8" s="10"/>
      <c r="GLK8" s="10"/>
      <c r="GLL8" s="10"/>
      <c r="GLM8" s="10"/>
      <c r="GLN8" s="10"/>
      <c r="GLO8" s="10"/>
      <c r="GLP8" s="10"/>
      <c r="GLQ8" s="10"/>
      <c r="GLR8" s="10"/>
      <c r="GLS8" s="10"/>
      <c r="GLT8" s="10"/>
      <c r="GLU8" s="10"/>
      <c r="GLV8" s="10"/>
      <c r="GLW8" s="10"/>
      <c r="GLX8" s="10"/>
      <c r="GLY8" s="10"/>
      <c r="GLZ8" s="10"/>
      <c r="GMA8" s="10"/>
      <c r="GMB8" s="10"/>
      <c r="GMC8" s="10"/>
      <c r="GMD8" s="10"/>
      <c r="GME8" s="10"/>
      <c r="GMF8" s="10"/>
      <c r="GMG8" s="10"/>
      <c r="GMH8" s="10"/>
      <c r="GMI8" s="10"/>
      <c r="GMJ8" s="10"/>
      <c r="GMK8" s="10"/>
      <c r="GML8" s="10"/>
      <c r="GMM8" s="10"/>
      <c r="GMN8" s="10"/>
      <c r="GMO8" s="10"/>
      <c r="GMP8" s="10"/>
      <c r="GMQ8" s="10"/>
      <c r="GMR8" s="10"/>
      <c r="GMS8" s="10"/>
      <c r="GMT8" s="10"/>
      <c r="GMU8" s="10"/>
      <c r="GMV8" s="10"/>
      <c r="GMW8" s="10"/>
      <c r="GMX8" s="10"/>
      <c r="GMY8" s="10"/>
      <c r="GMZ8" s="10"/>
      <c r="GNA8" s="10"/>
      <c r="GNB8" s="10"/>
      <c r="GNC8" s="10"/>
      <c r="GND8" s="10"/>
      <c r="GNE8" s="10"/>
      <c r="GNF8" s="10"/>
      <c r="GNG8" s="10"/>
      <c r="GNH8" s="10"/>
      <c r="GNI8" s="10"/>
      <c r="GNJ8" s="10"/>
      <c r="GNK8" s="10"/>
      <c r="GNL8" s="10"/>
      <c r="GNM8" s="10"/>
      <c r="GNN8" s="10"/>
      <c r="GNO8" s="10"/>
      <c r="GNP8" s="10"/>
      <c r="GNQ8" s="10"/>
      <c r="GNR8" s="10"/>
      <c r="GNS8" s="10"/>
      <c r="GNT8" s="10"/>
      <c r="GNU8" s="10"/>
      <c r="GNV8" s="10"/>
      <c r="GNW8" s="10"/>
      <c r="GNX8" s="10"/>
      <c r="GNY8" s="10"/>
      <c r="GNZ8" s="10"/>
      <c r="GOA8" s="10"/>
      <c r="GOB8" s="10"/>
      <c r="GOC8" s="10"/>
      <c r="GOD8" s="10"/>
      <c r="GOE8" s="10"/>
      <c r="GOF8" s="10"/>
      <c r="GOG8" s="10"/>
      <c r="GOH8" s="10"/>
      <c r="GOI8" s="10"/>
      <c r="GOJ8" s="10"/>
      <c r="GOK8" s="10"/>
      <c r="GOL8" s="10"/>
      <c r="GOM8" s="10"/>
      <c r="GON8" s="10"/>
      <c r="GOO8" s="10"/>
      <c r="GOP8" s="10"/>
      <c r="GOQ8" s="10"/>
      <c r="GOR8" s="10"/>
      <c r="GOS8" s="10"/>
      <c r="GOT8" s="10"/>
      <c r="GOU8" s="10"/>
      <c r="GOV8" s="10"/>
      <c r="GOW8" s="10"/>
      <c r="GOX8" s="10"/>
      <c r="GOY8" s="10"/>
      <c r="GOZ8" s="10"/>
      <c r="GPA8" s="10"/>
      <c r="GPB8" s="10"/>
      <c r="GPC8" s="10"/>
      <c r="GPD8" s="10"/>
      <c r="GPE8" s="10"/>
      <c r="GPF8" s="10"/>
      <c r="GPG8" s="10"/>
      <c r="GPH8" s="10"/>
      <c r="GPI8" s="10"/>
      <c r="GPJ8" s="10"/>
      <c r="GPK8" s="10"/>
      <c r="GPL8" s="10"/>
      <c r="GPM8" s="10"/>
      <c r="GPN8" s="10"/>
      <c r="GPO8" s="10"/>
      <c r="GPP8" s="10"/>
      <c r="GPQ8" s="10"/>
      <c r="GPR8" s="10"/>
      <c r="GPS8" s="10"/>
      <c r="GPT8" s="10"/>
      <c r="GPU8" s="10"/>
      <c r="GPV8" s="10"/>
      <c r="GPW8" s="10"/>
      <c r="GPX8" s="10"/>
      <c r="GPY8" s="10"/>
      <c r="GPZ8" s="10"/>
      <c r="GQA8" s="10"/>
      <c r="GQB8" s="10"/>
      <c r="GQC8" s="10"/>
      <c r="GQD8" s="10"/>
      <c r="GQE8" s="10"/>
      <c r="GQF8" s="10"/>
      <c r="GQG8" s="10"/>
      <c r="GQH8" s="10"/>
      <c r="GQI8" s="10"/>
      <c r="GQJ8" s="10"/>
      <c r="GQK8" s="10"/>
      <c r="GQL8" s="10"/>
      <c r="GQM8" s="10"/>
      <c r="GQN8" s="10"/>
      <c r="GQO8" s="10"/>
      <c r="GQP8" s="10"/>
      <c r="GQQ8" s="10"/>
      <c r="GQR8" s="10"/>
      <c r="GQS8" s="10"/>
      <c r="GQT8" s="10"/>
      <c r="GQU8" s="10"/>
      <c r="GQV8" s="10"/>
      <c r="GQW8" s="10"/>
      <c r="GQX8" s="10"/>
      <c r="GQY8" s="10"/>
      <c r="GQZ8" s="10"/>
      <c r="GRA8" s="10"/>
      <c r="GRB8" s="10"/>
      <c r="GRC8" s="10"/>
      <c r="GRD8" s="10"/>
      <c r="GRE8" s="10"/>
      <c r="GRF8" s="10"/>
      <c r="GRG8" s="10"/>
      <c r="GRH8" s="10"/>
      <c r="GRI8" s="10"/>
      <c r="GRJ8" s="10"/>
      <c r="GRK8" s="10"/>
      <c r="GRL8" s="10"/>
      <c r="GRM8" s="10"/>
      <c r="GRN8" s="10"/>
      <c r="GRO8" s="10"/>
      <c r="GRP8" s="10"/>
      <c r="GRQ8" s="10"/>
      <c r="GRR8" s="10"/>
      <c r="GRS8" s="10"/>
      <c r="GRT8" s="10"/>
      <c r="GRU8" s="10"/>
      <c r="GRV8" s="10"/>
      <c r="GRW8" s="10"/>
      <c r="GRX8" s="10"/>
      <c r="GRY8" s="10"/>
      <c r="GRZ8" s="10"/>
      <c r="GSA8" s="10"/>
      <c r="GSB8" s="10"/>
      <c r="GSC8" s="10"/>
      <c r="GSD8" s="10"/>
      <c r="GSE8" s="10"/>
      <c r="GSF8" s="10"/>
      <c r="GSG8" s="10"/>
      <c r="GSH8" s="10"/>
      <c r="GSI8" s="10"/>
      <c r="GSJ8" s="10"/>
      <c r="GSK8" s="10"/>
      <c r="GSL8" s="10"/>
      <c r="GSM8" s="10"/>
      <c r="GSN8" s="10"/>
      <c r="GSO8" s="10"/>
      <c r="GSP8" s="10"/>
      <c r="GSQ8" s="10"/>
      <c r="GSR8" s="10"/>
      <c r="GSS8" s="10"/>
      <c r="GST8" s="10"/>
      <c r="GSU8" s="10"/>
      <c r="GSV8" s="10"/>
      <c r="GSW8" s="10"/>
      <c r="GSX8" s="10"/>
      <c r="GSY8" s="10"/>
      <c r="GSZ8" s="10"/>
      <c r="GTA8" s="10"/>
      <c r="GTB8" s="10"/>
      <c r="GTC8" s="10"/>
      <c r="GTD8" s="10"/>
      <c r="GTE8" s="10"/>
      <c r="GTF8" s="10"/>
      <c r="GTG8" s="10"/>
      <c r="GTH8" s="10"/>
      <c r="GTI8" s="10"/>
      <c r="GTJ8" s="10"/>
      <c r="GTK8" s="10"/>
      <c r="GTL8" s="10"/>
      <c r="GTM8" s="10"/>
      <c r="GTN8" s="10"/>
      <c r="GTO8" s="10"/>
      <c r="GTP8" s="10"/>
      <c r="GTQ8" s="10"/>
      <c r="GTR8" s="10"/>
      <c r="GTS8" s="10"/>
      <c r="GTT8" s="10"/>
      <c r="GTU8" s="10"/>
      <c r="GTV8" s="10"/>
      <c r="GTW8" s="10"/>
      <c r="GTX8" s="10"/>
      <c r="GTY8" s="10"/>
      <c r="GTZ8" s="10"/>
      <c r="GUA8" s="10"/>
      <c r="GUB8" s="10"/>
      <c r="GUC8" s="10"/>
      <c r="GUD8" s="10"/>
      <c r="GUE8" s="10"/>
      <c r="GUF8" s="10"/>
      <c r="GUG8" s="10"/>
      <c r="GUH8" s="10"/>
      <c r="GUI8" s="10"/>
      <c r="GUJ8" s="10"/>
      <c r="GUK8" s="10"/>
      <c r="GUL8" s="10"/>
      <c r="GUM8" s="10"/>
      <c r="GUN8" s="10"/>
      <c r="GUO8" s="10"/>
      <c r="GUP8" s="10"/>
      <c r="GUQ8" s="10"/>
      <c r="GUR8" s="10"/>
      <c r="GUS8" s="10"/>
      <c r="GUT8" s="10"/>
      <c r="GUU8" s="10"/>
      <c r="GUV8" s="10"/>
      <c r="GUW8" s="10"/>
      <c r="GUX8" s="10"/>
      <c r="GUY8" s="10"/>
      <c r="GUZ8" s="10"/>
      <c r="GVA8" s="10"/>
      <c r="GVB8" s="10"/>
      <c r="GVC8" s="10"/>
      <c r="GVD8" s="10"/>
      <c r="GVE8" s="10"/>
      <c r="GVF8" s="10"/>
      <c r="GVG8" s="10"/>
      <c r="GVH8" s="10"/>
      <c r="GVI8" s="10"/>
      <c r="GVJ8" s="10"/>
      <c r="GVK8" s="10"/>
      <c r="GVL8" s="10"/>
      <c r="GVM8" s="10"/>
      <c r="GVN8" s="10"/>
      <c r="GVO8" s="10"/>
      <c r="GVP8" s="10"/>
      <c r="GVQ8" s="10"/>
      <c r="GVR8" s="10"/>
      <c r="GVS8" s="10"/>
      <c r="GVT8" s="10"/>
      <c r="GVU8" s="10"/>
      <c r="GVV8" s="10"/>
      <c r="GVW8" s="10"/>
      <c r="GVX8" s="10"/>
      <c r="GVY8" s="10"/>
      <c r="GVZ8" s="10"/>
      <c r="GWA8" s="10"/>
      <c r="GWB8" s="10"/>
      <c r="GWC8" s="10"/>
      <c r="GWD8" s="10"/>
      <c r="GWE8" s="10"/>
      <c r="GWF8" s="10"/>
      <c r="GWG8" s="10"/>
      <c r="GWH8" s="10"/>
      <c r="GWI8" s="10"/>
      <c r="GWJ8" s="10"/>
      <c r="GWK8" s="10"/>
      <c r="GWL8" s="10"/>
      <c r="GWM8" s="10"/>
      <c r="GWN8" s="10"/>
      <c r="GWO8" s="10"/>
      <c r="GWP8" s="10"/>
      <c r="GWQ8" s="10"/>
      <c r="GWR8" s="10"/>
      <c r="GWS8" s="10"/>
      <c r="GWT8" s="10"/>
      <c r="GWU8" s="10"/>
      <c r="GWV8" s="10"/>
      <c r="GWW8" s="10"/>
      <c r="GWX8" s="10"/>
      <c r="GWY8" s="10"/>
      <c r="GWZ8" s="10"/>
      <c r="GXA8" s="10"/>
      <c r="GXB8" s="10"/>
      <c r="GXC8" s="10"/>
      <c r="GXD8" s="10"/>
      <c r="GXE8" s="10"/>
      <c r="GXF8" s="10"/>
      <c r="GXG8" s="10"/>
      <c r="GXH8" s="10"/>
      <c r="GXI8" s="10"/>
      <c r="GXJ8" s="10"/>
      <c r="GXK8" s="10"/>
      <c r="GXL8" s="10"/>
      <c r="GXM8" s="10"/>
      <c r="GXN8" s="10"/>
      <c r="GXO8" s="10"/>
      <c r="GXP8" s="10"/>
      <c r="GXQ8" s="10"/>
      <c r="GXR8" s="10"/>
      <c r="GXS8" s="10"/>
      <c r="GXT8" s="10"/>
      <c r="GXU8" s="10"/>
      <c r="GXV8" s="10"/>
      <c r="GXW8" s="10"/>
      <c r="GXX8" s="10"/>
      <c r="GXY8" s="10"/>
      <c r="GXZ8" s="10"/>
      <c r="GYA8" s="10"/>
      <c r="GYB8" s="10"/>
      <c r="GYC8" s="10"/>
      <c r="GYD8" s="10"/>
      <c r="GYE8" s="10"/>
      <c r="GYF8" s="10"/>
      <c r="GYG8" s="10"/>
      <c r="GYH8" s="10"/>
      <c r="GYI8" s="10"/>
      <c r="GYJ8" s="10"/>
      <c r="GYK8" s="10"/>
      <c r="GYL8" s="10"/>
      <c r="GYM8" s="10"/>
      <c r="GYN8" s="10"/>
      <c r="GYO8" s="10"/>
      <c r="GYP8" s="10"/>
      <c r="GYQ8" s="10"/>
      <c r="GYR8" s="10"/>
      <c r="GYS8" s="10"/>
      <c r="GYT8" s="10"/>
      <c r="GYU8" s="10"/>
      <c r="GYV8" s="10"/>
      <c r="GYW8" s="10"/>
      <c r="GYX8" s="10"/>
      <c r="GYY8" s="10"/>
      <c r="GYZ8" s="10"/>
      <c r="GZA8" s="10"/>
      <c r="GZB8" s="10"/>
      <c r="GZC8" s="10"/>
      <c r="GZD8" s="10"/>
      <c r="GZE8" s="10"/>
      <c r="GZF8" s="10"/>
      <c r="GZG8" s="10"/>
      <c r="GZH8" s="10"/>
      <c r="GZI8" s="10"/>
      <c r="GZJ8" s="10"/>
      <c r="GZK8" s="10"/>
      <c r="GZL8" s="10"/>
      <c r="GZM8" s="10"/>
      <c r="GZN8" s="10"/>
      <c r="GZO8" s="10"/>
      <c r="GZP8" s="10"/>
      <c r="GZQ8" s="10"/>
      <c r="GZR8" s="10"/>
      <c r="GZS8" s="10"/>
      <c r="GZT8" s="10"/>
      <c r="GZU8" s="10"/>
      <c r="GZV8" s="10"/>
      <c r="GZW8" s="10"/>
      <c r="GZX8" s="10"/>
      <c r="GZY8" s="10"/>
      <c r="GZZ8" s="10"/>
      <c r="HAA8" s="10"/>
      <c r="HAB8" s="10"/>
      <c r="HAC8" s="10"/>
      <c r="HAD8" s="10"/>
      <c r="HAE8" s="10"/>
      <c r="HAF8" s="10"/>
      <c r="HAG8" s="10"/>
      <c r="HAH8" s="10"/>
      <c r="HAI8" s="10"/>
      <c r="HAJ8" s="10"/>
      <c r="HAK8" s="10"/>
      <c r="HAL8" s="10"/>
      <c r="HAM8" s="10"/>
      <c r="HAN8" s="10"/>
      <c r="HAO8" s="10"/>
      <c r="HAP8" s="10"/>
      <c r="HAQ8" s="10"/>
      <c r="HAR8" s="10"/>
      <c r="HAS8" s="10"/>
      <c r="HAT8" s="10"/>
      <c r="HAU8" s="10"/>
      <c r="HAV8" s="10"/>
      <c r="HAW8" s="10"/>
      <c r="HAX8" s="10"/>
      <c r="HAY8" s="10"/>
      <c r="HAZ8" s="10"/>
      <c r="HBA8" s="10"/>
      <c r="HBB8" s="10"/>
      <c r="HBC8" s="10"/>
      <c r="HBD8" s="10"/>
      <c r="HBE8" s="10"/>
      <c r="HBF8" s="10"/>
      <c r="HBG8" s="10"/>
      <c r="HBH8" s="10"/>
      <c r="HBI8" s="10"/>
      <c r="HBJ8" s="10"/>
      <c r="HBK8" s="10"/>
      <c r="HBL8" s="10"/>
      <c r="HBM8" s="10"/>
      <c r="HBN8" s="10"/>
      <c r="HBO8" s="10"/>
      <c r="HBP8" s="10"/>
      <c r="HBQ8" s="10"/>
      <c r="HBR8" s="10"/>
      <c r="HBS8" s="10"/>
      <c r="HBT8" s="10"/>
      <c r="HBU8" s="10"/>
      <c r="HBV8" s="10"/>
      <c r="HBW8" s="10"/>
      <c r="HBX8" s="10"/>
      <c r="HBY8" s="10"/>
      <c r="HBZ8" s="10"/>
      <c r="HCA8" s="10"/>
      <c r="HCB8" s="10"/>
      <c r="HCC8" s="10"/>
      <c r="HCD8" s="10"/>
      <c r="HCE8" s="10"/>
      <c r="HCF8" s="10"/>
      <c r="HCG8" s="10"/>
      <c r="HCH8" s="10"/>
      <c r="HCI8" s="10"/>
      <c r="HCJ8" s="10"/>
      <c r="HCK8" s="10"/>
      <c r="HCL8" s="10"/>
      <c r="HCM8" s="10"/>
      <c r="HCN8" s="10"/>
      <c r="HCO8" s="10"/>
      <c r="HCP8" s="10"/>
      <c r="HCQ8" s="10"/>
      <c r="HCR8" s="10"/>
      <c r="HCS8" s="10"/>
      <c r="HCT8" s="10"/>
      <c r="HCU8" s="10"/>
      <c r="HCV8" s="10"/>
      <c r="HCW8" s="10"/>
      <c r="HCX8" s="10"/>
      <c r="HCY8" s="10"/>
      <c r="HCZ8" s="10"/>
      <c r="HDA8" s="10"/>
      <c r="HDB8" s="10"/>
      <c r="HDC8" s="10"/>
      <c r="HDD8" s="10"/>
      <c r="HDE8" s="10"/>
      <c r="HDF8" s="10"/>
      <c r="HDG8" s="10"/>
      <c r="HDH8" s="10"/>
      <c r="HDI8" s="10"/>
      <c r="HDJ8" s="10"/>
      <c r="HDK8" s="10"/>
      <c r="HDL8" s="10"/>
      <c r="HDM8" s="10"/>
      <c r="HDN8" s="10"/>
      <c r="HDO8" s="10"/>
      <c r="HDP8" s="10"/>
      <c r="HDQ8" s="10"/>
      <c r="HDR8" s="10"/>
      <c r="HDS8" s="10"/>
      <c r="HDT8" s="10"/>
      <c r="HDU8" s="10"/>
      <c r="HDV8" s="10"/>
      <c r="HDW8" s="10"/>
      <c r="HDX8" s="10"/>
      <c r="HDY8" s="10"/>
      <c r="HDZ8" s="10"/>
      <c r="HEA8" s="10"/>
      <c r="HEB8" s="10"/>
      <c r="HEC8" s="10"/>
      <c r="HED8" s="10"/>
      <c r="HEE8" s="10"/>
      <c r="HEF8" s="10"/>
      <c r="HEG8" s="10"/>
      <c r="HEH8" s="10"/>
      <c r="HEI8" s="10"/>
      <c r="HEJ8" s="10"/>
      <c r="HEK8" s="10"/>
      <c r="HEL8" s="10"/>
      <c r="HEM8" s="10"/>
      <c r="HEN8" s="10"/>
      <c r="HEO8" s="10"/>
      <c r="HEP8" s="10"/>
      <c r="HEQ8" s="10"/>
      <c r="HER8" s="10"/>
      <c r="HES8" s="10"/>
      <c r="HET8" s="10"/>
      <c r="HEU8" s="10"/>
      <c r="HEV8" s="10"/>
      <c r="HEW8" s="10"/>
      <c r="HEX8" s="10"/>
      <c r="HEY8" s="10"/>
      <c r="HEZ8" s="10"/>
      <c r="HFA8" s="10"/>
      <c r="HFB8" s="10"/>
      <c r="HFC8" s="10"/>
      <c r="HFD8" s="10"/>
      <c r="HFE8" s="10"/>
      <c r="HFF8" s="10"/>
      <c r="HFG8" s="10"/>
      <c r="HFH8" s="10"/>
      <c r="HFI8" s="10"/>
      <c r="HFJ8" s="10"/>
      <c r="HFK8" s="10"/>
      <c r="HFL8" s="10"/>
      <c r="HFM8" s="10"/>
      <c r="HFN8" s="10"/>
      <c r="HFO8" s="10"/>
      <c r="HFP8" s="10"/>
      <c r="HFQ8" s="10"/>
      <c r="HFR8" s="10"/>
      <c r="HFS8" s="10"/>
      <c r="HFT8" s="10"/>
      <c r="HFU8" s="10"/>
      <c r="HFV8" s="10"/>
      <c r="HFW8" s="10"/>
      <c r="HFX8" s="10"/>
      <c r="HFY8" s="10"/>
      <c r="HFZ8" s="10"/>
      <c r="HGA8" s="10"/>
      <c r="HGB8" s="10"/>
      <c r="HGC8" s="10"/>
      <c r="HGD8" s="10"/>
      <c r="HGE8" s="10"/>
      <c r="HGF8" s="10"/>
      <c r="HGG8" s="10"/>
      <c r="HGH8" s="10"/>
      <c r="HGI8" s="10"/>
      <c r="HGJ8" s="10"/>
      <c r="HGK8" s="10"/>
      <c r="HGL8" s="10"/>
      <c r="HGM8" s="10"/>
      <c r="HGN8" s="10"/>
      <c r="HGO8" s="10"/>
      <c r="HGP8" s="10"/>
      <c r="HGQ8" s="10"/>
      <c r="HGR8" s="10"/>
      <c r="HGS8" s="10"/>
      <c r="HGT8" s="10"/>
      <c r="HGU8" s="10"/>
      <c r="HGV8" s="10"/>
      <c r="HGW8" s="10"/>
      <c r="HGX8" s="10"/>
      <c r="HGY8" s="10"/>
      <c r="HGZ8" s="10"/>
      <c r="HHA8" s="10"/>
      <c r="HHB8" s="10"/>
      <c r="HHC8" s="10"/>
      <c r="HHD8" s="10"/>
      <c r="HHE8" s="10"/>
      <c r="HHF8" s="10"/>
      <c r="HHG8" s="10"/>
      <c r="HHH8" s="10"/>
      <c r="HHI8" s="10"/>
      <c r="HHJ8" s="10"/>
      <c r="HHK8" s="10"/>
      <c r="HHL8" s="10"/>
      <c r="HHM8" s="10"/>
      <c r="HHN8" s="10"/>
      <c r="HHO8" s="10"/>
      <c r="HHP8" s="10"/>
      <c r="HHQ8" s="10"/>
      <c r="HHR8" s="10"/>
      <c r="HHS8" s="10"/>
      <c r="HHT8" s="10"/>
      <c r="HHU8" s="10"/>
      <c r="HHV8" s="10"/>
      <c r="HHW8" s="10"/>
      <c r="HHX8" s="10"/>
      <c r="HHY8" s="10"/>
      <c r="HHZ8" s="10"/>
      <c r="HIA8" s="10"/>
      <c r="HIB8" s="10"/>
      <c r="HIC8" s="10"/>
      <c r="HID8" s="10"/>
      <c r="HIE8" s="10"/>
      <c r="HIF8" s="10"/>
      <c r="HIG8" s="10"/>
      <c r="HIH8" s="10"/>
      <c r="HII8" s="10"/>
      <c r="HIJ8" s="10"/>
      <c r="HIK8" s="10"/>
      <c r="HIL8" s="10"/>
      <c r="HIM8" s="10"/>
      <c r="HIN8" s="10"/>
      <c r="HIO8" s="10"/>
      <c r="HIP8" s="10"/>
      <c r="HIQ8" s="10"/>
      <c r="HIR8" s="10"/>
      <c r="HIS8" s="10"/>
      <c r="HIT8" s="10"/>
      <c r="HIU8" s="10"/>
      <c r="HIV8" s="10"/>
      <c r="HIW8" s="10"/>
      <c r="HIX8" s="10"/>
      <c r="HIY8" s="10"/>
      <c r="HIZ8" s="10"/>
      <c r="HJA8" s="10"/>
      <c r="HJB8" s="10"/>
      <c r="HJC8" s="10"/>
      <c r="HJD8" s="10"/>
      <c r="HJE8" s="10"/>
      <c r="HJF8" s="10"/>
      <c r="HJG8" s="10"/>
      <c r="HJH8" s="10"/>
      <c r="HJI8" s="10"/>
      <c r="HJJ8" s="10"/>
      <c r="HJK8" s="10"/>
      <c r="HJL8" s="10"/>
      <c r="HJM8" s="10"/>
      <c r="HJN8" s="10"/>
      <c r="HJO8" s="10"/>
      <c r="HJP8" s="10"/>
      <c r="HJQ8" s="10"/>
      <c r="HJR8" s="10"/>
      <c r="HJS8" s="10"/>
      <c r="HJT8" s="10"/>
      <c r="HJU8" s="10"/>
      <c r="HJV8" s="10"/>
      <c r="HJW8" s="10"/>
      <c r="HJX8" s="10"/>
      <c r="HJY8" s="10"/>
      <c r="HJZ8" s="10"/>
      <c r="HKA8" s="10"/>
      <c r="HKB8" s="10"/>
      <c r="HKC8" s="10"/>
      <c r="HKD8" s="10"/>
      <c r="HKE8" s="10"/>
      <c r="HKF8" s="10"/>
      <c r="HKG8" s="10"/>
      <c r="HKH8" s="10"/>
      <c r="HKI8" s="10"/>
      <c r="HKJ8" s="10"/>
      <c r="HKK8" s="10"/>
      <c r="HKL8" s="10"/>
      <c r="HKM8" s="10"/>
      <c r="HKN8" s="10"/>
      <c r="HKO8" s="10"/>
      <c r="HKP8" s="10"/>
      <c r="HKQ8" s="10"/>
      <c r="HKR8" s="10"/>
      <c r="HKS8" s="10"/>
      <c r="HKT8" s="10"/>
      <c r="HKU8" s="10"/>
      <c r="HKV8" s="10"/>
      <c r="HKW8" s="10"/>
      <c r="HKX8" s="10"/>
      <c r="HKY8" s="10"/>
      <c r="HKZ8" s="10"/>
      <c r="HLA8" s="10"/>
      <c r="HLB8" s="10"/>
      <c r="HLC8" s="10"/>
      <c r="HLD8" s="10"/>
      <c r="HLE8" s="10"/>
      <c r="HLF8" s="10"/>
      <c r="HLG8" s="10"/>
      <c r="HLH8" s="10"/>
      <c r="HLI8" s="10"/>
      <c r="HLJ8" s="10"/>
      <c r="HLK8" s="10"/>
      <c r="HLL8" s="10"/>
      <c r="HLM8" s="10"/>
      <c r="HLN8" s="10"/>
      <c r="HLO8" s="10"/>
      <c r="HLP8" s="10"/>
      <c r="HLQ8" s="10"/>
      <c r="HLR8" s="10"/>
      <c r="HLS8" s="10"/>
      <c r="HLT8" s="10"/>
      <c r="HLU8" s="10"/>
      <c r="HLV8" s="10"/>
      <c r="HLW8" s="10"/>
      <c r="HLX8" s="10"/>
      <c r="HLY8" s="10"/>
      <c r="HLZ8" s="10"/>
      <c r="HMA8" s="10"/>
      <c r="HMB8" s="10"/>
      <c r="HMC8" s="10"/>
      <c r="HMD8" s="10"/>
      <c r="HME8" s="10"/>
      <c r="HMF8" s="10"/>
      <c r="HMG8" s="10"/>
      <c r="HMH8" s="10"/>
      <c r="HMI8" s="10"/>
      <c r="HMJ8" s="10"/>
      <c r="HMK8" s="10"/>
      <c r="HML8" s="10"/>
      <c r="HMM8" s="10"/>
      <c r="HMN8" s="10"/>
      <c r="HMO8" s="10"/>
      <c r="HMP8" s="10"/>
      <c r="HMQ8" s="10"/>
      <c r="HMR8" s="10"/>
      <c r="HMS8" s="10"/>
      <c r="HMT8" s="10"/>
      <c r="HMU8" s="10"/>
      <c r="HMV8" s="10"/>
      <c r="HMW8" s="10"/>
      <c r="HMX8" s="10"/>
      <c r="HMY8" s="10"/>
      <c r="HMZ8" s="10"/>
      <c r="HNA8" s="10"/>
      <c r="HNB8" s="10"/>
      <c r="HNC8" s="10"/>
      <c r="HND8" s="10"/>
      <c r="HNE8" s="10"/>
      <c r="HNF8" s="10"/>
      <c r="HNG8" s="10"/>
      <c r="HNH8" s="10"/>
      <c r="HNI8" s="10"/>
      <c r="HNJ8" s="10"/>
      <c r="HNK8" s="10"/>
      <c r="HNL8" s="10"/>
      <c r="HNM8" s="10"/>
      <c r="HNN8" s="10"/>
      <c r="HNO8" s="10"/>
      <c r="HNP8" s="10"/>
      <c r="HNQ8" s="10"/>
      <c r="HNR8" s="10"/>
      <c r="HNS8" s="10"/>
      <c r="HNT8" s="10"/>
      <c r="HNU8" s="10"/>
      <c r="HNV8" s="10"/>
      <c r="HNW8" s="10"/>
      <c r="HNX8" s="10"/>
      <c r="HNY8" s="10"/>
      <c r="HNZ8" s="10"/>
      <c r="HOA8" s="10"/>
      <c r="HOB8" s="10"/>
      <c r="HOC8" s="10"/>
      <c r="HOD8" s="10"/>
      <c r="HOE8" s="10"/>
      <c r="HOF8" s="10"/>
      <c r="HOG8" s="10"/>
      <c r="HOH8" s="10"/>
      <c r="HOI8" s="10"/>
      <c r="HOJ8" s="10"/>
      <c r="HOK8" s="10"/>
      <c r="HOL8" s="10"/>
      <c r="HOM8" s="10"/>
      <c r="HON8" s="10"/>
      <c r="HOO8" s="10"/>
      <c r="HOP8" s="10"/>
      <c r="HOQ8" s="10"/>
      <c r="HOR8" s="10"/>
      <c r="HOS8" s="10"/>
      <c r="HOT8" s="10"/>
      <c r="HOU8" s="10"/>
      <c r="HOV8" s="10"/>
      <c r="HOW8" s="10"/>
      <c r="HOX8" s="10"/>
      <c r="HOY8" s="10"/>
      <c r="HOZ8" s="10"/>
      <c r="HPA8" s="10"/>
      <c r="HPB8" s="10"/>
      <c r="HPC8" s="10"/>
      <c r="HPD8" s="10"/>
      <c r="HPE8" s="10"/>
      <c r="HPF8" s="10"/>
      <c r="HPG8" s="10"/>
      <c r="HPH8" s="10"/>
      <c r="HPI8" s="10"/>
      <c r="HPJ8" s="10"/>
      <c r="HPK8" s="10"/>
      <c r="HPL8" s="10"/>
      <c r="HPM8" s="10"/>
      <c r="HPN8" s="10"/>
      <c r="HPO8" s="10"/>
      <c r="HPP8" s="10"/>
      <c r="HPQ8" s="10"/>
      <c r="HPR8" s="10"/>
      <c r="HPS8" s="10"/>
      <c r="HPT8" s="10"/>
      <c r="HPU8" s="10"/>
      <c r="HPV8" s="10"/>
      <c r="HPW8" s="10"/>
      <c r="HPX8" s="10"/>
      <c r="HPY8" s="10"/>
      <c r="HPZ8" s="10"/>
      <c r="HQA8" s="10"/>
      <c r="HQB8" s="10"/>
      <c r="HQC8" s="10"/>
      <c r="HQD8" s="10"/>
      <c r="HQE8" s="10"/>
      <c r="HQF8" s="10"/>
      <c r="HQG8" s="10"/>
      <c r="HQH8" s="10"/>
      <c r="HQI8" s="10"/>
      <c r="HQJ8" s="10"/>
      <c r="HQK8" s="10"/>
      <c r="HQL8" s="10"/>
      <c r="HQM8" s="10"/>
      <c r="HQN8" s="10"/>
      <c r="HQO8" s="10"/>
      <c r="HQP8" s="10"/>
      <c r="HQQ8" s="10"/>
      <c r="HQR8" s="10"/>
      <c r="HQS8" s="10"/>
      <c r="HQT8" s="10"/>
      <c r="HQU8" s="10"/>
      <c r="HQV8" s="10"/>
      <c r="HQW8" s="10"/>
      <c r="HQX8" s="10"/>
      <c r="HQY8" s="10"/>
      <c r="HQZ8" s="10"/>
      <c r="HRA8" s="10"/>
      <c r="HRB8" s="10"/>
      <c r="HRC8" s="10"/>
      <c r="HRD8" s="10"/>
      <c r="HRE8" s="10"/>
      <c r="HRF8" s="10"/>
      <c r="HRG8" s="10"/>
      <c r="HRH8" s="10"/>
      <c r="HRI8" s="10"/>
      <c r="HRJ8" s="10"/>
      <c r="HRK8" s="10"/>
      <c r="HRL8" s="10"/>
      <c r="HRM8" s="10"/>
      <c r="HRN8" s="10"/>
      <c r="HRO8" s="10"/>
      <c r="HRP8" s="10"/>
      <c r="HRQ8" s="10"/>
      <c r="HRR8" s="10"/>
      <c r="HRS8" s="10"/>
      <c r="HRT8" s="10"/>
      <c r="HRU8" s="10"/>
      <c r="HRV8" s="10"/>
      <c r="HRW8" s="10"/>
      <c r="HRX8" s="10"/>
      <c r="HRY8" s="10"/>
      <c r="HRZ8" s="10"/>
      <c r="HSA8" s="10"/>
      <c r="HSB8" s="10"/>
      <c r="HSC8" s="10"/>
      <c r="HSD8" s="10"/>
      <c r="HSE8" s="10"/>
      <c r="HSF8" s="10"/>
      <c r="HSG8" s="10"/>
      <c r="HSH8" s="10"/>
      <c r="HSI8" s="10"/>
      <c r="HSJ8" s="10"/>
      <c r="HSK8" s="10"/>
      <c r="HSL8" s="10"/>
      <c r="HSM8" s="10"/>
      <c r="HSN8" s="10"/>
      <c r="HSO8" s="10"/>
      <c r="HSP8" s="10"/>
      <c r="HSQ8" s="10"/>
      <c r="HSR8" s="10"/>
      <c r="HSS8" s="10"/>
      <c r="HST8" s="10"/>
      <c r="HSU8" s="10"/>
      <c r="HSV8" s="10"/>
      <c r="HSW8" s="10"/>
      <c r="HSX8" s="10"/>
      <c r="HSY8" s="10"/>
      <c r="HSZ8" s="10"/>
      <c r="HTA8" s="10"/>
      <c r="HTB8" s="10"/>
      <c r="HTC8" s="10"/>
      <c r="HTD8" s="10"/>
      <c r="HTE8" s="10"/>
      <c r="HTF8" s="10"/>
      <c r="HTG8" s="10"/>
      <c r="HTH8" s="10"/>
      <c r="HTI8" s="10"/>
      <c r="HTJ8" s="10"/>
      <c r="HTK8" s="10"/>
      <c r="HTL8" s="10"/>
      <c r="HTM8" s="10"/>
      <c r="HTN8" s="10"/>
      <c r="HTO8" s="10"/>
      <c r="HTP8" s="10"/>
      <c r="HTQ8" s="10"/>
      <c r="HTR8" s="10"/>
      <c r="HTS8" s="10"/>
      <c r="HTT8" s="10"/>
      <c r="HTU8" s="10"/>
      <c r="HTV8" s="10"/>
      <c r="HTW8" s="10"/>
      <c r="HTX8" s="10"/>
      <c r="HTY8" s="10"/>
      <c r="HTZ8" s="10"/>
      <c r="HUA8" s="10"/>
      <c r="HUB8" s="10"/>
      <c r="HUC8" s="10"/>
      <c r="HUD8" s="10"/>
      <c r="HUE8" s="10"/>
      <c r="HUF8" s="10"/>
      <c r="HUG8" s="10"/>
      <c r="HUH8" s="10"/>
      <c r="HUI8" s="10"/>
      <c r="HUJ8" s="10"/>
      <c r="HUK8" s="10"/>
      <c r="HUL8" s="10"/>
      <c r="HUM8" s="10"/>
      <c r="HUN8" s="10"/>
      <c r="HUO8" s="10"/>
      <c r="HUP8" s="10"/>
      <c r="HUQ8" s="10"/>
      <c r="HUR8" s="10"/>
      <c r="HUS8" s="10"/>
      <c r="HUT8" s="10"/>
      <c r="HUU8" s="10"/>
      <c r="HUV8" s="10"/>
      <c r="HUW8" s="10"/>
      <c r="HUX8" s="10"/>
      <c r="HUY8" s="10"/>
      <c r="HUZ8" s="10"/>
      <c r="HVA8" s="10"/>
      <c r="HVB8" s="10"/>
      <c r="HVC8" s="10"/>
      <c r="HVD8" s="10"/>
      <c r="HVE8" s="10"/>
      <c r="HVF8" s="10"/>
      <c r="HVG8" s="10"/>
      <c r="HVH8" s="10"/>
      <c r="HVI8" s="10"/>
      <c r="HVJ8" s="10"/>
      <c r="HVK8" s="10"/>
      <c r="HVL8" s="10"/>
      <c r="HVM8" s="10"/>
      <c r="HVN8" s="10"/>
      <c r="HVO8" s="10"/>
      <c r="HVP8" s="10"/>
      <c r="HVQ8" s="10"/>
      <c r="HVR8" s="10"/>
      <c r="HVS8" s="10"/>
      <c r="HVT8" s="10"/>
      <c r="HVU8" s="10"/>
      <c r="HVV8" s="10"/>
      <c r="HVW8" s="10"/>
      <c r="HVX8" s="10"/>
      <c r="HVY8" s="10"/>
      <c r="HVZ8" s="10"/>
      <c r="HWA8" s="10"/>
      <c r="HWB8" s="10"/>
      <c r="HWC8" s="10"/>
      <c r="HWD8" s="10"/>
      <c r="HWE8" s="10"/>
      <c r="HWF8" s="10"/>
      <c r="HWG8" s="10"/>
      <c r="HWH8" s="10"/>
      <c r="HWI8" s="10"/>
      <c r="HWJ8" s="10"/>
      <c r="HWK8" s="10"/>
      <c r="HWL8" s="10"/>
      <c r="HWM8" s="10"/>
      <c r="HWN8" s="10"/>
      <c r="HWO8" s="10"/>
      <c r="HWP8" s="10"/>
      <c r="HWQ8" s="10"/>
      <c r="HWR8" s="10"/>
      <c r="HWS8" s="10"/>
      <c r="HWT8" s="10"/>
      <c r="HWU8" s="10"/>
      <c r="HWV8" s="10"/>
      <c r="HWW8" s="10"/>
      <c r="HWX8" s="10"/>
      <c r="HWY8" s="10"/>
      <c r="HWZ8" s="10"/>
      <c r="HXA8" s="10"/>
      <c r="HXB8" s="10"/>
      <c r="HXC8" s="10"/>
      <c r="HXD8" s="10"/>
      <c r="HXE8" s="10"/>
      <c r="HXF8" s="10"/>
      <c r="HXG8" s="10"/>
      <c r="HXH8" s="10"/>
      <c r="HXI8" s="10"/>
      <c r="HXJ8" s="10"/>
      <c r="HXK8" s="10"/>
      <c r="HXL8" s="10"/>
      <c r="HXM8" s="10"/>
      <c r="HXN8" s="10"/>
      <c r="HXO8" s="10"/>
      <c r="HXP8" s="10"/>
      <c r="HXQ8" s="10"/>
      <c r="HXR8" s="10"/>
      <c r="HXS8" s="10"/>
      <c r="HXT8" s="10"/>
      <c r="HXU8" s="10"/>
      <c r="HXV8" s="10"/>
      <c r="HXW8" s="10"/>
      <c r="HXX8" s="10"/>
      <c r="HXY8" s="10"/>
      <c r="HXZ8" s="10"/>
      <c r="HYA8" s="10"/>
      <c r="HYB8" s="10"/>
      <c r="HYC8" s="10"/>
      <c r="HYD8" s="10"/>
      <c r="HYE8" s="10"/>
      <c r="HYF8" s="10"/>
      <c r="HYG8" s="10"/>
      <c r="HYH8" s="10"/>
      <c r="HYI8" s="10"/>
      <c r="HYJ8" s="10"/>
      <c r="HYK8" s="10"/>
      <c r="HYL8" s="10"/>
      <c r="HYM8" s="10"/>
      <c r="HYN8" s="10"/>
      <c r="HYO8" s="10"/>
      <c r="HYP8" s="10"/>
      <c r="HYQ8" s="10"/>
      <c r="HYR8" s="10"/>
      <c r="HYS8" s="10"/>
      <c r="HYT8" s="10"/>
      <c r="HYU8" s="10"/>
      <c r="HYV8" s="10"/>
      <c r="HYW8" s="10"/>
      <c r="HYX8" s="10"/>
      <c r="HYY8" s="10"/>
      <c r="HYZ8" s="10"/>
      <c r="HZA8" s="10"/>
      <c r="HZB8" s="10"/>
      <c r="HZC8" s="10"/>
      <c r="HZD8" s="10"/>
      <c r="HZE8" s="10"/>
      <c r="HZF8" s="10"/>
      <c r="HZG8" s="10"/>
      <c r="HZH8" s="10"/>
      <c r="HZI8" s="10"/>
      <c r="HZJ8" s="10"/>
      <c r="HZK8" s="10"/>
      <c r="HZL8" s="10"/>
      <c r="HZM8" s="10"/>
      <c r="HZN8" s="10"/>
      <c r="HZO8" s="10"/>
      <c r="HZP8" s="10"/>
      <c r="HZQ8" s="10"/>
      <c r="HZR8" s="10"/>
      <c r="HZS8" s="10"/>
      <c r="HZT8" s="10"/>
      <c r="HZU8" s="10"/>
      <c r="HZV8" s="10"/>
      <c r="HZW8" s="10"/>
      <c r="HZX8" s="10"/>
      <c r="HZY8" s="10"/>
      <c r="HZZ8" s="10"/>
      <c r="IAA8" s="10"/>
      <c r="IAB8" s="10"/>
      <c r="IAC8" s="10"/>
      <c r="IAD8" s="10"/>
      <c r="IAE8" s="10"/>
      <c r="IAF8" s="10"/>
      <c r="IAG8" s="10"/>
      <c r="IAH8" s="10"/>
      <c r="IAI8" s="10"/>
      <c r="IAJ8" s="10"/>
      <c r="IAK8" s="10"/>
      <c r="IAL8" s="10"/>
      <c r="IAM8" s="10"/>
      <c r="IAN8" s="10"/>
      <c r="IAO8" s="10"/>
      <c r="IAP8" s="10"/>
      <c r="IAQ8" s="10"/>
      <c r="IAR8" s="10"/>
      <c r="IAS8" s="10"/>
      <c r="IAT8" s="10"/>
      <c r="IAU8" s="10"/>
      <c r="IAV8" s="10"/>
      <c r="IAW8" s="10"/>
      <c r="IAX8" s="10"/>
      <c r="IAY8" s="10"/>
      <c r="IAZ8" s="10"/>
      <c r="IBA8" s="10"/>
      <c r="IBB8" s="10"/>
      <c r="IBC8" s="10"/>
      <c r="IBD8" s="10"/>
      <c r="IBE8" s="10"/>
      <c r="IBF8" s="10"/>
      <c r="IBG8" s="10"/>
      <c r="IBH8" s="10"/>
      <c r="IBI8" s="10"/>
      <c r="IBJ8" s="10"/>
      <c r="IBK8" s="10"/>
      <c r="IBL8" s="10"/>
      <c r="IBM8" s="10"/>
      <c r="IBN8" s="10"/>
      <c r="IBO8" s="10"/>
      <c r="IBP8" s="10"/>
      <c r="IBQ8" s="10"/>
      <c r="IBR8" s="10"/>
      <c r="IBS8" s="10"/>
      <c r="IBT8" s="10"/>
      <c r="IBU8" s="10"/>
      <c r="IBV8" s="10"/>
      <c r="IBW8" s="10"/>
      <c r="IBX8" s="10"/>
      <c r="IBY8" s="10"/>
      <c r="IBZ8" s="10"/>
      <c r="ICA8" s="10"/>
      <c r="ICB8" s="10"/>
      <c r="ICC8" s="10"/>
      <c r="ICD8" s="10"/>
      <c r="ICE8" s="10"/>
      <c r="ICF8" s="10"/>
      <c r="ICG8" s="10"/>
      <c r="ICH8" s="10"/>
      <c r="ICI8" s="10"/>
      <c r="ICJ8" s="10"/>
      <c r="ICK8" s="10"/>
      <c r="ICL8" s="10"/>
      <c r="ICM8" s="10"/>
      <c r="ICN8" s="10"/>
      <c r="ICO8" s="10"/>
      <c r="ICP8" s="10"/>
      <c r="ICQ8" s="10"/>
      <c r="ICR8" s="10"/>
      <c r="ICS8" s="10"/>
      <c r="ICT8" s="10"/>
      <c r="ICU8" s="10"/>
      <c r="ICV8" s="10"/>
      <c r="ICW8" s="10"/>
      <c r="ICX8" s="10"/>
      <c r="ICY8" s="10"/>
      <c r="ICZ8" s="10"/>
      <c r="IDA8" s="10"/>
      <c r="IDB8" s="10"/>
      <c r="IDC8" s="10"/>
      <c r="IDD8" s="10"/>
      <c r="IDE8" s="10"/>
      <c r="IDF8" s="10"/>
      <c r="IDG8" s="10"/>
      <c r="IDH8" s="10"/>
      <c r="IDI8" s="10"/>
      <c r="IDJ8" s="10"/>
      <c r="IDK8" s="10"/>
      <c r="IDL8" s="10"/>
      <c r="IDM8" s="10"/>
      <c r="IDN8" s="10"/>
      <c r="IDO8" s="10"/>
      <c r="IDP8" s="10"/>
      <c r="IDQ8" s="10"/>
      <c r="IDR8" s="10"/>
      <c r="IDS8" s="10"/>
      <c r="IDT8" s="10"/>
      <c r="IDU8" s="10"/>
      <c r="IDV8" s="10"/>
      <c r="IDW8" s="10"/>
      <c r="IDX8" s="10"/>
      <c r="IDY8" s="10"/>
      <c r="IDZ8" s="10"/>
      <c r="IEA8" s="10"/>
      <c r="IEB8" s="10"/>
      <c r="IEC8" s="10"/>
      <c r="IED8" s="10"/>
      <c r="IEE8" s="10"/>
      <c r="IEF8" s="10"/>
      <c r="IEG8" s="10"/>
      <c r="IEH8" s="10"/>
      <c r="IEI8" s="10"/>
      <c r="IEJ8" s="10"/>
      <c r="IEK8" s="10"/>
      <c r="IEL8" s="10"/>
      <c r="IEM8" s="10"/>
      <c r="IEN8" s="10"/>
      <c r="IEO8" s="10"/>
      <c r="IEP8" s="10"/>
      <c r="IEQ8" s="10"/>
      <c r="IER8" s="10"/>
      <c r="IES8" s="10"/>
      <c r="IET8" s="10"/>
      <c r="IEU8" s="10"/>
      <c r="IEV8" s="10"/>
      <c r="IEW8" s="10"/>
      <c r="IEX8" s="10"/>
      <c r="IEY8" s="10"/>
      <c r="IEZ8" s="10"/>
      <c r="IFA8" s="10"/>
      <c r="IFB8" s="10"/>
      <c r="IFC8" s="10"/>
      <c r="IFD8" s="10"/>
      <c r="IFE8" s="10"/>
      <c r="IFF8" s="10"/>
      <c r="IFG8" s="10"/>
      <c r="IFH8" s="10"/>
      <c r="IFI8" s="10"/>
      <c r="IFJ8" s="10"/>
      <c r="IFK8" s="10"/>
      <c r="IFL8" s="10"/>
      <c r="IFM8" s="10"/>
      <c r="IFN8" s="10"/>
      <c r="IFO8" s="10"/>
      <c r="IFP8" s="10"/>
      <c r="IFQ8" s="10"/>
      <c r="IFR8" s="10"/>
      <c r="IFS8" s="10"/>
      <c r="IFT8" s="10"/>
      <c r="IFU8" s="10"/>
      <c r="IFV8" s="10"/>
      <c r="IFW8" s="10"/>
      <c r="IFX8" s="10"/>
      <c r="IFY8" s="10"/>
      <c r="IFZ8" s="10"/>
      <c r="IGA8" s="10"/>
      <c r="IGB8" s="10"/>
      <c r="IGC8" s="10"/>
      <c r="IGD8" s="10"/>
      <c r="IGE8" s="10"/>
      <c r="IGF8" s="10"/>
      <c r="IGG8" s="10"/>
      <c r="IGH8" s="10"/>
      <c r="IGI8" s="10"/>
      <c r="IGJ8" s="10"/>
      <c r="IGK8" s="10"/>
      <c r="IGL8" s="10"/>
      <c r="IGM8" s="10"/>
      <c r="IGN8" s="10"/>
      <c r="IGO8" s="10"/>
      <c r="IGP8" s="10"/>
      <c r="IGQ8" s="10"/>
      <c r="IGR8" s="10"/>
      <c r="IGS8" s="10"/>
      <c r="IGT8" s="10"/>
      <c r="IGU8" s="10"/>
      <c r="IGV8" s="10"/>
      <c r="IGW8" s="10"/>
      <c r="IGX8" s="10"/>
      <c r="IGY8" s="10"/>
      <c r="IGZ8" s="10"/>
      <c r="IHA8" s="10"/>
      <c r="IHB8" s="10"/>
      <c r="IHC8" s="10"/>
      <c r="IHD8" s="10"/>
      <c r="IHE8" s="10"/>
      <c r="IHF8" s="10"/>
      <c r="IHG8" s="10"/>
      <c r="IHH8" s="10"/>
      <c r="IHI8" s="10"/>
      <c r="IHJ8" s="10"/>
      <c r="IHK8" s="10"/>
      <c r="IHL8" s="10"/>
      <c r="IHM8" s="10"/>
      <c r="IHN8" s="10"/>
      <c r="IHO8" s="10"/>
      <c r="IHP8" s="10"/>
      <c r="IHQ8" s="10"/>
      <c r="IHR8" s="10"/>
      <c r="IHS8" s="10"/>
      <c r="IHT8" s="10"/>
      <c r="IHU8" s="10"/>
      <c r="IHV8" s="10"/>
      <c r="IHW8" s="10"/>
      <c r="IHX8" s="10"/>
      <c r="IHY8" s="10"/>
      <c r="IHZ8" s="10"/>
      <c r="IIA8" s="10"/>
      <c r="IIB8" s="10"/>
      <c r="IIC8" s="10"/>
      <c r="IID8" s="10"/>
      <c r="IIE8" s="10"/>
      <c r="IIF8" s="10"/>
      <c r="IIG8" s="10"/>
      <c r="IIH8" s="10"/>
      <c r="III8" s="10"/>
      <c r="IIJ8" s="10"/>
      <c r="IIK8" s="10"/>
      <c r="IIL8" s="10"/>
      <c r="IIM8" s="10"/>
      <c r="IIN8" s="10"/>
      <c r="IIO8" s="10"/>
      <c r="IIP8" s="10"/>
      <c r="IIQ8" s="10"/>
      <c r="IIR8" s="10"/>
      <c r="IIS8" s="10"/>
      <c r="IIT8" s="10"/>
      <c r="IIU8" s="10"/>
      <c r="IIV8" s="10"/>
      <c r="IIW8" s="10"/>
      <c r="IIX8" s="10"/>
      <c r="IIY8" s="10"/>
      <c r="IIZ8" s="10"/>
      <c r="IJA8" s="10"/>
      <c r="IJB8" s="10"/>
      <c r="IJC8" s="10"/>
      <c r="IJD8" s="10"/>
      <c r="IJE8" s="10"/>
      <c r="IJF8" s="10"/>
      <c r="IJG8" s="10"/>
      <c r="IJH8" s="10"/>
      <c r="IJI8" s="10"/>
      <c r="IJJ8" s="10"/>
      <c r="IJK8" s="10"/>
      <c r="IJL8" s="10"/>
      <c r="IJM8" s="10"/>
      <c r="IJN8" s="10"/>
      <c r="IJO8" s="10"/>
      <c r="IJP8" s="10"/>
      <c r="IJQ8" s="10"/>
      <c r="IJR8" s="10"/>
      <c r="IJS8" s="10"/>
      <c r="IJT8" s="10"/>
      <c r="IJU8" s="10"/>
      <c r="IJV8" s="10"/>
      <c r="IJW8" s="10"/>
      <c r="IJX8" s="10"/>
      <c r="IJY8" s="10"/>
      <c r="IJZ8" s="10"/>
      <c r="IKA8" s="10"/>
      <c r="IKB8" s="10"/>
      <c r="IKC8" s="10"/>
      <c r="IKD8" s="10"/>
      <c r="IKE8" s="10"/>
      <c r="IKF8" s="10"/>
      <c r="IKG8" s="10"/>
      <c r="IKH8" s="10"/>
      <c r="IKI8" s="10"/>
      <c r="IKJ8" s="10"/>
      <c r="IKK8" s="10"/>
      <c r="IKL8" s="10"/>
      <c r="IKM8" s="10"/>
      <c r="IKN8" s="10"/>
      <c r="IKO8" s="10"/>
      <c r="IKP8" s="10"/>
      <c r="IKQ8" s="10"/>
      <c r="IKR8" s="10"/>
      <c r="IKS8" s="10"/>
      <c r="IKT8" s="10"/>
      <c r="IKU8" s="10"/>
      <c r="IKV8" s="10"/>
      <c r="IKW8" s="10"/>
      <c r="IKX8" s="10"/>
      <c r="IKY8" s="10"/>
      <c r="IKZ8" s="10"/>
      <c r="ILA8" s="10"/>
      <c r="ILB8" s="10"/>
      <c r="ILC8" s="10"/>
      <c r="ILD8" s="10"/>
      <c r="ILE8" s="10"/>
      <c r="ILF8" s="10"/>
      <c r="ILG8" s="10"/>
      <c r="ILH8" s="10"/>
      <c r="ILI8" s="10"/>
      <c r="ILJ8" s="10"/>
      <c r="ILK8" s="10"/>
      <c r="ILL8" s="10"/>
      <c r="ILM8" s="10"/>
      <c r="ILN8" s="10"/>
      <c r="ILO8" s="10"/>
      <c r="ILP8" s="10"/>
      <c r="ILQ8" s="10"/>
      <c r="ILR8" s="10"/>
      <c r="ILS8" s="10"/>
      <c r="ILT8" s="10"/>
      <c r="ILU8" s="10"/>
      <c r="ILV8" s="10"/>
      <c r="ILW8" s="10"/>
      <c r="ILX8" s="10"/>
      <c r="ILY8" s="10"/>
      <c r="ILZ8" s="10"/>
      <c r="IMA8" s="10"/>
      <c r="IMB8" s="10"/>
      <c r="IMC8" s="10"/>
      <c r="IMD8" s="10"/>
      <c r="IME8" s="10"/>
      <c r="IMF8" s="10"/>
      <c r="IMG8" s="10"/>
      <c r="IMH8" s="10"/>
      <c r="IMI8" s="10"/>
      <c r="IMJ8" s="10"/>
      <c r="IMK8" s="10"/>
      <c r="IML8" s="10"/>
      <c r="IMM8" s="10"/>
      <c r="IMN8" s="10"/>
      <c r="IMO8" s="10"/>
      <c r="IMP8" s="10"/>
      <c r="IMQ8" s="10"/>
      <c r="IMR8" s="10"/>
      <c r="IMS8" s="10"/>
      <c r="IMT8" s="10"/>
      <c r="IMU8" s="10"/>
      <c r="IMV8" s="10"/>
      <c r="IMW8" s="10"/>
      <c r="IMX8" s="10"/>
      <c r="IMY8" s="10"/>
      <c r="IMZ8" s="10"/>
      <c r="INA8" s="10"/>
      <c r="INB8" s="10"/>
      <c r="INC8" s="10"/>
      <c r="IND8" s="10"/>
      <c r="INE8" s="10"/>
      <c r="INF8" s="10"/>
      <c r="ING8" s="10"/>
      <c r="INH8" s="10"/>
      <c r="INI8" s="10"/>
      <c r="INJ8" s="10"/>
      <c r="INK8" s="10"/>
      <c r="INL8" s="10"/>
      <c r="INM8" s="10"/>
      <c r="INN8" s="10"/>
      <c r="INO8" s="10"/>
      <c r="INP8" s="10"/>
      <c r="INQ8" s="10"/>
      <c r="INR8" s="10"/>
      <c r="INS8" s="10"/>
      <c r="INT8" s="10"/>
      <c r="INU8" s="10"/>
      <c r="INV8" s="10"/>
      <c r="INW8" s="10"/>
      <c r="INX8" s="10"/>
      <c r="INY8" s="10"/>
      <c r="INZ8" s="10"/>
      <c r="IOA8" s="10"/>
      <c r="IOB8" s="10"/>
      <c r="IOC8" s="10"/>
      <c r="IOD8" s="10"/>
      <c r="IOE8" s="10"/>
      <c r="IOF8" s="10"/>
      <c r="IOG8" s="10"/>
      <c r="IOH8" s="10"/>
      <c r="IOI8" s="10"/>
      <c r="IOJ8" s="10"/>
      <c r="IOK8" s="10"/>
      <c r="IOL8" s="10"/>
      <c r="IOM8" s="10"/>
      <c r="ION8" s="10"/>
      <c r="IOO8" s="10"/>
      <c r="IOP8" s="10"/>
      <c r="IOQ8" s="10"/>
      <c r="IOR8" s="10"/>
      <c r="IOS8" s="10"/>
      <c r="IOT8" s="10"/>
      <c r="IOU8" s="10"/>
      <c r="IOV8" s="10"/>
      <c r="IOW8" s="10"/>
      <c r="IOX8" s="10"/>
      <c r="IOY8" s="10"/>
      <c r="IOZ8" s="10"/>
      <c r="IPA8" s="10"/>
      <c r="IPB8" s="10"/>
      <c r="IPC8" s="10"/>
      <c r="IPD8" s="10"/>
      <c r="IPE8" s="10"/>
      <c r="IPF8" s="10"/>
      <c r="IPG8" s="10"/>
      <c r="IPH8" s="10"/>
      <c r="IPI8" s="10"/>
      <c r="IPJ8" s="10"/>
      <c r="IPK8" s="10"/>
      <c r="IPL8" s="10"/>
      <c r="IPM8" s="10"/>
      <c r="IPN8" s="10"/>
      <c r="IPO8" s="10"/>
      <c r="IPP8" s="10"/>
      <c r="IPQ8" s="10"/>
      <c r="IPR8" s="10"/>
      <c r="IPS8" s="10"/>
      <c r="IPT8" s="10"/>
      <c r="IPU8" s="10"/>
      <c r="IPV8" s="10"/>
      <c r="IPW8" s="10"/>
      <c r="IPX8" s="10"/>
      <c r="IPY8" s="10"/>
      <c r="IPZ8" s="10"/>
      <c r="IQA8" s="10"/>
      <c r="IQB8" s="10"/>
      <c r="IQC8" s="10"/>
      <c r="IQD8" s="10"/>
      <c r="IQE8" s="10"/>
      <c r="IQF8" s="10"/>
      <c r="IQG8" s="10"/>
      <c r="IQH8" s="10"/>
      <c r="IQI8" s="10"/>
      <c r="IQJ8" s="10"/>
      <c r="IQK8" s="10"/>
      <c r="IQL8" s="10"/>
      <c r="IQM8" s="10"/>
      <c r="IQN8" s="10"/>
      <c r="IQO8" s="10"/>
      <c r="IQP8" s="10"/>
      <c r="IQQ8" s="10"/>
      <c r="IQR8" s="10"/>
      <c r="IQS8" s="10"/>
      <c r="IQT8" s="10"/>
      <c r="IQU8" s="10"/>
      <c r="IQV8" s="10"/>
      <c r="IQW8" s="10"/>
      <c r="IQX8" s="10"/>
      <c r="IQY8" s="10"/>
      <c r="IQZ8" s="10"/>
      <c r="IRA8" s="10"/>
      <c r="IRB8" s="10"/>
      <c r="IRC8" s="10"/>
      <c r="IRD8" s="10"/>
      <c r="IRE8" s="10"/>
      <c r="IRF8" s="10"/>
      <c r="IRG8" s="10"/>
      <c r="IRH8" s="10"/>
      <c r="IRI8" s="10"/>
      <c r="IRJ8" s="10"/>
      <c r="IRK8" s="10"/>
      <c r="IRL8" s="10"/>
      <c r="IRM8" s="10"/>
      <c r="IRN8" s="10"/>
      <c r="IRO8" s="10"/>
      <c r="IRP8" s="10"/>
      <c r="IRQ8" s="10"/>
      <c r="IRR8" s="10"/>
      <c r="IRS8" s="10"/>
      <c r="IRT8" s="10"/>
      <c r="IRU8" s="10"/>
      <c r="IRV8" s="10"/>
      <c r="IRW8" s="10"/>
      <c r="IRX8" s="10"/>
      <c r="IRY8" s="10"/>
      <c r="IRZ8" s="10"/>
      <c r="ISA8" s="10"/>
      <c r="ISB8" s="10"/>
      <c r="ISC8" s="10"/>
      <c r="ISD8" s="10"/>
      <c r="ISE8" s="10"/>
      <c r="ISF8" s="10"/>
      <c r="ISG8" s="10"/>
      <c r="ISH8" s="10"/>
      <c r="ISI8" s="10"/>
      <c r="ISJ8" s="10"/>
      <c r="ISK8" s="10"/>
      <c r="ISL8" s="10"/>
      <c r="ISM8" s="10"/>
      <c r="ISN8" s="10"/>
      <c r="ISO8" s="10"/>
      <c r="ISP8" s="10"/>
      <c r="ISQ8" s="10"/>
      <c r="ISR8" s="10"/>
      <c r="ISS8" s="10"/>
      <c r="IST8" s="10"/>
      <c r="ISU8" s="10"/>
      <c r="ISV8" s="10"/>
      <c r="ISW8" s="10"/>
      <c r="ISX8" s="10"/>
      <c r="ISY8" s="10"/>
      <c r="ISZ8" s="10"/>
      <c r="ITA8" s="10"/>
      <c r="ITB8" s="10"/>
      <c r="ITC8" s="10"/>
      <c r="ITD8" s="10"/>
      <c r="ITE8" s="10"/>
      <c r="ITF8" s="10"/>
      <c r="ITG8" s="10"/>
      <c r="ITH8" s="10"/>
      <c r="ITI8" s="10"/>
      <c r="ITJ8" s="10"/>
      <c r="ITK8" s="10"/>
      <c r="ITL8" s="10"/>
      <c r="ITM8" s="10"/>
      <c r="ITN8" s="10"/>
      <c r="ITO8" s="10"/>
      <c r="ITP8" s="10"/>
      <c r="ITQ8" s="10"/>
      <c r="ITR8" s="10"/>
      <c r="ITS8" s="10"/>
      <c r="ITT8" s="10"/>
      <c r="ITU8" s="10"/>
      <c r="ITV8" s="10"/>
      <c r="ITW8" s="10"/>
      <c r="ITX8" s="10"/>
      <c r="ITY8" s="10"/>
      <c r="ITZ8" s="10"/>
      <c r="IUA8" s="10"/>
      <c r="IUB8" s="10"/>
      <c r="IUC8" s="10"/>
      <c r="IUD8" s="10"/>
      <c r="IUE8" s="10"/>
      <c r="IUF8" s="10"/>
      <c r="IUG8" s="10"/>
      <c r="IUH8" s="10"/>
      <c r="IUI8" s="10"/>
      <c r="IUJ8" s="10"/>
      <c r="IUK8" s="10"/>
      <c r="IUL8" s="10"/>
      <c r="IUM8" s="10"/>
      <c r="IUN8" s="10"/>
      <c r="IUO8" s="10"/>
      <c r="IUP8" s="10"/>
      <c r="IUQ8" s="10"/>
      <c r="IUR8" s="10"/>
      <c r="IUS8" s="10"/>
      <c r="IUT8" s="10"/>
      <c r="IUU8" s="10"/>
      <c r="IUV8" s="10"/>
      <c r="IUW8" s="10"/>
      <c r="IUX8" s="10"/>
      <c r="IUY8" s="10"/>
      <c r="IUZ8" s="10"/>
      <c r="IVA8" s="10"/>
      <c r="IVB8" s="10"/>
      <c r="IVC8" s="10"/>
      <c r="IVD8" s="10"/>
      <c r="IVE8" s="10"/>
      <c r="IVF8" s="10"/>
      <c r="IVG8" s="10"/>
      <c r="IVH8" s="10"/>
      <c r="IVI8" s="10"/>
      <c r="IVJ8" s="10"/>
      <c r="IVK8" s="10"/>
      <c r="IVL8" s="10"/>
      <c r="IVM8" s="10"/>
      <c r="IVN8" s="10"/>
      <c r="IVO8" s="10"/>
      <c r="IVP8" s="10"/>
      <c r="IVQ8" s="10"/>
      <c r="IVR8" s="10"/>
      <c r="IVS8" s="10"/>
      <c r="IVT8" s="10"/>
      <c r="IVU8" s="10"/>
      <c r="IVV8" s="10"/>
      <c r="IVW8" s="10"/>
      <c r="IVX8" s="10"/>
      <c r="IVY8" s="10"/>
      <c r="IVZ8" s="10"/>
      <c r="IWA8" s="10"/>
      <c r="IWB8" s="10"/>
      <c r="IWC8" s="10"/>
      <c r="IWD8" s="10"/>
      <c r="IWE8" s="10"/>
      <c r="IWF8" s="10"/>
      <c r="IWG8" s="10"/>
      <c r="IWH8" s="10"/>
      <c r="IWI8" s="10"/>
      <c r="IWJ8" s="10"/>
      <c r="IWK8" s="10"/>
      <c r="IWL8" s="10"/>
      <c r="IWM8" s="10"/>
      <c r="IWN8" s="10"/>
      <c r="IWO8" s="10"/>
      <c r="IWP8" s="10"/>
      <c r="IWQ8" s="10"/>
      <c r="IWR8" s="10"/>
      <c r="IWS8" s="10"/>
      <c r="IWT8" s="10"/>
      <c r="IWU8" s="10"/>
      <c r="IWV8" s="10"/>
      <c r="IWW8" s="10"/>
      <c r="IWX8" s="10"/>
      <c r="IWY8" s="10"/>
      <c r="IWZ8" s="10"/>
      <c r="IXA8" s="10"/>
      <c r="IXB8" s="10"/>
      <c r="IXC8" s="10"/>
      <c r="IXD8" s="10"/>
      <c r="IXE8" s="10"/>
      <c r="IXF8" s="10"/>
      <c r="IXG8" s="10"/>
      <c r="IXH8" s="10"/>
      <c r="IXI8" s="10"/>
      <c r="IXJ8" s="10"/>
      <c r="IXK8" s="10"/>
      <c r="IXL8" s="10"/>
      <c r="IXM8" s="10"/>
      <c r="IXN8" s="10"/>
      <c r="IXO8" s="10"/>
      <c r="IXP8" s="10"/>
      <c r="IXQ8" s="10"/>
      <c r="IXR8" s="10"/>
      <c r="IXS8" s="10"/>
      <c r="IXT8" s="10"/>
      <c r="IXU8" s="10"/>
      <c r="IXV8" s="10"/>
      <c r="IXW8" s="10"/>
      <c r="IXX8" s="10"/>
      <c r="IXY8" s="10"/>
      <c r="IXZ8" s="10"/>
      <c r="IYA8" s="10"/>
      <c r="IYB8" s="10"/>
      <c r="IYC8" s="10"/>
      <c r="IYD8" s="10"/>
      <c r="IYE8" s="10"/>
      <c r="IYF8" s="10"/>
      <c r="IYG8" s="10"/>
      <c r="IYH8" s="10"/>
      <c r="IYI8" s="10"/>
      <c r="IYJ8" s="10"/>
      <c r="IYK8" s="10"/>
      <c r="IYL8" s="10"/>
      <c r="IYM8" s="10"/>
      <c r="IYN8" s="10"/>
      <c r="IYO8" s="10"/>
      <c r="IYP8" s="10"/>
      <c r="IYQ8" s="10"/>
      <c r="IYR8" s="10"/>
      <c r="IYS8" s="10"/>
      <c r="IYT8" s="10"/>
      <c r="IYU8" s="10"/>
      <c r="IYV8" s="10"/>
      <c r="IYW8" s="10"/>
      <c r="IYX8" s="10"/>
      <c r="IYY8" s="10"/>
      <c r="IYZ8" s="10"/>
      <c r="IZA8" s="10"/>
      <c r="IZB8" s="10"/>
      <c r="IZC8" s="10"/>
      <c r="IZD8" s="10"/>
      <c r="IZE8" s="10"/>
      <c r="IZF8" s="10"/>
      <c r="IZG8" s="10"/>
      <c r="IZH8" s="10"/>
      <c r="IZI8" s="10"/>
      <c r="IZJ8" s="10"/>
      <c r="IZK8" s="10"/>
      <c r="IZL8" s="10"/>
      <c r="IZM8" s="10"/>
      <c r="IZN8" s="10"/>
      <c r="IZO8" s="10"/>
      <c r="IZP8" s="10"/>
      <c r="IZQ8" s="10"/>
      <c r="IZR8" s="10"/>
      <c r="IZS8" s="10"/>
      <c r="IZT8" s="10"/>
      <c r="IZU8" s="10"/>
      <c r="IZV8" s="10"/>
      <c r="IZW8" s="10"/>
      <c r="IZX8" s="10"/>
      <c r="IZY8" s="10"/>
      <c r="IZZ8" s="10"/>
      <c r="JAA8" s="10"/>
      <c r="JAB8" s="10"/>
      <c r="JAC8" s="10"/>
      <c r="JAD8" s="10"/>
      <c r="JAE8" s="10"/>
      <c r="JAF8" s="10"/>
      <c r="JAG8" s="10"/>
      <c r="JAH8" s="10"/>
      <c r="JAI8" s="10"/>
      <c r="JAJ8" s="10"/>
      <c r="JAK8" s="10"/>
      <c r="JAL8" s="10"/>
      <c r="JAM8" s="10"/>
      <c r="JAN8" s="10"/>
      <c r="JAO8" s="10"/>
      <c r="JAP8" s="10"/>
      <c r="JAQ8" s="10"/>
      <c r="JAR8" s="10"/>
      <c r="JAS8" s="10"/>
      <c r="JAT8" s="10"/>
      <c r="JAU8" s="10"/>
      <c r="JAV8" s="10"/>
      <c r="JAW8" s="10"/>
      <c r="JAX8" s="10"/>
      <c r="JAY8" s="10"/>
      <c r="JAZ8" s="10"/>
      <c r="JBA8" s="10"/>
      <c r="JBB8" s="10"/>
      <c r="JBC8" s="10"/>
      <c r="JBD8" s="10"/>
      <c r="JBE8" s="10"/>
      <c r="JBF8" s="10"/>
      <c r="JBG8" s="10"/>
      <c r="JBH8" s="10"/>
      <c r="JBI8" s="10"/>
      <c r="JBJ8" s="10"/>
      <c r="JBK8" s="10"/>
      <c r="JBL8" s="10"/>
      <c r="JBM8" s="10"/>
      <c r="JBN8" s="10"/>
      <c r="JBO8" s="10"/>
      <c r="JBP8" s="10"/>
      <c r="JBQ8" s="10"/>
      <c r="JBR8" s="10"/>
      <c r="JBS8" s="10"/>
      <c r="JBT8" s="10"/>
      <c r="JBU8" s="10"/>
      <c r="JBV8" s="10"/>
      <c r="JBW8" s="10"/>
      <c r="JBX8" s="10"/>
      <c r="JBY8" s="10"/>
      <c r="JBZ8" s="10"/>
      <c r="JCA8" s="10"/>
      <c r="JCB8" s="10"/>
      <c r="JCC8" s="10"/>
      <c r="JCD8" s="10"/>
      <c r="JCE8" s="10"/>
      <c r="JCF8" s="10"/>
      <c r="JCG8" s="10"/>
      <c r="JCH8" s="10"/>
      <c r="JCI8" s="10"/>
      <c r="JCJ8" s="10"/>
      <c r="JCK8" s="10"/>
      <c r="JCL8" s="10"/>
      <c r="JCM8" s="10"/>
      <c r="JCN8" s="10"/>
      <c r="JCO8" s="10"/>
      <c r="JCP8" s="10"/>
      <c r="JCQ8" s="10"/>
      <c r="JCR8" s="10"/>
      <c r="JCS8" s="10"/>
      <c r="JCT8" s="10"/>
      <c r="JCU8" s="10"/>
      <c r="JCV8" s="10"/>
      <c r="JCW8" s="10"/>
      <c r="JCX8" s="10"/>
      <c r="JCY8" s="10"/>
      <c r="JCZ8" s="10"/>
      <c r="JDA8" s="10"/>
      <c r="JDB8" s="10"/>
      <c r="JDC8" s="10"/>
      <c r="JDD8" s="10"/>
      <c r="JDE8" s="10"/>
      <c r="JDF8" s="10"/>
      <c r="JDG8" s="10"/>
      <c r="JDH8" s="10"/>
      <c r="JDI8" s="10"/>
      <c r="JDJ8" s="10"/>
      <c r="JDK8" s="10"/>
      <c r="JDL8" s="10"/>
      <c r="JDM8" s="10"/>
      <c r="JDN8" s="10"/>
      <c r="JDO8" s="10"/>
      <c r="JDP8" s="10"/>
      <c r="JDQ8" s="10"/>
      <c r="JDR8" s="10"/>
      <c r="JDS8" s="10"/>
      <c r="JDT8" s="10"/>
      <c r="JDU8" s="10"/>
      <c r="JDV8" s="10"/>
      <c r="JDW8" s="10"/>
      <c r="JDX8" s="10"/>
      <c r="JDY8" s="10"/>
      <c r="JDZ8" s="10"/>
      <c r="JEA8" s="10"/>
      <c r="JEB8" s="10"/>
      <c r="JEC8" s="10"/>
      <c r="JED8" s="10"/>
      <c r="JEE8" s="10"/>
      <c r="JEF8" s="10"/>
      <c r="JEG8" s="10"/>
      <c r="JEH8" s="10"/>
      <c r="JEI8" s="10"/>
      <c r="JEJ8" s="10"/>
      <c r="JEK8" s="10"/>
      <c r="JEL8" s="10"/>
      <c r="JEM8" s="10"/>
      <c r="JEN8" s="10"/>
      <c r="JEO8" s="10"/>
      <c r="JEP8" s="10"/>
      <c r="JEQ8" s="10"/>
      <c r="JER8" s="10"/>
      <c r="JES8" s="10"/>
      <c r="JET8" s="10"/>
      <c r="JEU8" s="10"/>
      <c r="JEV8" s="10"/>
      <c r="JEW8" s="10"/>
      <c r="JEX8" s="10"/>
      <c r="JEY8" s="10"/>
      <c r="JEZ8" s="10"/>
      <c r="JFA8" s="10"/>
      <c r="JFB8" s="10"/>
      <c r="JFC8" s="10"/>
      <c r="JFD8" s="10"/>
      <c r="JFE8" s="10"/>
      <c r="JFF8" s="10"/>
      <c r="JFG8" s="10"/>
      <c r="JFH8" s="10"/>
      <c r="JFI8" s="10"/>
      <c r="JFJ8" s="10"/>
      <c r="JFK8" s="10"/>
      <c r="JFL8" s="10"/>
      <c r="JFM8" s="10"/>
      <c r="JFN8" s="10"/>
      <c r="JFO8" s="10"/>
      <c r="JFP8" s="10"/>
      <c r="JFQ8" s="10"/>
      <c r="JFR8" s="10"/>
      <c r="JFS8" s="10"/>
      <c r="JFT8" s="10"/>
      <c r="JFU8" s="10"/>
      <c r="JFV8" s="10"/>
      <c r="JFW8" s="10"/>
      <c r="JFX8" s="10"/>
      <c r="JFY8" s="10"/>
      <c r="JFZ8" s="10"/>
      <c r="JGA8" s="10"/>
      <c r="JGB8" s="10"/>
      <c r="JGC8" s="10"/>
      <c r="JGD8" s="10"/>
      <c r="JGE8" s="10"/>
      <c r="JGF8" s="10"/>
      <c r="JGG8" s="10"/>
      <c r="JGH8" s="10"/>
      <c r="JGI8" s="10"/>
      <c r="JGJ8" s="10"/>
      <c r="JGK8" s="10"/>
      <c r="JGL8" s="10"/>
      <c r="JGM8" s="10"/>
      <c r="JGN8" s="10"/>
      <c r="JGO8" s="10"/>
      <c r="JGP8" s="10"/>
      <c r="JGQ8" s="10"/>
      <c r="JGR8" s="10"/>
      <c r="JGS8" s="10"/>
      <c r="JGT8" s="10"/>
      <c r="JGU8" s="10"/>
      <c r="JGV8" s="10"/>
      <c r="JGW8" s="10"/>
      <c r="JGX8" s="10"/>
      <c r="JGY8" s="10"/>
      <c r="JGZ8" s="10"/>
      <c r="JHA8" s="10"/>
      <c r="JHB8" s="10"/>
      <c r="JHC8" s="10"/>
      <c r="JHD8" s="10"/>
      <c r="JHE8" s="10"/>
      <c r="JHF8" s="10"/>
      <c r="JHG8" s="10"/>
      <c r="JHH8" s="10"/>
      <c r="JHI8" s="10"/>
      <c r="JHJ8" s="10"/>
      <c r="JHK8" s="10"/>
      <c r="JHL8" s="10"/>
      <c r="JHM8" s="10"/>
      <c r="JHN8" s="10"/>
      <c r="JHO8" s="10"/>
      <c r="JHP8" s="10"/>
      <c r="JHQ8" s="10"/>
      <c r="JHR8" s="10"/>
      <c r="JHS8" s="10"/>
      <c r="JHT8" s="10"/>
      <c r="JHU8" s="10"/>
      <c r="JHV8" s="10"/>
      <c r="JHW8" s="10"/>
      <c r="JHX8" s="10"/>
      <c r="JHY8" s="10"/>
      <c r="JHZ8" s="10"/>
      <c r="JIA8" s="10"/>
      <c r="JIB8" s="10"/>
      <c r="JIC8" s="10"/>
      <c r="JID8" s="10"/>
      <c r="JIE8" s="10"/>
      <c r="JIF8" s="10"/>
      <c r="JIG8" s="10"/>
      <c r="JIH8" s="10"/>
      <c r="JII8" s="10"/>
      <c r="JIJ8" s="10"/>
      <c r="JIK8" s="10"/>
      <c r="JIL8" s="10"/>
      <c r="JIM8" s="10"/>
      <c r="JIN8" s="10"/>
      <c r="JIO8" s="10"/>
      <c r="JIP8" s="10"/>
      <c r="JIQ8" s="10"/>
      <c r="JIR8" s="10"/>
      <c r="JIS8" s="10"/>
      <c r="JIT8" s="10"/>
      <c r="JIU8" s="10"/>
      <c r="JIV8" s="10"/>
      <c r="JIW8" s="10"/>
      <c r="JIX8" s="10"/>
      <c r="JIY8" s="10"/>
      <c r="JIZ8" s="10"/>
      <c r="JJA8" s="10"/>
      <c r="JJB8" s="10"/>
      <c r="JJC8" s="10"/>
      <c r="JJD8" s="10"/>
      <c r="JJE8" s="10"/>
      <c r="JJF8" s="10"/>
      <c r="JJG8" s="10"/>
      <c r="JJH8" s="10"/>
      <c r="JJI8" s="10"/>
      <c r="JJJ8" s="10"/>
      <c r="JJK8" s="10"/>
      <c r="JJL8" s="10"/>
      <c r="JJM8" s="10"/>
      <c r="JJN8" s="10"/>
      <c r="JJO8" s="10"/>
      <c r="JJP8" s="10"/>
      <c r="JJQ8" s="10"/>
      <c r="JJR8" s="10"/>
      <c r="JJS8" s="10"/>
      <c r="JJT8" s="10"/>
      <c r="JJU8" s="10"/>
      <c r="JJV8" s="10"/>
      <c r="JJW8" s="10"/>
      <c r="JJX8" s="10"/>
      <c r="JJY8" s="10"/>
      <c r="JJZ8" s="10"/>
      <c r="JKA8" s="10"/>
      <c r="JKB8" s="10"/>
      <c r="JKC8" s="10"/>
      <c r="JKD8" s="10"/>
      <c r="JKE8" s="10"/>
      <c r="JKF8" s="10"/>
      <c r="JKG8" s="10"/>
      <c r="JKH8" s="10"/>
      <c r="JKI8" s="10"/>
      <c r="JKJ8" s="10"/>
      <c r="JKK8" s="10"/>
      <c r="JKL8" s="10"/>
      <c r="JKM8" s="10"/>
      <c r="JKN8" s="10"/>
      <c r="JKO8" s="10"/>
      <c r="JKP8" s="10"/>
      <c r="JKQ8" s="10"/>
      <c r="JKR8" s="10"/>
      <c r="JKS8" s="10"/>
      <c r="JKT8" s="10"/>
      <c r="JKU8" s="10"/>
      <c r="JKV8" s="10"/>
      <c r="JKW8" s="10"/>
      <c r="JKX8" s="10"/>
      <c r="JKY8" s="10"/>
      <c r="JKZ8" s="10"/>
      <c r="JLA8" s="10"/>
      <c r="JLB8" s="10"/>
      <c r="JLC8" s="10"/>
      <c r="JLD8" s="10"/>
      <c r="JLE8" s="10"/>
      <c r="JLF8" s="10"/>
      <c r="JLG8" s="10"/>
      <c r="JLH8" s="10"/>
      <c r="JLI8" s="10"/>
      <c r="JLJ8" s="10"/>
      <c r="JLK8" s="10"/>
      <c r="JLL8" s="10"/>
      <c r="JLM8" s="10"/>
      <c r="JLN8" s="10"/>
      <c r="JLO8" s="10"/>
      <c r="JLP8" s="10"/>
      <c r="JLQ8" s="10"/>
      <c r="JLR8" s="10"/>
      <c r="JLS8" s="10"/>
      <c r="JLT8" s="10"/>
      <c r="JLU8" s="10"/>
      <c r="JLV8" s="10"/>
      <c r="JLW8" s="10"/>
      <c r="JLX8" s="10"/>
      <c r="JLY8" s="10"/>
      <c r="JLZ8" s="10"/>
      <c r="JMA8" s="10"/>
      <c r="JMB8" s="10"/>
      <c r="JMC8" s="10"/>
      <c r="JMD8" s="10"/>
      <c r="JME8" s="10"/>
      <c r="JMF8" s="10"/>
      <c r="JMG8" s="10"/>
      <c r="JMH8" s="10"/>
      <c r="JMI8" s="10"/>
      <c r="JMJ8" s="10"/>
      <c r="JMK8" s="10"/>
      <c r="JML8" s="10"/>
      <c r="JMM8" s="10"/>
      <c r="JMN8" s="10"/>
      <c r="JMO8" s="10"/>
      <c r="JMP8" s="10"/>
      <c r="JMQ8" s="10"/>
      <c r="JMR8" s="10"/>
      <c r="JMS8" s="10"/>
      <c r="JMT8" s="10"/>
      <c r="JMU8" s="10"/>
      <c r="JMV8" s="10"/>
      <c r="JMW8" s="10"/>
      <c r="JMX8" s="10"/>
      <c r="JMY8" s="10"/>
      <c r="JMZ8" s="10"/>
      <c r="JNA8" s="10"/>
      <c r="JNB8" s="10"/>
      <c r="JNC8" s="10"/>
      <c r="JND8" s="10"/>
      <c r="JNE8" s="10"/>
      <c r="JNF8" s="10"/>
      <c r="JNG8" s="10"/>
      <c r="JNH8" s="10"/>
      <c r="JNI8" s="10"/>
      <c r="JNJ8" s="10"/>
      <c r="JNK8" s="10"/>
      <c r="JNL8" s="10"/>
      <c r="JNM8" s="10"/>
      <c r="JNN8" s="10"/>
      <c r="JNO8" s="10"/>
      <c r="JNP8" s="10"/>
      <c r="JNQ8" s="10"/>
      <c r="JNR8" s="10"/>
      <c r="JNS8" s="10"/>
      <c r="JNT8" s="10"/>
      <c r="JNU8" s="10"/>
      <c r="JNV8" s="10"/>
      <c r="JNW8" s="10"/>
      <c r="JNX8" s="10"/>
      <c r="JNY8" s="10"/>
      <c r="JNZ8" s="10"/>
      <c r="JOA8" s="10"/>
      <c r="JOB8" s="10"/>
      <c r="JOC8" s="10"/>
      <c r="JOD8" s="10"/>
      <c r="JOE8" s="10"/>
      <c r="JOF8" s="10"/>
      <c r="JOG8" s="10"/>
      <c r="JOH8" s="10"/>
      <c r="JOI8" s="10"/>
      <c r="JOJ8" s="10"/>
      <c r="JOK8" s="10"/>
      <c r="JOL8" s="10"/>
      <c r="JOM8" s="10"/>
      <c r="JON8" s="10"/>
      <c r="JOO8" s="10"/>
      <c r="JOP8" s="10"/>
      <c r="JOQ8" s="10"/>
      <c r="JOR8" s="10"/>
      <c r="JOS8" s="10"/>
      <c r="JOT8" s="10"/>
      <c r="JOU8" s="10"/>
      <c r="JOV8" s="10"/>
      <c r="JOW8" s="10"/>
      <c r="JOX8" s="10"/>
      <c r="JOY8" s="10"/>
      <c r="JOZ8" s="10"/>
      <c r="JPA8" s="10"/>
      <c r="JPB8" s="10"/>
      <c r="JPC8" s="10"/>
      <c r="JPD8" s="10"/>
      <c r="JPE8" s="10"/>
      <c r="JPF8" s="10"/>
      <c r="JPG8" s="10"/>
      <c r="JPH8" s="10"/>
      <c r="JPI8" s="10"/>
      <c r="JPJ8" s="10"/>
      <c r="JPK8" s="10"/>
      <c r="JPL8" s="10"/>
      <c r="JPM8" s="10"/>
      <c r="JPN8" s="10"/>
      <c r="JPO8" s="10"/>
      <c r="JPP8" s="10"/>
      <c r="JPQ8" s="10"/>
      <c r="JPR8" s="10"/>
      <c r="JPS8" s="10"/>
      <c r="JPT8" s="10"/>
      <c r="JPU8" s="10"/>
      <c r="JPV8" s="10"/>
      <c r="JPW8" s="10"/>
      <c r="JPX8" s="10"/>
      <c r="JPY8" s="10"/>
      <c r="JPZ8" s="10"/>
      <c r="JQA8" s="10"/>
      <c r="JQB8" s="10"/>
      <c r="JQC8" s="10"/>
      <c r="JQD8" s="10"/>
      <c r="JQE8" s="10"/>
      <c r="JQF8" s="10"/>
      <c r="JQG8" s="10"/>
      <c r="JQH8" s="10"/>
      <c r="JQI8" s="10"/>
      <c r="JQJ8" s="10"/>
      <c r="JQK8" s="10"/>
      <c r="JQL8" s="10"/>
      <c r="JQM8" s="10"/>
      <c r="JQN8" s="10"/>
      <c r="JQO8" s="10"/>
      <c r="JQP8" s="10"/>
      <c r="JQQ8" s="10"/>
      <c r="JQR8" s="10"/>
      <c r="JQS8" s="10"/>
      <c r="JQT8" s="10"/>
      <c r="JQU8" s="10"/>
      <c r="JQV8" s="10"/>
      <c r="JQW8" s="10"/>
      <c r="JQX8" s="10"/>
      <c r="JQY8" s="10"/>
      <c r="JQZ8" s="10"/>
      <c r="JRA8" s="10"/>
      <c r="JRB8" s="10"/>
      <c r="JRC8" s="10"/>
      <c r="JRD8" s="10"/>
      <c r="JRE8" s="10"/>
      <c r="JRF8" s="10"/>
      <c r="JRG8" s="10"/>
      <c r="JRH8" s="10"/>
      <c r="JRI8" s="10"/>
      <c r="JRJ8" s="10"/>
      <c r="JRK8" s="10"/>
      <c r="JRL8" s="10"/>
      <c r="JRM8" s="10"/>
      <c r="JRN8" s="10"/>
      <c r="JRO8" s="10"/>
      <c r="JRP8" s="10"/>
      <c r="JRQ8" s="10"/>
      <c r="JRR8" s="10"/>
      <c r="JRS8" s="10"/>
      <c r="JRT8" s="10"/>
      <c r="JRU8" s="10"/>
      <c r="JRV8" s="10"/>
      <c r="JRW8" s="10"/>
      <c r="JRX8" s="10"/>
      <c r="JRY8" s="10"/>
      <c r="JRZ8" s="10"/>
      <c r="JSA8" s="10"/>
      <c r="JSB8" s="10"/>
      <c r="JSC8" s="10"/>
      <c r="JSD8" s="10"/>
      <c r="JSE8" s="10"/>
      <c r="JSF8" s="10"/>
      <c r="JSG8" s="10"/>
      <c r="JSH8" s="10"/>
      <c r="JSI8" s="10"/>
      <c r="JSJ8" s="10"/>
      <c r="JSK8" s="10"/>
      <c r="JSL8" s="10"/>
      <c r="JSM8" s="10"/>
      <c r="JSN8" s="10"/>
      <c r="JSO8" s="10"/>
      <c r="JSP8" s="10"/>
      <c r="JSQ8" s="10"/>
      <c r="JSR8" s="10"/>
      <c r="JSS8" s="10"/>
      <c r="JST8" s="10"/>
      <c r="JSU8" s="10"/>
      <c r="JSV8" s="10"/>
      <c r="JSW8" s="10"/>
      <c r="JSX8" s="10"/>
      <c r="JSY8" s="10"/>
      <c r="JSZ8" s="10"/>
      <c r="JTA8" s="10"/>
      <c r="JTB8" s="10"/>
      <c r="JTC8" s="10"/>
      <c r="JTD8" s="10"/>
      <c r="JTE8" s="10"/>
      <c r="JTF8" s="10"/>
      <c r="JTG8" s="10"/>
      <c r="JTH8" s="10"/>
      <c r="JTI8" s="10"/>
      <c r="JTJ8" s="10"/>
      <c r="JTK8" s="10"/>
      <c r="JTL8" s="10"/>
      <c r="JTM8" s="10"/>
      <c r="JTN8" s="10"/>
      <c r="JTO8" s="10"/>
      <c r="JTP8" s="10"/>
      <c r="JTQ8" s="10"/>
      <c r="JTR8" s="10"/>
      <c r="JTS8" s="10"/>
      <c r="JTT8" s="10"/>
      <c r="JTU8" s="10"/>
      <c r="JTV8" s="10"/>
      <c r="JTW8" s="10"/>
      <c r="JTX8" s="10"/>
      <c r="JTY8" s="10"/>
      <c r="JTZ8" s="10"/>
      <c r="JUA8" s="10"/>
      <c r="JUB8" s="10"/>
      <c r="JUC8" s="10"/>
      <c r="JUD8" s="10"/>
      <c r="JUE8" s="10"/>
      <c r="JUF8" s="10"/>
      <c r="JUG8" s="10"/>
      <c r="JUH8" s="10"/>
      <c r="JUI8" s="10"/>
      <c r="JUJ8" s="10"/>
      <c r="JUK8" s="10"/>
      <c r="JUL8" s="10"/>
      <c r="JUM8" s="10"/>
      <c r="JUN8" s="10"/>
      <c r="JUO8" s="10"/>
      <c r="JUP8" s="10"/>
      <c r="JUQ8" s="10"/>
      <c r="JUR8" s="10"/>
      <c r="JUS8" s="10"/>
      <c r="JUT8" s="10"/>
      <c r="JUU8" s="10"/>
      <c r="JUV8" s="10"/>
      <c r="JUW8" s="10"/>
      <c r="JUX8" s="10"/>
      <c r="JUY8" s="10"/>
      <c r="JUZ8" s="10"/>
      <c r="JVA8" s="10"/>
      <c r="JVB8" s="10"/>
      <c r="JVC8" s="10"/>
      <c r="JVD8" s="10"/>
      <c r="JVE8" s="10"/>
      <c r="JVF8" s="10"/>
      <c r="JVG8" s="10"/>
      <c r="JVH8" s="10"/>
      <c r="JVI8" s="10"/>
      <c r="JVJ8" s="10"/>
      <c r="JVK8" s="10"/>
      <c r="JVL8" s="10"/>
      <c r="JVM8" s="10"/>
      <c r="JVN8" s="10"/>
      <c r="JVO8" s="10"/>
      <c r="JVP8" s="10"/>
      <c r="JVQ8" s="10"/>
      <c r="JVR8" s="10"/>
      <c r="JVS8" s="10"/>
      <c r="JVT8" s="10"/>
      <c r="JVU8" s="10"/>
      <c r="JVV8" s="10"/>
      <c r="JVW8" s="10"/>
      <c r="JVX8" s="10"/>
      <c r="JVY8" s="10"/>
      <c r="JVZ8" s="10"/>
      <c r="JWA8" s="10"/>
      <c r="JWB8" s="10"/>
      <c r="JWC8" s="10"/>
      <c r="JWD8" s="10"/>
      <c r="JWE8" s="10"/>
      <c r="JWF8" s="10"/>
      <c r="JWG8" s="10"/>
      <c r="JWH8" s="10"/>
      <c r="JWI8" s="10"/>
      <c r="JWJ8" s="10"/>
      <c r="JWK8" s="10"/>
      <c r="JWL8" s="10"/>
      <c r="JWM8" s="10"/>
      <c r="JWN8" s="10"/>
      <c r="JWO8" s="10"/>
      <c r="JWP8" s="10"/>
      <c r="JWQ8" s="10"/>
      <c r="JWR8" s="10"/>
      <c r="JWS8" s="10"/>
      <c r="JWT8" s="10"/>
      <c r="JWU8" s="10"/>
      <c r="JWV8" s="10"/>
      <c r="JWW8" s="10"/>
      <c r="JWX8" s="10"/>
      <c r="JWY8" s="10"/>
      <c r="JWZ8" s="10"/>
      <c r="JXA8" s="10"/>
      <c r="JXB8" s="10"/>
      <c r="JXC8" s="10"/>
      <c r="JXD8" s="10"/>
      <c r="JXE8" s="10"/>
      <c r="JXF8" s="10"/>
      <c r="JXG8" s="10"/>
      <c r="JXH8" s="10"/>
      <c r="JXI8" s="10"/>
      <c r="JXJ8" s="10"/>
      <c r="JXK8" s="10"/>
      <c r="JXL8" s="10"/>
      <c r="JXM8" s="10"/>
      <c r="JXN8" s="10"/>
      <c r="JXO8" s="10"/>
      <c r="JXP8" s="10"/>
      <c r="JXQ8" s="10"/>
      <c r="JXR8" s="10"/>
      <c r="JXS8" s="10"/>
      <c r="JXT8" s="10"/>
      <c r="JXU8" s="10"/>
      <c r="JXV8" s="10"/>
      <c r="JXW8" s="10"/>
      <c r="JXX8" s="10"/>
      <c r="JXY8" s="10"/>
      <c r="JXZ8" s="10"/>
      <c r="JYA8" s="10"/>
      <c r="JYB8" s="10"/>
      <c r="JYC8" s="10"/>
      <c r="JYD8" s="10"/>
      <c r="JYE8" s="10"/>
      <c r="JYF8" s="10"/>
      <c r="JYG8" s="10"/>
      <c r="JYH8" s="10"/>
      <c r="JYI8" s="10"/>
      <c r="JYJ8" s="10"/>
      <c r="JYK8" s="10"/>
      <c r="JYL8" s="10"/>
      <c r="JYM8" s="10"/>
      <c r="JYN8" s="10"/>
      <c r="JYO8" s="10"/>
      <c r="JYP8" s="10"/>
      <c r="JYQ8" s="10"/>
      <c r="JYR8" s="10"/>
      <c r="JYS8" s="10"/>
      <c r="JYT8" s="10"/>
      <c r="JYU8" s="10"/>
      <c r="JYV8" s="10"/>
      <c r="JYW8" s="10"/>
      <c r="JYX8" s="10"/>
      <c r="JYY8" s="10"/>
      <c r="JYZ8" s="10"/>
      <c r="JZA8" s="10"/>
      <c r="JZB8" s="10"/>
      <c r="JZC8" s="10"/>
      <c r="JZD8" s="10"/>
      <c r="JZE8" s="10"/>
      <c r="JZF8" s="10"/>
      <c r="JZG8" s="10"/>
      <c r="JZH8" s="10"/>
      <c r="JZI8" s="10"/>
      <c r="JZJ8" s="10"/>
      <c r="JZK8" s="10"/>
      <c r="JZL8" s="10"/>
      <c r="JZM8" s="10"/>
      <c r="JZN8" s="10"/>
      <c r="JZO8" s="10"/>
      <c r="JZP8" s="10"/>
      <c r="JZQ8" s="10"/>
      <c r="JZR8" s="10"/>
      <c r="JZS8" s="10"/>
      <c r="JZT8" s="10"/>
      <c r="JZU8" s="10"/>
      <c r="JZV8" s="10"/>
      <c r="JZW8" s="10"/>
      <c r="JZX8" s="10"/>
      <c r="JZY8" s="10"/>
      <c r="JZZ8" s="10"/>
      <c r="KAA8" s="10"/>
      <c r="KAB8" s="10"/>
      <c r="KAC8" s="10"/>
      <c r="KAD8" s="10"/>
      <c r="KAE8" s="10"/>
      <c r="KAF8" s="10"/>
      <c r="KAG8" s="10"/>
      <c r="KAH8" s="10"/>
      <c r="KAI8" s="10"/>
      <c r="KAJ8" s="10"/>
      <c r="KAK8" s="10"/>
      <c r="KAL8" s="10"/>
      <c r="KAM8" s="10"/>
      <c r="KAN8" s="10"/>
      <c r="KAO8" s="10"/>
      <c r="KAP8" s="10"/>
      <c r="KAQ8" s="10"/>
      <c r="KAR8" s="10"/>
      <c r="KAS8" s="10"/>
      <c r="KAT8" s="10"/>
      <c r="KAU8" s="10"/>
      <c r="KAV8" s="10"/>
      <c r="KAW8" s="10"/>
      <c r="KAX8" s="10"/>
      <c r="KAY8" s="10"/>
      <c r="KAZ8" s="10"/>
      <c r="KBA8" s="10"/>
      <c r="KBB8" s="10"/>
      <c r="KBC8" s="10"/>
      <c r="KBD8" s="10"/>
      <c r="KBE8" s="10"/>
      <c r="KBF8" s="10"/>
      <c r="KBG8" s="10"/>
      <c r="KBH8" s="10"/>
      <c r="KBI8" s="10"/>
      <c r="KBJ8" s="10"/>
      <c r="KBK8" s="10"/>
      <c r="KBL8" s="10"/>
      <c r="KBM8" s="10"/>
      <c r="KBN8" s="10"/>
      <c r="KBO8" s="10"/>
      <c r="KBP8" s="10"/>
      <c r="KBQ8" s="10"/>
      <c r="KBR8" s="10"/>
      <c r="KBS8" s="10"/>
      <c r="KBT8" s="10"/>
      <c r="KBU8" s="10"/>
      <c r="KBV8" s="10"/>
      <c r="KBW8" s="10"/>
      <c r="KBX8" s="10"/>
      <c r="KBY8" s="10"/>
      <c r="KBZ8" s="10"/>
      <c r="KCA8" s="10"/>
      <c r="KCB8" s="10"/>
      <c r="KCC8" s="10"/>
      <c r="KCD8" s="10"/>
      <c r="KCE8" s="10"/>
      <c r="KCF8" s="10"/>
      <c r="KCG8" s="10"/>
      <c r="KCH8" s="10"/>
      <c r="KCI8" s="10"/>
      <c r="KCJ8" s="10"/>
      <c r="KCK8" s="10"/>
      <c r="KCL8" s="10"/>
      <c r="KCM8" s="10"/>
      <c r="KCN8" s="10"/>
      <c r="KCO8" s="10"/>
      <c r="KCP8" s="10"/>
      <c r="KCQ8" s="10"/>
      <c r="KCR8" s="10"/>
      <c r="KCS8" s="10"/>
      <c r="KCT8" s="10"/>
      <c r="KCU8" s="10"/>
      <c r="KCV8" s="10"/>
      <c r="KCW8" s="10"/>
      <c r="KCX8" s="10"/>
      <c r="KCY8" s="10"/>
      <c r="KCZ8" s="10"/>
      <c r="KDA8" s="10"/>
      <c r="KDB8" s="10"/>
      <c r="KDC8" s="10"/>
      <c r="KDD8" s="10"/>
      <c r="KDE8" s="10"/>
      <c r="KDF8" s="10"/>
      <c r="KDG8" s="10"/>
      <c r="KDH8" s="10"/>
      <c r="KDI8" s="10"/>
      <c r="KDJ8" s="10"/>
      <c r="KDK8" s="10"/>
      <c r="KDL8" s="10"/>
      <c r="KDM8" s="10"/>
      <c r="KDN8" s="10"/>
      <c r="KDO8" s="10"/>
      <c r="KDP8" s="10"/>
      <c r="KDQ8" s="10"/>
      <c r="KDR8" s="10"/>
      <c r="KDS8" s="10"/>
      <c r="KDT8" s="10"/>
      <c r="KDU8" s="10"/>
      <c r="KDV8" s="10"/>
      <c r="KDW8" s="10"/>
      <c r="KDX8" s="10"/>
      <c r="KDY8" s="10"/>
      <c r="KDZ8" s="10"/>
      <c r="KEA8" s="10"/>
      <c r="KEB8" s="10"/>
      <c r="KEC8" s="10"/>
      <c r="KED8" s="10"/>
      <c r="KEE8" s="10"/>
      <c r="KEF8" s="10"/>
      <c r="KEG8" s="10"/>
      <c r="KEH8" s="10"/>
      <c r="KEI8" s="10"/>
      <c r="KEJ8" s="10"/>
      <c r="KEK8" s="10"/>
      <c r="KEL8" s="10"/>
      <c r="KEM8" s="10"/>
      <c r="KEN8" s="10"/>
      <c r="KEO8" s="10"/>
      <c r="KEP8" s="10"/>
      <c r="KEQ8" s="10"/>
      <c r="KER8" s="10"/>
      <c r="KES8" s="10"/>
      <c r="KET8" s="10"/>
      <c r="KEU8" s="10"/>
      <c r="KEV8" s="10"/>
      <c r="KEW8" s="10"/>
      <c r="KEX8" s="10"/>
      <c r="KEY8" s="10"/>
      <c r="KEZ8" s="10"/>
      <c r="KFA8" s="10"/>
      <c r="KFB8" s="10"/>
      <c r="KFC8" s="10"/>
      <c r="KFD8" s="10"/>
      <c r="KFE8" s="10"/>
      <c r="KFF8" s="10"/>
      <c r="KFG8" s="10"/>
      <c r="KFH8" s="10"/>
      <c r="KFI8" s="10"/>
      <c r="KFJ8" s="10"/>
      <c r="KFK8" s="10"/>
      <c r="KFL8" s="10"/>
      <c r="KFM8" s="10"/>
      <c r="KFN8" s="10"/>
      <c r="KFO8" s="10"/>
      <c r="KFP8" s="10"/>
      <c r="KFQ8" s="10"/>
      <c r="KFR8" s="10"/>
      <c r="KFS8" s="10"/>
      <c r="KFT8" s="10"/>
      <c r="KFU8" s="10"/>
      <c r="KFV8" s="10"/>
      <c r="KFW8" s="10"/>
      <c r="KFX8" s="10"/>
      <c r="KFY8" s="10"/>
      <c r="KFZ8" s="10"/>
      <c r="KGA8" s="10"/>
      <c r="KGB8" s="10"/>
      <c r="KGC8" s="10"/>
      <c r="KGD8" s="10"/>
      <c r="KGE8" s="10"/>
      <c r="KGF8" s="10"/>
      <c r="KGG8" s="10"/>
      <c r="KGH8" s="10"/>
      <c r="KGI8" s="10"/>
      <c r="KGJ8" s="10"/>
      <c r="KGK8" s="10"/>
      <c r="KGL8" s="10"/>
      <c r="KGM8" s="10"/>
      <c r="KGN8" s="10"/>
      <c r="KGO8" s="10"/>
      <c r="KGP8" s="10"/>
      <c r="KGQ8" s="10"/>
      <c r="KGR8" s="10"/>
      <c r="KGS8" s="10"/>
      <c r="KGT8" s="10"/>
      <c r="KGU8" s="10"/>
      <c r="KGV8" s="10"/>
      <c r="KGW8" s="10"/>
      <c r="KGX8" s="10"/>
      <c r="KGY8" s="10"/>
      <c r="KGZ8" s="10"/>
      <c r="KHA8" s="10"/>
      <c r="KHB8" s="10"/>
      <c r="KHC8" s="10"/>
      <c r="KHD8" s="10"/>
      <c r="KHE8" s="10"/>
      <c r="KHF8" s="10"/>
      <c r="KHG8" s="10"/>
      <c r="KHH8" s="10"/>
      <c r="KHI8" s="10"/>
      <c r="KHJ8" s="10"/>
      <c r="KHK8" s="10"/>
      <c r="KHL8" s="10"/>
      <c r="KHM8" s="10"/>
      <c r="KHN8" s="10"/>
      <c r="KHO8" s="10"/>
      <c r="KHP8" s="10"/>
      <c r="KHQ8" s="10"/>
      <c r="KHR8" s="10"/>
      <c r="KHS8" s="10"/>
      <c r="KHT8" s="10"/>
      <c r="KHU8" s="10"/>
      <c r="KHV8" s="10"/>
      <c r="KHW8" s="10"/>
      <c r="KHX8" s="10"/>
      <c r="KHY8" s="10"/>
      <c r="KHZ8" s="10"/>
      <c r="KIA8" s="10"/>
      <c r="KIB8" s="10"/>
      <c r="KIC8" s="10"/>
      <c r="KID8" s="10"/>
      <c r="KIE8" s="10"/>
      <c r="KIF8" s="10"/>
      <c r="KIG8" s="10"/>
      <c r="KIH8" s="10"/>
      <c r="KII8" s="10"/>
      <c r="KIJ8" s="10"/>
      <c r="KIK8" s="10"/>
      <c r="KIL8" s="10"/>
      <c r="KIM8" s="10"/>
      <c r="KIN8" s="10"/>
      <c r="KIO8" s="10"/>
      <c r="KIP8" s="10"/>
      <c r="KIQ8" s="10"/>
      <c r="KIR8" s="10"/>
      <c r="KIS8" s="10"/>
      <c r="KIT8" s="10"/>
      <c r="KIU8" s="10"/>
      <c r="KIV8" s="10"/>
      <c r="KIW8" s="10"/>
      <c r="KIX8" s="10"/>
      <c r="KIY8" s="10"/>
      <c r="KIZ8" s="10"/>
      <c r="KJA8" s="10"/>
      <c r="KJB8" s="10"/>
      <c r="KJC8" s="10"/>
      <c r="KJD8" s="10"/>
      <c r="KJE8" s="10"/>
      <c r="KJF8" s="10"/>
      <c r="KJG8" s="10"/>
      <c r="KJH8" s="10"/>
      <c r="KJI8" s="10"/>
      <c r="KJJ8" s="10"/>
      <c r="KJK8" s="10"/>
      <c r="KJL8" s="10"/>
      <c r="KJM8" s="10"/>
      <c r="KJN8" s="10"/>
      <c r="KJO8" s="10"/>
      <c r="KJP8" s="10"/>
      <c r="KJQ8" s="10"/>
      <c r="KJR8" s="10"/>
      <c r="KJS8" s="10"/>
      <c r="KJT8" s="10"/>
      <c r="KJU8" s="10"/>
      <c r="KJV8" s="10"/>
      <c r="KJW8" s="10"/>
      <c r="KJX8" s="10"/>
      <c r="KJY8" s="10"/>
      <c r="KJZ8" s="10"/>
      <c r="KKA8" s="10"/>
      <c r="KKB8" s="10"/>
      <c r="KKC8" s="10"/>
      <c r="KKD8" s="10"/>
      <c r="KKE8" s="10"/>
      <c r="KKF8" s="10"/>
      <c r="KKG8" s="10"/>
      <c r="KKH8" s="10"/>
      <c r="KKI8" s="10"/>
      <c r="KKJ8" s="10"/>
      <c r="KKK8" s="10"/>
      <c r="KKL8" s="10"/>
      <c r="KKM8" s="10"/>
      <c r="KKN8" s="10"/>
      <c r="KKO8" s="10"/>
      <c r="KKP8" s="10"/>
      <c r="KKQ8" s="10"/>
      <c r="KKR8" s="10"/>
      <c r="KKS8" s="10"/>
      <c r="KKT8" s="10"/>
      <c r="KKU8" s="10"/>
      <c r="KKV8" s="10"/>
      <c r="KKW8" s="10"/>
      <c r="KKX8" s="10"/>
      <c r="KKY8" s="10"/>
      <c r="KKZ8" s="10"/>
      <c r="KLA8" s="10"/>
      <c r="KLB8" s="10"/>
      <c r="KLC8" s="10"/>
      <c r="KLD8" s="10"/>
      <c r="KLE8" s="10"/>
      <c r="KLF8" s="10"/>
      <c r="KLG8" s="10"/>
      <c r="KLH8" s="10"/>
      <c r="KLI8" s="10"/>
      <c r="KLJ8" s="10"/>
      <c r="KLK8" s="10"/>
      <c r="KLL8" s="10"/>
      <c r="KLM8" s="10"/>
      <c r="KLN8" s="10"/>
      <c r="KLO8" s="10"/>
      <c r="KLP8" s="10"/>
      <c r="KLQ8" s="10"/>
      <c r="KLR8" s="10"/>
      <c r="KLS8" s="10"/>
      <c r="KLT8" s="10"/>
      <c r="KLU8" s="10"/>
      <c r="KLV8" s="10"/>
      <c r="KLW8" s="10"/>
      <c r="KLX8" s="10"/>
      <c r="KLY8" s="10"/>
      <c r="KLZ8" s="10"/>
      <c r="KMA8" s="10"/>
      <c r="KMB8" s="10"/>
      <c r="KMC8" s="10"/>
      <c r="KMD8" s="10"/>
      <c r="KME8" s="10"/>
      <c r="KMF8" s="10"/>
      <c r="KMG8" s="10"/>
      <c r="KMH8" s="10"/>
      <c r="KMI8" s="10"/>
      <c r="KMJ8" s="10"/>
      <c r="KMK8" s="10"/>
      <c r="KML8" s="10"/>
      <c r="KMM8" s="10"/>
      <c r="KMN8" s="10"/>
      <c r="KMO8" s="10"/>
      <c r="KMP8" s="10"/>
      <c r="KMQ8" s="10"/>
      <c r="KMR8" s="10"/>
      <c r="KMS8" s="10"/>
      <c r="KMT8" s="10"/>
      <c r="KMU8" s="10"/>
      <c r="KMV8" s="10"/>
      <c r="KMW8" s="10"/>
      <c r="KMX8" s="10"/>
      <c r="KMY8" s="10"/>
      <c r="KMZ8" s="10"/>
      <c r="KNA8" s="10"/>
      <c r="KNB8" s="10"/>
      <c r="KNC8" s="10"/>
      <c r="KND8" s="10"/>
      <c r="KNE8" s="10"/>
      <c r="KNF8" s="10"/>
      <c r="KNG8" s="10"/>
      <c r="KNH8" s="10"/>
      <c r="KNI8" s="10"/>
      <c r="KNJ8" s="10"/>
      <c r="KNK8" s="10"/>
      <c r="KNL8" s="10"/>
      <c r="KNM8" s="10"/>
      <c r="KNN8" s="10"/>
      <c r="KNO8" s="10"/>
      <c r="KNP8" s="10"/>
      <c r="KNQ8" s="10"/>
      <c r="KNR8" s="10"/>
      <c r="KNS8" s="10"/>
      <c r="KNT8" s="10"/>
      <c r="KNU8" s="10"/>
      <c r="KNV8" s="10"/>
      <c r="KNW8" s="10"/>
      <c r="KNX8" s="10"/>
      <c r="KNY8" s="10"/>
      <c r="KNZ8" s="10"/>
      <c r="KOA8" s="10"/>
      <c r="KOB8" s="10"/>
      <c r="KOC8" s="10"/>
      <c r="KOD8" s="10"/>
      <c r="KOE8" s="10"/>
      <c r="KOF8" s="10"/>
      <c r="KOG8" s="10"/>
      <c r="KOH8" s="10"/>
      <c r="KOI8" s="10"/>
      <c r="KOJ8" s="10"/>
      <c r="KOK8" s="10"/>
      <c r="KOL8" s="10"/>
      <c r="KOM8" s="10"/>
      <c r="KON8" s="10"/>
      <c r="KOO8" s="10"/>
      <c r="KOP8" s="10"/>
      <c r="KOQ8" s="10"/>
      <c r="KOR8" s="10"/>
      <c r="KOS8" s="10"/>
      <c r="KOT8" s="10"/>
      <c r="KOU8" s="10"/>
      <c r="KOV8" s="10"/>
      <c r="KOW8" s="10"/>
      <c r="KOX8" s="10"/>
      <c r="KOY8" s="10"/>
      <c r="KOZ8" s="10"/>
      <c r="KPA8" s="10"/>
      <c r="KPB8" s="10"/>
      <c r="KPC8" s="10"/>
      <c r="KPD8" s="10"/>
      <c r="KPE8" s="10"/>
      <c r="KPF8" s="10"/>
      <c r="KPG8" s="10"/>
      <c r="KPH8" s="10"/>
      <c r="KPI8" s="10"/>
      <c r="KPJ8" s="10"/>
      <c r="KPK8" s="10"/>
      <c r="KPL8" s="10"/>
      <c r="KPM8" s="10"/>
      <c r="KPN8" s="10"/>
      <c r="KPO8" s="10"/>
      <c r="KPP8" s="10"/>
      <c r="KPQ8" s="10"/>
      <c r="KPR8" s="10"/>
      <c r="KPS8" s="10"/>
      <c r="KPT8" s="10"/>
      <c r="KPU8" s="10"/>
      <c r="KPV8" s="10"/>
      <c r="KPW8" s="10"/>
      <c r="KPX8" s="10"/>
      <c r="KPY8" s="10"/>
      <c r="KPZ8" s="10"/>
      <c r="KQA8" s="10"/>
      <c r="KQB8" s="10"/>
      <c r="KQC8" s="10"/>
      <c r="KQD8" s="10"/>
      <c r="KQE8" s="10"/>
      <c r="KQF8" s="10"/>
      <c r="KQG8" s="10"/>
      <c r="KQH8" s="10"/>
      <c r="KQI8" s="10"/>
      <c r="KQJ8" s="10"/>
      <c r="KQK8" s="10"/>
      <c r="KQL8" s="10"/>
      <c r="KQM8" s="10"/>
      <c r="KQN8" s="10"/>
      <c r="KQO8" s="10"/>
      <c r="KQP8" s="10"/>
      <c r="KQQ8" s="10"/>
      <c r="KQR8" s="10"/>
      <c r="KQS8" s="10"/>
      <c r="KQT8" s="10"/>
      <c r="KQU8" s="10"/>
      <c r="KQV8" s="10"/>
      <c r="KQW8" s="10"/>
      <c r="KQX8" s="10"/>
      <c r="KQY8" s="10"/>
      <c r="KQZ8" s="10"/>
      <c r="KRA8" s="10"/>
      <c r="KRB8" s="10"/>
      <c r="KRC8" s="10"/>
      <c r="KRD8" s="10"/>
      <c r="KRE8" s="10"/>
      <c r="KRF8" s="10"/>
      <c r="KRG8" s="10"/>
      <c r="KRH8" s="10"/>
      <c r="KRI8" s="10"/>
      <c r="KRJ8" s="10"/>
      <c r="KRK8" s="10"/>
      <c r="KRL8" s="10"/>
      <c r="KRM8" s="10"/>
      <c r="KRN8" s="10"/>
      <c r="KRO8" s="10"/>
      <c r="KRP8" s="10"/>
      <c r="KRQ8" s="10"/>
      <c r="KRR8" s="10"/>
      <c r="KRS8" s="10"/>
      <c r="KRT8" s="10"/>
      <c r="KRU8" s="10"/>
      <c r="KRV8" s="10"/>
      <c r="KRW8" s="10"/>
      <c r="KRX8" s="10"/>
      <c r="KRY8" s="10"/>
      <c r="KRZ8" s="10"/>
      <c r="KSA8" s="10"/>
      <c r="KSB8" s="10"/>
      <c r="KSC8" s="10"/>
      <c r="KSD8" s="10"/>
      <c r="KSE8" s="10"/>
      <c r="KSF8" s="10"/>
      <c r="KSG8" s="10"/>
      <c r="KSH8" s="10"/>
      <c r="KSI8" s="10"/>
      <c r="KSJ8" s="10"/>
      <c r="KSK8" s="10"/>
      <c r="KSL8" s="10"/>
      <c r="KSM8" s="10"/>
      <c r="KSN8" s="10"/>
      <c r="KSO8" s="10"/>
      <c r="KSP8" s="10"/>
      <c r="KSQ8" s="10"/>
      <c r="KSR8" s="10"/>
      <c r="KSS8" s="10"/>
      <c r="KST8" s="10"/>
      <c r="KSU8" s="10"/>
      <c r="KSV8" s="10"/>
      <c r="KSW8" s="10"/>
      <c r="KSX8" s="10"/>
      <c r="KSY8" s="10"/>
      <c r="KSZ8" s="10"/>
      <c r="KTA8" s="10"/>
      <c r="KTB8" s="10"/>
      <c r="KTC8" s="10"/>
      <c r="KTD8" s="10"/>
      <c r="KTE8" s="10"/>
      <c r="KTF8" s="10"/>
      <c r="KTG8" s="10"/>
      <c r="KTH8" s="10"/>
      <c r="KTI8" s="10"/>
      <c r="KTJ8" s="10"/>
      <c r="KTK8" s="10"/>
      <c r="KTL8" s="10"/>
      <c r="KTM8" s="10"/>
      <c r="KTN8" s="10"/>
      <c r="KTO8" s="10"/>
      <c r="KTP8" s="10"/>
      <c r="KTQ8" s="10"/>
      <c r="KTR8" s="10"/>
      <c r="KTS8" s="10"/>
      <c r="KTT8" s="10"/>
      <c r="KTU8" s="10"/>
      <c r="KTV8" s="10"/>
      <c r="KTW8" s="10"/>
      <c r="KTX8" s="10"/>
      <c r="KTY8" s="10"/>
      <c r="KTZ8" s="10"/>
      <c r="KUA8" s="10"/>
      <c r="KUB8" s="10"/>
      <c r="KUC8" s="10"/>
      <c r="KUD8" s="10"/>
      <c r="KUE8" s="10"/>
      <c r="KUF8" s="10"/>
      <c r="KUG8" s="10"/>
      <c r="KUH8" s="10"/>
      <c r="KUI8" s="10"/>
      <c r="KUJ8" s="10"/>
      <c r="KUK8" s="10"/>
      <c r="KUL8" s="10"/>
      <c r="KUM8" s="10"/>
      <c r="KUN8" s="10"/>
      <c r="KUO8" s="10"/>
      <c r="KUP8" s="10"/>
      <c r="KUQ8" s="10"/>
      <c r="KUR8" s="10"/>
      <c r="KUS8" s="10"/>
      <c r="KUT8" s="10"/>
      <c r="KUU8" s="10"/>
      <c r="KUV8" s="10"/>
      <c r="KUW8" s="10"/>
      <c r="KUX8" s="10"/>
      <c r="KUY8" s="10"/>
      <c r="KUZ8" s="10"/>
      <c r="KVA8" s="10"/>
      <c r="KVB8" s="10"/>
      <c r="KVC8" s="10"/>
      <c r="KVD8" s="10"/>
      <c r="KVE8" s="10"/>
      <c r="KVF8" s="10"/>
      <c r="KVG8" s="10"/>
      <c r="KVH8" s="10"/>
      <c r="KVI8" s="10"/>
      <c r="KVJ8" s="10"/>
      <c r="KVK8" s="10"/>
      <c r="KVL8" s="10"/>
      <c r="KVM8" s="10"/>
      <c r="KVN8" s="10"/>
      <c r="KVO8" s="10"/>
      <c r="KVP8" s="10"/>
      <c r="KVQ8" s="10"/>
      <c r="KVR8" s="10"/>
      <c r="KVS8" s="10"/>
      <c r="KVT8" s="10"/>
      <c r="KVU8" s="10"/>
      <c r="KVV8" s="10"/>
      <c r="KVW8" s="10"/>
      <c r="KVX8" s="10"/>
      <c r="KVY8" s="10"/>
      <c r="KVZ8" s="10"/>
      <c r="KWA8" s="10"/>
      <c r="KWB8" s="10"/>
      <c r="KWC8" s="10"/>
      <c r="KWD8" s="10"/>
      <c r="KWE8" s="10"/>
      <c r="KWF8" s="10"/>
      <c r="KWG8" s="10"/>
      <c r="KWH8" s="10"/>
      <c r="KWI8" s="10"/>
      <c r="KWJ8" s="10"/>
      <c r="KWK8" s="10"/>
      <c r="KWL8" s="10"/>
      <c r="KWM8" s="10"/>
      <c r="KWN8" s="10"/>
      <c r="KWO8" s="10"/>
      <c r="KWP8" s="10"/>
      <c r="KWQ8" s="10"/>
      <c r="KWR8" s="10"/>
      <c r="KWS8" s="10"/>
      <c r="KWT8" s="10"/>
      <c r="KWU8" s="10"/>
      <c r="KWV8" s="10"/>
      <c r="KWW8" s="10"/>
      <c r="KWX8" s="10"/>
      <c r="KWY8" s="10"/>
      <c r="KWZ8" s="10"/>
      <c r="KXA8" s="10"/>
      <c r="KXB8" s="10"/>
      <c r="KXC8" s="10"/>
      <c r="KXD8" s="10"/>
      <c r="KXE8" s="10"/>
      <c r="KXF8" s="10"/>
      <c r="KXG8" s="10"/>
      <c r="KXH8" s="10"/>
      <c r="KXI8" s="10"/>
      <c r="KXJ8" s="10"/>
      <c r="KXK8" s="10"/>
      <c r="KXL8" s="10"/>
      <c r="KXM8" s="10"/>
      <c r="KXN8" s="10"/>
      <c r="KXO8" s="10"/>
      <c r="KXP8" s="10"/>
      <c r="KXQ8" s="10"/>
      <c r="KXR8" s="10"/>
      <c r="KXS8" s="10"/>
      <c r="KXT8" s="10"/>
      <c r="KXU8" s="10"/>
      <c r="KXV8" s="10"/>
      <c r="KXW8" s="10"/>
      <c r="KXX8" s="10"/>
      <c r="KXY8" s="10"/>
      <c r="KXZ8" s="10"/>
      <c r="KYA8" s="10"/>
      <c r="KYB8" s="10"/>
      <c r="KYC8" s="10"/>
      <c r="KYD8" s="10"/>
      <c r="KYE8" s="10"/>
      <c r="KYF8" s="10"/>
      <c r="KYG8" s="10"/>
      <c r="KYH8" s="10"/>
      <c r="KYI8" s="10"/>
      <c r="KYJ8" s="10"/>
      <c r="KYK8" s="10"/>
      <c r="KYL8" s="10"/>
      <c r="KYM8" s="10"/>
      <c r="KYN8" s="10"/>
      <c r="KYO8" s="10"/>
      <c r="KYP8" s="10"/>
      <c r="KYQ8" s="10"/>
      <c r="KYR8" s="10"/>
      <c r="KYS8" s="10"/>
      <c r="KYT8" s="10"/>
      <c r="KYU8" s="10"/>
      <c r="KYV8" s="10"/>
      <c r="KYW8" s="10"/>
      <c r="KYX8" s="10"/>
      <c r="KYY8" s="10"/>
      <c r="KYZ8" s="10"/>
      <c r="KZA8" s="10"/>
      <c r="KZB8" s="10"/>
      <c r="KZC8" s="10"/>
      <c r="KZD8" s="10"/>
      <c r="KZE8" s="10"/>
      <c r="KZF8" s="10"/>
      <c r="KZG8" s="10"/>
      <c r="KZH8" s="10"/>
      <c r="KZI8" s="10"/>
      <c r="KZJ8" s="10"/>
      <c r="KZK8" s="10"/>
      <c r="KZL8" s="10"/>
      <c r="KZM8" s="10"/>
      <c r="KZN8" s="10"/>
      <c r="KZO8" s="10"/>
      <c r="KZP8" s="10"/>
      <c r="KZQ8" s="10"/>
      <c r="KZR8" s="10"/>
      <c r="KZS8" s="10"/>
      <c r="KZT8" s="10"/>
      <c r="KZU8" s="10"/>
      <c r="KZV8" s="10"/>
      <c r="KZW8" s="10"/>
      <c r="KZX8" s="10"/>
      <c r="KZY8" s="10"/>
      <c r="KZZ8" s="10"/>
      <c r="LAA8" s="10"/>
      <c r="LAB8" s="10"/>
      <c r="LAC8" s="10"/>
      <c r="LAD8" s="10"/>
      <c r="LAE8" s="10"/>
      <c r="LAF8" s="10"/>
      <c r="LAG8" s="10"/>
      <c r="LAH8" s="10"/>
      <c r="LAI8" s="10"/>
      <c r="LAJ8" s="10"/>
      <c r="LAK8" s="10"/>
      <c r="LAL8" s="10"/>
      <c r="LAM8" s="10"/>
      <c r="LAN8" s="10"/>
      <c r="LAO8" s="10"/>
      <c r="LAP8" s="10"/>
      <c r="LAQ8" s="10"/>
      <c r="LAR8" s="10"/>
      <c r="LAS8" s="10"/>
      <c r="LAT8" s="10"/>
      <c r="LAU8" s="10"/>
      <c r="LAV8" s="10"/>
      <c r="LAW8" s="10"/>
      <c r="LAX8" s="10"/>
      <c r="LAY8" s="10"/>
      <c r="LAZ8" s="10"/>
      <c r="LBA8" s="10"/>
      <c r="LBB8" s="10"/>
      <c r="LBC8" s="10"/>
      <c r="LBD8" s="10"/>
      <c r="LBE8" s="10"/>
      <c r="LBF8" s="10"/>
      <c r="LBG8" s="10"/>
      <c r="LBH8" s="10"/>
      <c r="LBI8" s="10"/>
      <c r="LBJ8" s="10"/>
      <c r="LBK8" s="10"/>
      <c r="LBL8" s="10"/>
      <c r="LBM8" s="10"/>
      <c r="LBN8" s="10"/>
      <c r="LBO8" s="10"/>
      <c r="LBP8" s="10"/>
      <c r="LBQ8" s="10"/>
      <c r="LBR8" s="10"/>
      <c r="LBS8" s="10"/>
      <c r="LBT8" s="10"/>
      <c r="LBU8" s="10"/>
      <c r="LBV8" s="10"/>
      <c r="LBW8" s="10"/>
      <c r="LBX8" s="10"/>
      <c r="LBY8" s="10"/>
      <c r="LBZ8" s="10"/>
      <c r="LCA8" s="10"/>
      <c r="LCB8" s="10"/>
      <c r="LCC8" s="10"/>
      <c r="LCD8" s="10"/>
      <c r="LCE8" s="10"/>
      <c r="LCF8" s="10"/>
      <c r="LCG8" s="10"/>
      <c r="LCH8" s="10"/>
      <c r="LCI8" s="10"/>
      <c r="LCJ8" s="10"/>
      <c r="LCK8" s="10"/>
      <c r="LCL8" s="10"/>
      <c r="LCM8" s="10"/>
      <c r="LCN8" s="10"/>
      <c r="LCO8" s="10"/>
      <c r="LCP8" s="10"/>
      <c r="LCQ8" s="10"/>
      <c r="LCR8" s="10"/>
      <c r="LCS8" s="10"/>
      <c r="LCT8" s="10"/>
      <c r="LCU8" s="10"/>
      <c r="LCV8" s="10"/>
      <c r="LCW8" s="10"/>
      <c r="LCX8" s="10"/>
      <c r="LCY8" s="10"/>
      <c r="LCZ8" s="10"/>
      <c r="LDA8" s="10"/>
      <c r="LDB8" s="10"/>
      <c r="LDC8" s="10"/>
      <c r="LDD8" s="10"/>
      <c r="LDE8" s="10"/>
      <c r="LDF8" s="10"/>
      <c r="LDG8" s="10"/>
      <c r="LDH8" s="10"/>
      <c r="LDI8" s="10"/>
      <c r="LDJ8" s="10"/>
      <c r="LDK8" s="10"/>
      <c r="LDL8" s="10"/>
      <c r="LDM8" s="10"/>
      <c r="LDN8" s="10"/>
      <c r="LDO8" s="10"/>
      <c r="LDP8" s="10"/>
      <c r="LDQ8" s="10"/>
      <c r="LDR8" s="10"/>
      <c r="LDS8" s="10"/>
      <c r="LDT8" s="10"/>
      <c r="LDU8" s="10"/>
      <c r="LDV8" s="10"/>
      <c r="LDW8" s="10"/>
      <c r="LDX8" s="10"/>
      <c r="LDY8" s="10"/>
      <c r="LDZ8" s="10"/>
      <c r="LEA8" s="10"/>
      <c r="LEB8" s="10"/>
      <c r="LEC8" s="10"/>
      <c r="LED8" s="10"/>
      <c r="LEE8" s="10"/>
      <c r="LEF8" s="10"/>
      <c r="LEG8" s="10"/>
      <c r="LEH8" s="10"/>
      <c r="LEI8" s="10"/>
      <c r="LEJ8" s="10"/>
      <c r="LEK8" s="10"/>
      <c r="LEL8" s="10"/>
      <c r="LEM8" s="10"/>
      <c r="LEN8" s="10"/>
      <c r="LEO8" s="10"/>
      <c r="LEP8" s="10"/>
      <c r="LEQ8" s="10"/>
      <c r="LER8" s="10"/>
      <c r="LES8" s="10"/>
      <c r="LET8" s="10"/>
      <c r="LEU8" s="10"/>
      <c r="LEV8" s="10"/>
      <c r="LEW8" s="10"/>
      <c r="LEX8" s="10"/>
      <c r="LEY8" s="10"/>
      <c r="LEZ8" s="10"/>
      <c r="LFA8" s="10"/>
      <c r="LFB8" s="10"/>
      <c r="LFC8" s="10"/>
      <c r="LFD8" s="10"/>
      <c r="LFE8" s="10"/>
      <c r="LFF8" s="10"/>
      <c r="LFG8" s="10"/>
      <c r="LFH8" s="10"/>
      <c r="LFI8" s="10"/>
      <c r="LFJ8" s="10"/>
      <c r="LFK8" s="10"/>
      <c r="LFL8" s="10"/>
      <c r="LFM8" s="10"/>
      <c r="LFN8" s="10"/>
      <c r="LFO8" s="10"/>
      <c r="LFP8" s="10"/>
      <c r="LFQ8" s="10"/>
      <c r="LFR8" s="10"/>
      <c r="LFS8" s="10"/>
      <c r="LFT8" s="10"/>
      <c r="LFU8" s="10"/>
      <c r="LFV8" s="10"/>
      <c r="LFW8" s="10"/>
      <c r="LFX8" s="10"/>
      <c r="LFY8" s="10"/>
      <c r="LFZ8" s="10"/>
      <c r="LGA8" s="10"/>
      <c r="LGB8" s="10"/>
      <c r="LGC8" s="10"/>
      <c r="LGD8" s="10"/>
      <c r="LGE8" s="10"/>
      <c r="LGF8" s="10"/>
      <c r="LGG8" s="10"/>
      <c r="LGH8" s="10"/>
      <c r="LGI8" s="10"/>
      <c r="LGJ8" s="10"/>
      <c r="LGK8" s="10"/>
      <c r="LGL8" s="10"/>
      <c r="LGM8" s="10"/>
      <c r="LGN8" s="10"/>
      <c r="LGO8" s="10"/>
      <c r="LGP8" s="10"/>
      <c r="LGQ8" s="10"/>
      <c r="LGR8" s="10"/>
      <c r="LGS8" s="10"/>
      <c r="LGT8" s="10"/>
      <c r="LGU8" s="10"/>
      <c r="LGV8" s="10"/>
      <c r="LGW8" s="10"/>
      <c r="LGX8" s="10"/>
      <c r="LGY8" s="10"/>
      <c r="LGZ8" s="10"/>
      <c r="LHA8" s="10"/>
      <c r="LHB8" s="10"/>
      <c r="LHC8" s="10"/>
      <c r="LHD8" s="10"/>
      <c r="LHE8" s="10"/>
      <c r="LHF8" s="10"/>
      <c r="LHG8" s="10"/>
      <c r="LHH8" s="10"/>
      <c r="LHI8" s="10"/>
      <c r="LHJ8" s="10"/>
      <c r="LHK8" s="10"/>
      <c r="LHL8" s="10"/>
      <c r="LHM8" s="10"/>
      <c r="LHN8" s="10"/>
      <c r="LHO8" s="10"/>
      <c r="LHP8" s="10"/>
      <c r="LHQ8" s="10"/>
      <c r="LHR8" s="10"/>
      <c r="LHS8" s="10"/>
      <c r="LHT8" s="10"/>
      <c r="LHU8" s="10"/>
      <c r="LHV8" s="10"/>
      <c r="LHW8" s="10"/>
      <c r="LHX8" s="10"/>
      <c r="LHY8" s="10"/>
      <c r="LHZ8" s="10"/>
      <c r="LIA8" s="10"/>
      <c r="LIB8" s="10"/>
      <c r="LIC8" s="10"/>
      <c r="LID8" s="10"/>
      <c r="LIE8" s="10"/>
      <c r="LIF8" s="10"/>
      <c r="LIG8" s="10"/>
      <c r="LIH8" s="10"/>
      <c r="LII8" s="10"/>
      <c r="LIJ8" s="10"/>
      <c r="LIK8" s="10"/>
      <c r="LIL8" s="10"/>
      <c r="LIM8" s="10"/>
      <c r="LIN8" s="10"/>
      <c r="LIO8" s="10"/>
      <c r="LIP8" s="10"/>
      <c r="LIQ8" s="10"/>
      <c r="LIR8" s="10"/>
      <c r="LIS8" s="10"/>
      <c r="LIT8" s="10"/>
      <c r="LIU8" s="10"/>
      <c r="LIV8" s="10"/>
      <c r="LIW8" s="10"/>
      <c r="LIX8" s="10"/>
      <c r="LIY8" s="10"/>
      <c r="LIZ8" s="10"/>
      <c r="LJA8" s="10"/>
      <c r="LJB8" s="10"/>
      <c r="LJC8" s="10"/>
      <c r="LJD8" s="10"/>
      <c r="LJE8" s="10"/>
      <c r="LJF8" s="10"/>
      <c r="LJG8" s="10"/>
      <c r="LJH8" s="10"/>
      <c r="LJI8" s="10"/>
      <c r="LJJ8" s="10"/>
      <c r="LJK8" s="10"/>
      <c r="LJL8" s="10"/>
      <c r="LJM8" s="10"/>
      <c r="LJN8" s="10"/>
      <c r="LJO8" s="10"/>
      <c r="LJP8" s="10"/>
      <c r="LJQ8" s="10"/>
      <c r="LJR8" s="10"/>
      <c r="LJS8" s="10"/>
      <c r="LJT8" s="10"/>
      <c r="LJU8" s="10"/>
      <c r="LJV8" s="10"/>
      <c r="LJW8" s="10"/>
      <c r="LJX8" s="10"/>
      <c r="LJY8" s="10"/>
      <c r="LJZ8" s="10"/>
      <c r="LKA8" s="10"/>
      <c r="LKB8" s="10"/>
      <c r="LKC8" s="10"/>
      <c r="LKD8" s="10"/>
      <c r="LKE8" s="10"/>
      <c r="LKF8" s="10"/>
      <c r="LKG8" s="10"/>
      <c r="LKH8" s="10"/>
      <c r="LKI8" s="10"/>
      <c r="LKJ8" s="10"/>
      <c r="LKK8" s="10"/>
      <c r="LKL8" s="10"/>
      <c r="LKM8" s="10"/>
      <c r="LKN8" s="10"/>
      <c r="LKO8" s="10"/>
      <c r="LKP8" s="10"/>
      <c r="LKQ8" s="10"/>
      <c r="LKR8" s="10"/>
      <c r="LKS8" s="10"/>
      <c r="LKT8" s="10"/>
      <c r="LKU8" s="10"/>
      <c r="LKV8" s="10"/>
      <c r="LKW8" s="10"/>
      <c r="LKX8" s="10"/>
      <c r="LKY8" s="10"/>
      <c r="LKZ8" s="10"/>
      <c r="LLA8" s="10"/>
      <c r="LLB8" s="10"/>
      <c r="LLC8" s="10"/>
      <c r="LLD8" s="10"/>
      <c r="LLE8" s="10"/>
      <c r="LLF8" s="10"/>
      <c r="LLG8" s="10"/>
      <c r="LLH8" s="10"/>
      <c r="LLI8" s="10"/>
      <c r="LLJ8" s="10"/>
      <c r="LLK8" s="10"/>
      <c r="LLL8" s="10"/>
      <c r="LLM8" s="10"/>
      <c r="LLN8" s="10"/>
      <c r="LLO8" s="10"/>
      <c r="LLP8" s="10"/>
      <c r="LLQ8" s="10"/>
      <c r="LLR8" s="10"/>
      <c r="LLS8" s="10"/>
      <c r="LLT8" s="10"/>
      <c r="LLU8" s="10"/>
      <c r="LLV8" s="10"/>
      <c r="LLW8" s="10"/>
      <c r="LLX8" s="10"/>
      <c r="LLY8" s="10"/>
      <c r="LLZ8" s="10"/>
      <c r="LMA8" s="10"/>
      <c r="LMB8" s="10"/>
      <c r="LMC8" s="10"/>
      <c r="LMD8" s="10"/>
      <c r="LME8" s="10"/>
      <c r="LMF8" s="10"/>
      <c r="LMG8" s="10"/>
      <c r="LMH8" s="10"/>
      <c r="LMI8" s="10"/>
      <c r="LMJ8" s="10"/>
      <c r="LMK8" s="10"/>
      <c r="LML8" s="10"/>
      <c r="LMM8" s="10"/>
      <c r="LMN8" s="10"/>
      <c r="LMO8" s="10"/>
      <c r="LMP8" s="10"/>
      <c r="LMQ8" s="10"/>
      <c r="LMR8" s="10"/>
      <c r="LMS8" s="10"/>
      <c r="LMT8" s="10"/>
      <c r="LMU8" s="10"/>
      <c r="LMV8" s="10"/>
      <c r="LMW8" s="10"/>
      <c r="LMX8" s="10"/>
      <c r="LMY8" s="10"/>
      <c r="LMZ8" s="10"/>
      <c r="LNA8" s="10"/>
      <c r="LNB8" s="10"/>
      <c r="LNC8" s="10"/>
      <c r="LND8" s="10"/>
      <c r="LNE8" s="10"/>
      <c r="LNF8" s="10"/>
      <c r="LNG8" s="10"/>
      <c r="LNH8" s="10"/>
      <c r="LNI8" s="10"/>
      <c r="LNJ8" s="10"/>
      <c r="LNK8" s="10"/>
      <c r="LNL8" s="10"/>
      <c r="LNM8" s="10"/>
      <c r="LNN8" s="10"/>
      <c r="LNO8" s="10"/>
      <c r="LNP8" s="10"/>
      <c r="LNQ8" s="10"/>
      <c r="LNR8" s="10"/>
      <c r="LNS8" s="10"/>
      <c r="LNT8" s="10"/>
      <c r="LNU8" s="10"/>
      <c r="LNV8" s="10"/>
      <c r="LNW8" s="10"/>
      <c r="LNX8" s="10"/>
      <c r="LNY8" s="10"/>
      <c r="LNZ8" s="10"/>
      <c r="LOA8" s="10"/>
      <c r="LOB8" s="10"/>
      <c r="LOC8" s="10"/>
      <c r="LOD8" s="10"/>
      <c r="LOE8" s="10"/>
      <c r="LOF8" s="10"/>
      <c r="LOG8" s="10"/>
      <c r="LOH8" s="10"/>
      <c r="LOI8" s="10"/>
      <c r="LOJ8" s="10"/>
      <c r="LOK8" s="10"/>
      <c r="LOL8" s="10"/>
      <c r="LOM8" s="10"/>
      <c r="LON8" s="10"/>
      <c r="LOO8" s="10"/>
      <c r="LOP8" s="10"/>
      <c r="LOQ8" s="10"/>
      <c r="LOR8" s="10"/>
      <c r="LOS8" s="10"/>
      <c r="LOT8" s="10"/>
      <c r="LOU8" s="10"/>
      <c r="LOV8" s="10"/>
      <c r="LOW8" s="10"/>
      <c r="LOX8" s="10"/>
      <c r="LOY8" s="10"/>
      <c r="LOZ8" s="10"/>
      <c r="LPA8" s="10"/>
      <c r="LPB8" s="10"/>
      <c r="LPC8" s="10"/>
      <c r="LPD8" s="10"/>
      <c r="LPE8" s="10"/>
      <c r="LPF8" s="10"/>
      <c r="LPG8" s="10"/>
      <c r="LPH8" s="10"/>
      <c r="LPI8" s="10"/>
      <c r="LPJ8" s="10"/>
      <c r="LPK8" s="10"/>
      <c r="LPL8" s="10"/>
      <c r="LPM8" s="10"/>
      <c r="LPN8" s="10"/>
      <c r="LPO8" s="10"/>
      <c r="LPP8" s="10"/>
      <c r="LPQ8" s="10"/>
      <c r="LPR8" s="10"/>
      <c r="LPS8" s="10"/>
      <c r="LPT8" s="10"/>
      <c r="LPU8" s="10"/>
      <c r="LPV8" s="10"/>
      <c r="LPW8" s="10"/>
      <c r="LPX8" s="10"/>
      <c r="LPY8" s="10"/>
      <c r="LPZ8" s="10"/>
      <c r="LQA8" s="10"/>
      <c r="LQB8" s="10"/>
      <c r="LQC8" s="10"/>
      <c r="LQD8" s="10"/>
      <c r="LQE8" s="10"/>
      <c r="LQF8" s="10"/>
      <c r="LQG8" s="10"/>
      <c r="LQH8" s="10"/>
      <c r="LQI8" s="10"/>
      <c r="LQJ8" s="10"/>
      <c r="LQK8" s="10"/>
      <c r="LQL8" s="10"/>
      <c r="LQM8" s="10"/>
      <c r="LQN8" s="10"/>
      <c r="LQO8" s="10"/>
      <c r="LQP8" s="10"/>
      <c r="LQQ8" s="10"/>
      <c r="LQR8" s="10"/>
      <c r="LQS8" s="10"/>
      <c r="LQT8" s="10"/>
      <c r="LQU8" s="10"/>
      <c r="LQV8" s="10"/>
      <c r="LQW8" s="10"/>
      <c r="LQX8" s="10"/>
      <c r="LQY8" s="10"/>
      <c r="LQZ8" s="10"/>
      <c r="LRA8" s="10"/>
      <c r="LRB8" s="10"/>
      <c r="LRC8" s="10"/>
      <c r="LRD8" s="10"/>
      <c r="LRE8" s="10"/>
      <c r="LRF8" s="10"/>
      <c r="LRG8" s="10"/>
      <c r="LRH8" s="10"/>
      <c r="LRI8" s="10"/>
      <c r="LRJ8" s="10"/>
      <c r="LRK8" s="10"/>
      <c r="LRL8" s="10"/>
      <c r="LRM8" s="10"/>
      <c r="LRN8" s="10"/>
      <c r="LRO8" s="10"/>
      <c r="LRP8" s="10"/>
      <c r="LRQ8" s="10"/>
      <c r="LRR8" s="10"/>
      <c r="LRS8" s="10"/>
      <c r="LRT8" s="10"/>
      <c r="LRU8" s="10"/>
      <c r="LRV8" s="10"/>
      <c r="LRW8" s="10"/>
      <c r="LRX8" s="10"/>
      <c r="LRY8" s="10"/>
      <c r="LRZ8" s="10"/>
      <c r="LSA8" s="10"/>
      <c r="LSB8" s="10"/>
      <c r="LSC8" s="10"/>
      <c r="LSD8" s="10"/>
      <c r="LSE8" s="10"/>
      <c r="LSF8" s="10"/>
      <c r="LSG8" s="10"/>
      <c r="LSH8" s="10"/>
      <c r="LSI8" s="10"/>
      <c r="LSJ8" s="10"/>
      <c r="LSK8" s="10"/>
      <c r="LSL8" s="10"/>
      <c r="LSM8" s="10"/>
      <c r="LSN8" s="10"/>
      <c r="LSO8" s="10"/>
      <c r="LSP8" s="10"/>
      <c r="LSQ8" s="10"/>
      <c r="LSR8" s="10"/>
      <c r="LSS8" s="10"/>
      <c r="LST8" s="10"/>
      <c r="LSU8" s="10"/>
      <c r="LSV8" s="10"/>
      <c r="LSW8" s="10"/>
      <c r="LSX8" s="10"/>
      <c r="LSY8" s="10"/>
      <c r="LSZ8" s="10"/>
      <c r="LTA8" s="10"/>
      <c r="LTB8" s="10"/>
      <c r="LTC8" s="10"/>
      <c r="LTD8" s="10"/>
      <c r="LTE8" s="10"/>
      <c r="LTF8" s="10"/>
      <c r="LTG8" s="10"/>
      <c r="LTH8" s="10"/>
      <c r="LTI8" s="10"/>
      <c r="LTJ8" s="10"/>
      <c r="LTK8" s="10"/>
      <c r="LTL8" s="10"/>
      <c r="LTM8" s="10"/>
      <c r="LTN8" s="10"/>
      <c r="LTO8" s="10"/>
      <c r="LTP8" s="10"/>
      <c r="LTQ8" s="10"/>
      <c r="LTR8" s="10"/>
      <c r="LTS8" s="10"/>
      <c r="LTT8" s="10"/>
      <c r="LTU8" s="10"/>
      <c r="LTV8" s="10"/>
      <c r="LTW8" s="10"/>
      <c r="LTX8" s="10"/>
      <c r="LTY8" s="10"/>
      <c r="LTZ8" s="10"/>
      <c r="LUA8" s="10"/>
      <c r="LUB8" s="10"/>
      <c r="LUC8" s="10"/>
      <c r="LUD8" s="10"/>
      <c r="LUE8" s="10"/>
      <c r="LUF8" s="10"/>
      <c r="LUG8" s="10"/>
      <c r="LUH8" s="10"/>
      <c r="LUI8" s="10"/>
      <c r="LUJ8" s="10"/>
      <c r="LUK8" s="10"/>
      <c r="LUL8" s="10"/>
      <c r="LUM8" s="10"/>
      <c r="LUN8" s="10"/>
      <c r="LUO8" s="10"/>
      <c r="LUP8" s="10"/>
      <c r="LUQ8" s="10"/>
      <c r="LUR8" s="10"/>
      <c r="LUS8" s="10"/>
      <c r="LUT8" s="10"/>
      <c r="LUU8" s="10"/>
      <c r="LUV8" s="10"/>
      <c r="LUW8" s="10"/>
      <c r="LUX8" s="10"/>
      <c r="LUY8" s="10"/>
      <c r="LUZ8" s="10"/>
      <c r="LVA8" s="10"/>
      <c r="LVB8" s="10"/>
      <c r="LVC8" s="10"/>
      <c r="LVD8" s="10"/>
      <c r="LVE8" s="10"/>
      <c r="LVF8" s="10"/>
      <c r="LVG8" s="10"/>
      <c r="LVH8" s="10"/>
      <c r="LVI8" s="10"/>
      <c r="LVJ8" s="10"/>
      <c r="LVK8" s="10"/>
      <c r="LVL8" s="10"/>
      <c r="LVM8" s="10"/>
      <c r="LVN8" s="10"/>
      <c r="LVO8" s="10"/>
      <c r="LVP8" s="10"/>
      <c r="LVQ8" s="10"/>
      <c r="LVR8" s="10"/>
      <c r="LVS8" s="10"/>
      <c r="LVT8" s="10"/>
      <c r="LVU8" s="10"/>
      <c r="LVV8" s="10"/>
      <c r="LVW8" s="10"/>
      <c r="LVX8" s="10"/>
      <c r="LVY8" s="10"/>
      <c r="LVZ8" s="10"/>
      <c r="LWA8" s="10"/>
      <c r="LWB8" s="10"/>
      <c r="LWC8" s="10"/>
      <c r="LWD8" s="10"/>
      <c r="LWE8" s="10"/>
      <c r="LWF8" s="10"/>
      <c r="LWG8" s="10"/>
      <c r="LWH8" s="10"/>
      <c r="LWI8" s="10"/>
      <c r="LWJ8" s="10"/>
      <c r="LWK8" s="10"/>
      <c r="LWL8" s="10"/>
      <c r="LWM8" s="10"/>
      <c r="LWN8" s="10"/>
      <c r="LWO8" s="10"/>
      <c r="LWP8" s="10"/>
      <c r="LWQ8" s="10"/>
      <c r="LWR8" s="10"/>
      <c r="LWS8" s="10"/>
      <c r="LWT8" s="10"/>
      <c r="LWU8" s="10"/>
      <c r="LWV8" s="10"/>
      <c r="LWW8" s="10"/>
      <c r="LWX8" s="10"/>
      <c r="LWY8" s="10"/>
      <c r="LWZ8" s="10"/>
      <c r="LXA8" s="10"/>
      <c r="LXB8" s="10"/>
      <c r="LXC8" s="10"/>
      <c r="LXD8" s="10"/>
      <c r="LXE8" s="10"/>
      <c r="LXF8" s="10"/>
      <c r="LXG8" s="10"/>
      <c r="LXH8" s="10"/>
      <c r="LXI8" s="10"/>
      <c r="LXJ8" s="10"/>
      <c r="LXK8" s="10"/>
      <c r="LXL8" s="10"/>
      <c r="LXM8" s="10"/>
      <c r="LXN8" s="10"/>
      <c r="LXO8" s="10"/>
      <c r="LXP8" s="10"/>
      <c r="LXQ8" s="10"/>
      <c r="LXR8" s="10"/>
      <c r="LXS8" s="10"/>
      <c r="LXT8" s="10"/>
      <c r="LXU8" s="10"/>
      <c r="LXV8" s="10"/>
      <c r="LXW8" s="10"/>
      <c r="LXX8" s="10"/>
      <c r="LXY8" s="10"/>
      <c r="LXZ8" s="10"/>
      <c r="LYA8" s="10"/>
      <c r="LYB8" s="10"/>
      <c r="LYC8" s="10"/>
      <c r="LYD8" s="10"/>
      <c r="LYE8" s="10"/>
      <c r="LYF8" s="10"/>
      <c r="LYG8" s="10"/>
      <c r="LYH8" s="10"/>
      <c r="LYI8" s="10"/>
      <c r="LYJ8" s="10"/>
      <c r="LYK8" s="10"/>
      <c r="LYL8" s="10"/>
      <c r="LYM8" s="10"/>
      <c r="LYN8" s="10"/>
      <c r="LYO8" s="10"/>
      <c r="LYP8" s="10"/>
      <c r="LYQ8" s="10"/>
      <c r="LYR8" s="10"/>
      <c r="LYS8" s="10"/>
      <c r="LYT8" s="10"/>
      <c r="LYU8" s="10"/>
      <c r="LYV8" s="10"/>
      <c r="LYW8" s="10"/>
      <c r="LYX8" s="10"/>
      <c r="LYY8" s="10"/>
      <c r="LYZ8" s="10"/>
      <c r="LZA8" s="10"/>
      <c r="LZB8" s="10"/>
      <c r="LZC8" s="10"/>
      <c r="LZD8" s="10"/>
      <c r="LZE8" s="10"/>
      <c r="LZF8" s="10"/>
      <c r="LZG8" s="10"/>
      <c r="LZH8" s="10"/>
      <c r="LZI8" s="10"/>
      <c r="LZJ8" s="10"/>
      <c r="LZK8" s="10"/>
      <c r="LZL8" s="10"/>
      <c r="LZM8" s="10"/>
      <c r="LZN8" s="10"/>
      <c r="LZO8" s="10"/>
      <c r="LZP8" s="10"/>
      <c r="LZQ8" s="10"/>
      <c r="LZR8" s="10"/>
      <c r="LZS8" s="10"/>
      <c r="LZT8" s="10"/>
      <c r="LZU8" s="10"/>
      <c r="LZV8" s="10"/>
      <c r="LZW8" s="10"/>
      <c r="LZX8" s="10"/>
      <c r="LZY8" s="10"/>
      <c r="LZZ8" s="10"/>
      <c r="MAA8" s="10"/>
      <c r="MAB8" s="10"/>
      <c r="MAC8" s="10"/>
      <c r="MAD8" s="10"/>
      <c r="MAE8" s="10"/>
      <c r="MAF8" s="10"/>
      <c r="MAG8" s="10"/>
      <c r="MAH8" s="10"/>
      <c r="MAI8" s="10"/>
      <c r="MAJ8" s="10"/>
      <c r="MAK8" s="10"/>
      <c r="MAL8" s="10"/>
      <c r="MAM8" s="10"/>
      <c r="MAN8" s="10"/>
      <c r="MAO8" s="10"/>
      <c r="MAP8" s="10"/>
      <c r="MAQ8" s="10"/>
      <c r="MAR8" s="10"/>
      <c r="MAS8" s="10"/>
      <c r="MAT8" s="10"/>
      <c r="MAU8" s="10"/>
      <c r="MAV8" s="10"/>
      <c r="MAW8" s="10"/>
      <c r="MAX8" s="10"/>
      <c r="MAY8" s="10"/>
      <c r="MAZ8" s="10"/>
      <c r="MBA8" s="10"/>
      <c r="MBB8" s="10"/>
      <c r="MBC8" s="10"/>
      <c r="MBD8" s="10"/>
      <c r="MBE8" s="10"/>
      <c r="MBF8" s="10"/>
      <c r="MBG8" s="10"/>
      <c r="MBH8" s="10"/>
      <c r="MBI8" s="10"/>
      <c r="MBJ8" s="10"/>
      <c r="MBK8" s="10"/>
      <c r="MBL8" s="10"/>
      <c r="MBM8" s="10"/>
      <c r="MBN8" s="10"/>
      <c r="MBO8" s="10"/>
      <c r="MBP8" s="10"/>
      <c r="MBQ8" s="10"/>
      <c r="MBR8" s="10"/>
      <c r="MBS8" s="10"/>
      <c r="MBT8" s="10"/>
      <c r="MBU8" s="10"/>
      <c r="MBV8" s="10"/>
      <c r="MBW8" s="10"/>
      <c r="MBX8" s="10"/>
      <c r="MBY8" s="10"/>
      <c r="MBZ8" s="10"/>
      <c r="MCA8" s="10"/>
      <c r="MCB8" s="10"/>
      <c r="MCC8" s="10"/>
      <c r="MCD8" s="10"/>
      <c r="MCE8" s="10"/>
      <c r="MCF8" s="10"/>
      <c r="MCG8" s="10"/>
      <c r="MCH8" s="10"/>
      <c r="MCI8" s="10"/>
      <c r="MCJ8" s="10"/>
      <c r="MCK8" s="10"/>
      <c r="MCL8" s="10"/>
      <c r="MCM8" s="10"/>
      <c r="MCN8" s="10"/>
      <c r="MCO8" s="10"/>
      <c r="MCP8" s="10"/>
      <c r="MCQ8" s="10"/>
      <c r="MCR8" s="10"/>
      <c r="MCS8" s="10"/>
      <c r="MCT8" s="10"/>
      <c r="MCU8" s="10"/>
      <c r="MCV8" s="10"/>
      <c r="MCW8" s="10"/>
      <c r="MCX8" s="10"/>
      <c r="MCY8" s="10"/>
      <c r="MCZ8" s="10"/>
      <c r="MDA8" s="10"/>
      <c r="MDB8" s="10"/>
      <c r="MDC8" s="10"/>
      <c r="MDD8" s="10"/>
      <c r="MDE8" s="10"/>
      <c r="MDF8" s="10"/>
      <c r="MDG8" s="10"/>
      <c r="MDH8" s="10"/>
      <c r="MDI8" s="10"/>
      <c r="MDJ8" s="10"/>
      <c r="MDK8" s="10"/>
      <c r="MDL8" s="10"/>
      <c r="MDM8" s="10"/>
      <c r="MDN8" s="10"/>
      <c r="MDO8" s="10"/>
      <c r="MDP8" s="10"/>
      <c r="MDQ8" s="10"/>
      <c r="MDR8" s="10"/>
      <c r="MDS8" s="10"/>
      <c r="MDT8" s="10"/>
      <c r="MDU8" s="10"/>
      <c r="MDV8" s="10"/>
      <c r="MDW8" s="10"/>
      <c r="MDX8" s="10"/>
      <c r="MDY8" s="10"/>
      <c r="MDZ8" s="10"/>
      <c r="MEA8" s="10"/>
      <c r="MEB8" s="10"/>
      <c r="MEC8" s="10"/>
      <c r="MED8" s="10"/>
      <c r="MEE8" s="10"/>
      <c r="MEF8" s="10"/>
      <c r="MEG8" s="10"/>
      <c r="MEH8" s="10"/>
      <c r="MEI8" s="10"/>
      <c r="MEJ8" s="10"/>
      <c r="MEK8" s="10"/>
      <c r="MEL8" s="10"/>
      <c r="MEM8" s="10"/>
      <c r="MEN8" s="10"/>
      <c r="MEO8" s="10"/>
      <c r="MEP8" s="10"/>
      <c r="MEQ8" s="10"/>
      <c r="MER8" s="10"/>
      <c r="MES8" s="10"/>
      <c r="MET8" s="10"/>
      <c r="MEU8" s="10"/>
      <c r="MEV8" s="10"/>
      <c r="MEW8" s="10"/>
      <c r="MEX8" s="10"/>
      <c r="MEY8" s="10"/>
      <c r="MEZ8" s="10"/>
      <c r="MFA8" s="10"/>
      <c r="MFB8" s="10"/>
      <c r="MFC8" s="10"/>
      <c r="MFD8" s="10"/>
      <c r="MFE8" s="10"/>
      <c r="MFF8" s="10"/>
      <c r="MFG8" s="10"/>
      <c r="MFH8" s="10"/>
      <c r="MFI8" s="10"/>
      <c r="MFJ8" s="10"/>
      <c r="MFK8" s="10"/>
      <c r="MFL8" s="10"/>
      <c r="MFM8" s="10"/>
      <c r="MFN8" s="10"/>
      <c r="MFO8" s="10"/>
      <c r="MFP8" s="10"/>
      <c r="MFQ8" s="10"/>
      <c r="MFR8" s="10"/>
      <c r="MFS8" s="10"/>
      <c r="MFT8" s="10"/>
      <c r="MFU8" s="10"/>
      <c r="MFV8" s="10"/>
      <c r="MFW8" s="10"/>
      <c r="MFX8" s="10"/>
      <c r="MFY8" s="10"/>
      <c r="MFZ8" s="10"/>
      <c r="MGA8" s="10"/>
      <c r="MGB8" s="10"/>
      <c r="MGC8" s="10"/>
      <c r="MGD8" s="10"/>
      <c r="MGE8" s="10"/>
      <c r="MGF8" s="10"/>
      <c r="MGG8" s="10"/>
      <c r="MGH8" s="10"/>
      <c r="MGI8" s="10"/>
      <c r="MGJ8" s="10"/>
      <c r="MGK8" s="10"/>
      <c r="MGL8" s="10"/>
      <c r="MGM8" s="10"/>
      <c r="MGN8" s="10"/>
      <c r="MGO8" s="10"/>
      <c r="MGP8" s="10"/>
      <c r="MGQ8" s="10"/>
      <c r="MGR8" s="10"/>
      <c r="MGS8" s="10"/>
      <c r="MGT8" s="10"/>
      <c r="MGU8" s="10"/>
      <c r="MGV8" s="10"/>
      <c r="MGW8" s="10"/>
      <c r="MGX8" s="10"/>
      <c r="MGY8" s="10"/>
      <c r="MGZ8" s="10"/>
      <c r="MHA8" s="10"/>
      <c r="MHB8" s="10"/>
      <c r="MHC8" s="10"/>
      <c r="MHD8" s="10"/>
      <c r="MHE8" s="10"/>
      <c r="MHF8" s="10"/>
      <c r="MHG8" s="10"/>
      <c r="MHH8" s="10"/>
      <c r="MHI8" s="10"/>
      <c r="MHJ8" s="10"/>
      <c r="MHK8" s="10"/>
      <c r="MHL8" s="10"/>
      <c r="MHM8" s="10"/>
      <c r="MHN8" s="10"/>
      <c r="MHO8" s="10"/>
      <c r="MHP8" s="10"/>
      <c r="MHQ8" s="10"/>
      <c r="MHR8" s="10"/>
      <c r="MHS8" s="10"/>
      <c r="MHT8" s="10"/>
      <c r="MHU8" s="10"/>
      <c r="MHV8" s="10"/>
      <c r="MHW8" s="10"/>
      <c r="MHX8" s="10"/>
      <c r="MHY8" s="10"/>
      <c r="MHZ8" s="10"/>
      <c r="MIA8" s="10"/>
      <c r="MIB8" s="10"/>
      <c r="MIC8" s="10"/>
      <c r="MID8" s="10"/>
      <c r="MIE8" s="10"/>
      <c r="MIF8" s="10"/>
      <c r="MIG8" s="10"/>
      <c r="MIH8" s="10"/>
      <c r="MII8" s="10"/>
      <c r="MIJ8" s="10"/>
      <c r="MIK8" s="10"/>
      <c r="MIL8" s="10"/>
      <c r="MIM8" s="10"/>
      <c r="MIN8" s="10"/>
      <c r="MIO8" s="10"/>
      <c r="MIP8" s="10"/>
      <c r="MIQ8" s="10"/>
      <c r="MIR8" s="10"/>
      <c r="MIS8" s="10"/>
      <c r="MIT8" s="10"/>
      <c r="MIU8" s="10"/>
      <c r="MIV8" s="10"/>
      <c r="MIW8" s="10"/>
      <c r="MIX8" s="10"/>
      <c r="MIY8" s="10"/>
      <c r="MIZ8" s="10"/>
      <c r="MJA8" s="10"/>
      <c r="MJB8" s="10"/>
      <c r="MJC8" s="10"/>
      <c r="MJD8" s="10"/>
      <c r="MJE8" s="10"/>
      <c r="MJF8" s="10"/>
      <c r="MJG8" s="10"/>
      <c r="MJH8" s="10"/>
      <c r="MJI8" s="10"/>
      <c r="MJJ8" s="10"/>
      <c r="MJK8" s="10"/>
      <c r="MJL8" s="10"/>
      <c r="MJM8" s="10"/>
      <c r="MJN8" s="10"/>
      <c r="MJO8" s="10"/>
      <c r="MJP8" s="10"/>
      <c r="MJQ8" s="10"/>
      <c r="MJR8" s="10"/>
      <c r="MJS8" s="10"/>
      <c r="MJT8" s="10"/>
      <c r="MJU8" s="10"/>
      <c r="MJV8" s="10"/>
      <c r="MJW8" s="10"/>
      <c r="MJX8" s="10"/>
      <c r="MJY8" s="10"/>
      <c r="MJZ8" s="10"/>
      <c r="MKA8" s="10"/>
      <c r="MKB8" s="10"/>
      <c r="MKC8" s="10"/>
      <c r="MKD8" s="10"/>
      <c r="MKE8" s="10"/>
      <c r="MKF8" s="10"/>
      <c r="MKG8" s="10"/>
      <c r="MKH8" s="10"/>
      <c r="MKI8" s="10"/>
      <c r="MKJ8" s="10"/>
      <c r="MKK8" s="10"/>
      <c r="MKL8" s="10"/>
      <c r="MKM8" s="10"/>
      <c r="MKN8" s="10"/>
      <c r="MKO8" s="10"/>
      <c r="MKP8" s="10"/>
      <c r="MKQ8" s="10"/>
      <c r="MKR8" s="10"/>
      <c r="MKS8" s="10"/>
      <c r="MKT8" s="10"/>
      <c r="MKU8" s="10"/>
      <c r="MKV8" s="10"/>
      <c r="MKW8" s="10"/>
      <c r="MKX8" s="10"/>
      <c r="MKY8" s="10"/>
      <c r="MKZ8" s="10"/>
      <c r="MLA8" s="10"/>
      <c r="MLB8" s="10"/>
      <c r="MLC8" s="10"/>
      <c r="MLD8" s="10"/>
      <c r="MLE8" s="10"/>
      <c r="MLF8" s="10"/>
      <c r="MLG8" s="10"/>
      <c r="MLH8" s="10"/>
      <c r="MLI8" s="10"/>
      <c r="MLJ8" s="10"/>
      <c r="MLK8" s="10"/>
      <c r="MLL8" s="10"/>
      <c r="MLM8" s="10"/>
      <c r="MLN8" s="10"/>
      <c r="MLO8" s="10"/>
      <c r="MLP8" s="10"/>
      <c r="MLQ8" s="10"/>
      <c r="MLR8" s="10"/>
      <c r="MLS8" s="10"/>
      <c r="MLT8" s="10"/>
      <c r="MLU8" s="10"/>
      <c r="MLV8" s="10"/>
      <c r="MLW8" s="10"/>
      <c r="MLX8" s="10"/>
      <c r="MLY8" s="10"/>
      <c r="MLZ8" s="10"/>
      <c r="MMA8" s="10"/>
      <c r="MMB8" s="10"/>
      <c r="MMC8" s="10"/>
      <c r="MMD8" s="10"/>
      <c r="MME8" s="10"/>
      <c r="MMF8" s="10"/>
      <c r="MMG8" s="10"/>
      <c r="MMH8" s="10"/>
      <c r="MMI8" s="10"/>
      <c r="MMJ8" s="10"/>
      <c r="MMK8" s="10"/>
      <c r="MML8" s="10"/>
      <c r="MMM8" s="10"/>
      <c r="MMN8" s="10"/>
      <c r="MMO8" s="10"/>
      <c r="MMP8" s="10"/>
      <c r="MMQ8" s="10"/>
      <c r="MMR8" s="10"/>
      <c r="MMS8" s="10"/>
      <c r="MMT8" s="10"/>
      <c r="MMU8" s="10"/>
      <c r="MMV8" s="10"/>
      <c r="MMW8" s="10"/>
      <c r="MMX8" s="10"/>
      <c r="MMY8" s="10"/>
      <c r="MMZ8" s="10"/>
      <c r="MNA8" s="10"/>
      <c r="MNB8" s="10"/>
      <c r="MNC8" s="10"/>
      <c r="MND8" s="10"/>
      <c r="MNE8" s="10"/>
      <c r="MNF8" s="10"/>
      <c r="MNG8" s="10"/>
      <c r="MNH8" s="10"/>
      <c r="MNI8" s="10"/>
      <c r="MNJ8" s="10"/>
      <c r="MNK8" s="10"/>
      <c r="MNL8" s="10"/>
      <c r="MNM8" s="10"/>
      <c r="MNN8" s="10"/>
      <c r="MNO8" s="10"/>
      <c r="MNP8" s="10"/>
      <c r="MNQ8" s="10"/>
      <c r="MNR8" s="10"/>
      <c r="MNS8" s="10"/>
      <c r="MNT8" s="10"/>
      <c r="MNU8" s="10"/>
      <c r="MNV8" s="10"/>
      <c r="MNW8" s="10"/>
      <c r="MNX8" s="10"/>
      <c r="MNY8" s="10"/>
      <c r="MNZ8" s="10"/>
      <c r="MOA8" s="10"/>
      <c r="MOB8" s="10"/>
      <c r="MOC8" s="10"/>
      <c r="MOD8" s="10"/>
      <c r="MOE8" s="10"/>
      <c r="MOF8" s="10"/>
      <c r="MOG8" s="10"/>
      <c r="MOH8" s="10"/>
      <c r="MOI8" s="10"/>
      <c r="MOJ8" s="10"/>
      <c r="MOK8" s="10"/>
      <c r="MOL8" s="10"/>
      <c r="MOM8" s="10"/>
      <c r="MON8" s="10"/>
      <c r="MOO8" s="10"/>
      <c r="MOP8" s="10"/>
      <c r="MOQ8" s="10"/>
      <c r="MOR8" s="10"/>
      <c r="MOS8" s="10"/>
      <c r="MOT8" s="10"/>
      <c r="MOU8" s="10"/>
      <c r="MOV8" s="10"/>
      <c r="MOW8" s="10"/>
      <c r="MOX8" s="10"/>
      <c r="MOY8" s="10"/>
      <c r="MOZ8" s="10"/>
      <c r="MPA8" s="10"/>
      <c r="MPB8" s="10"/>
      <c r="MPC8" s="10"/>
      <c r="MPD8" s="10"/>
      <c r="MPE8" s="10"/>
      <c r="MPF8" s="10"/>
      <c r="MPG8" s="10"/>
      <c r="MPH8" s="10"/>
      <c r="MPI8" s="10"/>
      <c r="MPJ8" s="10"/>
      <c r="MPK8" s="10"/>
      <c r="MPL8" s="10"/>
      <c r="MPM8" s="10"/>
      <c r="MPN8" s="10"/>
      <c r="MPO8" s="10"/>
      <c r="MPP8" s="10"/>
      <c r="MPQ8" s="10"/>
      <c r="MPR8" s="10"/>
      <c r="MPS8" s="10"/>
      <c r="MPT8" s="10"/>
      <c r="MPU8" s="10"/>
      <c r="MPV8" s="10"/>
      <c r="MPW8" s="10"/>
      <c r="MPX8" s="10"/>
      <c r="MPY8" s="10"/>
      <c r="MPZ8" s="10"/>
      <c r="MQA8" s="10"/>
      <c r="MQB8" s="10"/>
      <c r="MQC8" s="10"/>
      <c r="MQD8" s="10"/>
      <c r="MQE8" s="10"/>
      <c r="MQF8" s="10"/>
      <c r="MQG8" s="10"/>
      <c r="MQH8" s="10"/>
      <c r="MQI8" s="10"/>
      <c r="MQJ8" s="10"/>
      <c r="MQK8" s="10"/>
      <c r="MQL8" s="10"/>
      <c r="MQM8" s="10"/>
      <c r="MQN8" s="10"/>
      <c r="MQO8" s="10"/>
      <c r="MQP8" s="10"/>
      <c r="MQQ8" s="10"/>
      <c r="MQR8" s="10"/>
      <c r="MQS8" s="10"/>
      <c r="MQT8" s="10"/>
      <c r="MQU8" s="10"/>
      <c r="MQV8" s="10"/>
      <c r="MQW8" s="10"/>
      <c r="MQX8" s="10"/>
      <c r="MQY8" s="10"/>
      <c r="MQZ8" s="10"/>
      <c r="MRA8" s="10"/>
      <c r="MRB8" s="10"/>
      <c r="MRC8" s="10"/>
      <c r="MRD8" s="10"/>
      <c r="MRE8" s="10"/>
      <c r="MRF8" s="10"/>
      <c r="MRG8" s="10"/>
      <c r="MRH8" s="10"/>
      <c r="MRI8" s="10"/>
      <c r="MRJ8" s="10"/>
      <c r="MRK8" s="10"/>
      <c r="MRL8" s="10"/>
      <c r="MRM8" s="10"/>
      <c r="MRN8" s="10"/>
      <c r="MRO8" s="10"/>
      <c r="MRP8" s="10"/>
      <c r="MRQ8" s="10"/>
      <c r="MRR8" s="10"/>
      <c r="MRS8" s="10"/>
      <c r="MRT8" s="10"/>
      <c r="MRU8" s="10"/>
      <c r="MRV8" s="10"/>
      <c r="MRW8" s="10"/>
      <c r="MRX8" s="10"/>
      <c r="MRY8" s="10"/>
      <c r="MRZ8" s="10"/>
      <c r="MSA8" s="10"/>
      <c r="MSB8" s="10"/>
      <c r="MSC8" s="10"/>
      <c r="MSD8" s="10"/>
      <c r="MSE8" s="10"/>
      <c r="MSF8" s="10"/>
      <c r="MSG8" s="10"/>
      <c r="MSH8" s="10"/>
      <c r="MSI8" s="10"/>
      <c r="MSJ8" s="10"/>
      <c r="MSK8" s="10"/>
      <c r="MSL8" s="10"/>
      <c r="MSM8" s="10"/>
      <c r="MSN8" s="10"/>
      <c r="MSO8" s="10"/>
      <c r="MSP8" s="10"/>
      <c r="MSQ8" s="10"/>
      <c r="MSR8" s="10"/>
      <c r="MSS8" s="10"/>
      <c r="MST8" s="10"/>
      <c r="MSU8" s="10"/>
      <c r="MSV8" s="10"/>
      <c r="MSW8" s="10"/>
      <c r="MSX8" s="10"/>
      <c r="MSY8" s="10"/>
      <c r="MSZ8" s="10"/>
      <c r="MTA8" s="10"/>
      <c r="MTB8" s="10"/>
      <c r="MTC8" s="10"/>
      <c r="MTD8" s="10"/>
      <c r="MTE8" s="10"/>
      <c r="MTF8" s="10"/>
      <c r="MTG8" s="10"/>
      <c r="MTH8" s="10"/>
      <c r="MTI8" s="10"/>
      <c r="MTJ8" s="10"/>
      <c r="MTK8" s="10"/>
      <c r="MTL8" s="10"/>
      <c r="MTM8" s="10"/>
      <c r="MTN8" s="10"/>
      <c r="MTO8" s="10"/>
      <c r="MTP8" s="10"/>
      <c r="MTQ8" s="10"/>
      <c r="MTR8" s="10"/>
      <c r="MTS8" s="10"/>
      <c r="MTT8" s="10"/>
      <c r="MTU8" s="10"/>
      <c r="MTV8" s="10"/>
      <c r="MTW8" s="10"/>
      <c r="MTX8" s="10"/>
      <c r="MTY8" s="10"/>
      <c r="MTZ8" s="10"/>
      <c r="MUA8" s="10"/>
      <c r="MUB8" s="10"/>
      <c r="MUC8" s="10"/>
      <c r="MUD8" s="10"/>
      <c r="MUE8" s="10"/>
      <c r="MUF8" s="10"/>
      <c r="MUG8" s="10"/>
      <c r="MUH8" s="10"/>
      <c r="MUI8" s="10"/>
      <c r="MUJ8" s="10"/>
      <c r="MUK8" s="10"/>
      <c r="MUL8" s="10"/>
      <c r="MUM8" s="10"/>
      <c r="MUN8" s="10"/>
      <c r="MUO8" s="10"/>
      <c r="MUP8" s="10"/>
      <c r="MUQ8" s="10"/>
      <c r="MUR8" s="10"/>
      <c r="MUS8" s="10"/>
      <c r="MUT8" s="10"/>
      <c r="MUU8" s="10"/>
      <c r="MUV8" s="10"/>
      <c r="MUW8" s="10"/>
      <c r="MUX8" s="10"/>
      <c r="MUY8" s="10"/>
      <c r="MUZ8" s="10"/>
      <c r="MVA8" s="10"/>
      <c r="MVB8" s="10"/>
      <c r="MVC8" s="10"/>
      <c r="MVD8" s="10"/>
      <c r="MVE8" s="10"/>
      <c r="MVF8" s="10"/>
      <c r="MVG8" s="10"/>
      <c r="MVH8" s="10"/>
      <c r="MVI8" s="10"/>
      <c r="MVJ8" s="10"/>
      <c r="MVK8" s="10"/>
      <c r="MVL8" s="10"/>
      <c r="MVM8" s="10"/>
      <c r="MVN8" s="10"/>
      <c r="MVO8" s="10"/>
      <c r="MVP8" s="10"/>
      <c r="MVQ8" s="10"/>
      <c r="MVR8" s="10"/>
      <c r="MVS8" s="10"/>
      <c r="MVT8" s="10"/>
      <c r="MVU8" s="10"/>
      <c r="MVV8" s="10"/>
      <c r="MVW8" s="10"/>
      <c r="MVX8" s="10"/>
      <c r="MVY8" s="10"/>
      <c r="MVZ8" s="10"/>
      <c r="MWA8" s="10"/>
      <c r="MWB8" s="10"/>
      <c r="MWC8" s="10"/>
      <c r="MWD8" s="10"/>
      <c r="MWE8" s="10"/>
      <c r="MWF8" s="10"/>
      <c r="MWG8" s="10"/>
      <c r="MWH8" s="10"/>
      <c r="MWI8" s="10"/>
      <c r="MWJ8" s="10"/>
      <c r="MWK8" s="10"/>
      <c r="MWL8" s="10"/>
      <c r="MWM8" s="10"/>
      <c r="MWN8" s="10"/>
      <c r="MWO8" s="10"/>
      <c r="MWP8" s="10"/>
      <c r="MWQ8" s="10"/>
      <c r="MWR8" s="10"/>
      <c r="MWS8" s="10"/>
      <c r="MWT8" s="10"/>
      <c r="MWU8" s="10"/>
      <c r="MWV8" s="10"/>
      <c r="MWW8" s="10"/>
      <c r="MWX8" s="10"/>
      <c r="MWY8" s="10"/>
      <c r="MWZ8" s="10"/>
      <c r="MXA8" s="10"/>
      <c r="MXB8" s="10"/>
      <c r="MXC8" s="10"/>
      <c r="MXD8" s="10"/>
      <c r="MXE8" s="10"/>
      <c r="MXF8" s="10"/>
      <c r="MXG8" s="10"/>
      <c r="MXH8" s="10"/>
      <c r="MXI8" s="10"/>
      <c r="MXJ8" s="10"/>
      <c r="MXK8" s="10"/>
      <c r="MXL8" s="10"/>
      <c r="MXM8" s="10"/>
      <c r="MXN8" s="10"/>
      <c r="MXO8" s="10"/>
      <c r="MXP8" s="10"/>
      <c r="MXQ8" s="10"/>
      <c r="MXR8" s="10"/>
      <c r="MXS8" s="10"/>
      <c r="MXT8" s="10"/>
      <c r="MXU8" s="10"/>
      <c r="MXV8" s="10"/>
      <c r="MXW8" s="10"/>
      <c r="MXX8" s="10"/>
      <c r="MXY8" s="10"/>
      <c r="MXZ8" s="10"/>
      <c r="MYA8" s="10"/>
      <c r="MYB8" s="10"/>
      <c r="MYC8" s="10"/>
      <c r="MYD8" s="10"/>
      <c r="MYE8" s="10"/>
      <c r="MYF8" s="10"/>
      <c r="MYG8" s="10"/>
      <c r="MYH8" s="10"/>
      <c r="MYI8" s="10"/>
      <c r="MYJ8" s="10"/>
      <c r="MYK8" s="10"/>
      <c r="MYL8" s="10"/>
      <c r="MYM8" s="10"/>
      <c r="MYN8" s="10"/>
      <c r="MYO8" s="10"/>
      <c r="MYP8" s="10"/>
      <c r="MYQ8" s="10"/>
      <c r="MYR8" s="10"/>
      <c r="MYS8" s="10"/>
      <c r="MYT8" s="10"/>
      <c r="MYU8" s="10"/>
      <c r="MYV8" s="10"/>
      <c r="MYW8" s="10"/>
      <c r="MYX8" s="10"/>
      <c r="MYY8" s="10"/>
      <c r="MYZ8" s="10"/>
      <c r="MZA8" s="10"/>
      <c r="MZB8" s="10"/>
      <c r="MZC8" s="10"/>
      <c r="MZD8" s="10"/>
      <c r="MZE8" s="10"/>
      <c r="MZF8" s="10"/>
      <c r="MZG8" s="10"/>
      <c r="MZH8" s="10"/>
      <c r="MZI8" s="10"/>
      <c r="MZJ8" s="10"/>
      <c r="MZK8" s="10"/>
      <c r="MZL8" s="10"/>
      <c r="MZM8" s="10"/>
      <c r="MZN8" s="10"/>
      <c r="MZO8" s="10"/>
      <c r="MZP8" s="10"/>
      <c r="MZQ8" s="10"/>
      <c r="MZR8" s="10"/>
      <c r="MZS8" s="10"/>
      <c r="MZT8" s="10"/>
      <c r="MZU8" s="10"/>
      <c r="MZV8" s="10"/>
      <c r="MZW8" s="10"/>
      <c r="MZX8" s="10"/>
      <c r="MZY8" s="10"/>
      <c r="MZZ8" s="10"/>
      <c r="NAA8" s="10"/>
      <c r="NAB8" s="10"/>
      <c r="NAC8" s="10"/>
      <c r="NAD8" s="10"/>
      <c r="NAE8" s="10"/>
      <c r="NAF8" s="10"/>
      <c r="NAG8" s="10"/>
      <c r="NAH8" s="10"/>
      <c r="NAI8" s="10"/>
      <c r="NAJ8" s="10"/>
      <c r="NAK8" s="10"/>
      <c r="NAL8" s="10"/>
      <c r="NAM8" s="10"/>
      <c r="NAN8" s="10"/>
      <c r="NAO8" s="10"/>
      <c r="NAP8" s="10"/>
      <c r="NAQ8" s="10"/>
      <c r="NAR8" s="10"/>
      <c r="NAS8" s="10"/>
      <c r="NAT8" s="10"/>
      <c r="NAU8" s="10"/>
      <c r="NAV8" s="10"/>
      <c r="NAW8" s="10"/>
      <c r="NAX8" s="10"/>
      <c r="NAY8" s="10"/>
      <c r="NAZ8" s="10"/>
      <c r="NBA8" s="10"/>
      <c r="NBB8" s="10"/>
      <c r="NBC8" s="10"/>
      <c r="NBD8" s="10"/>
      <c r="NBE8" s="10"/>
      <c r="NBF8" s="10"/>
      <c r="NBG8" s="10"/>
      <c r="NBH8" s="10"/>
      <c r="NBI8" s="10"/>
      <c r="NBJ8" s="10"/>
      <c r="NBK8" s="10"/>
      <c r="NBL8" s="10"/>
      <c r="NBM8" s="10"/>
      <c r="NBN8" s="10"/>
      <c r="NBO8" s="10"/>
      <c r="NBP8" s="10"/>
      <c r="NBQ8" s="10"/>
      <c r="NBR8" s="10"/>
      <c r="NBS8" s="10"/>
      <c r="NBT8" s="10"/>
      <c r="NBU8" s="10"/>
      <c r="NBV8" s="10"/>
      <c r="NBW8" s="10"/>
      <c r="NBX8" s="10"/>
      <c r="NBY8" s="10"/>
      <c r="NBZ8" s="10"/>
      <c r="NCA8" s="10"/>
      <c r="NCB8" s="10"/>
      <c r="NCC8" s="10"/>
      <c r="NCD8" s="10"/>
      <c r="NCE8" s="10"/>
      <c r="NCF8" s="10"/>
      <c r="NCG8" s="10"/>
      <c r="NCH8" s="10"/>
      <c r="NCI8" s="10"/>
      <c r="NCJ8" s="10"/>
      <c r="NCK8" s="10"/>
      <c r="NCL8" s="10"/>
      <c r="NCM8" s="10"/>
      <c r="NCN8" s="10"/>
      <c r="NCO8" s="10"/>
      <c r="NCP8" s="10"/>
      <c r="NCQ8" s="10"/>
      <c r="NCR8" s="10"/>
      <c r="NCS8" s="10"/>
      <c r="NCT8" s="10"/>
      <c r="NCU8" s="10"/>
      <c r="NCV8" s="10"/>
      <c r="NCW8" s="10"/>
      <c r="NCX8" s="10"/>
      <c r="NCY8" s="10"/>
      <c r="NCZ8" s="10"/>
      <c r="NDA8" s="10"/>
      <c r="NDB8" s="10"/>
      <c r="NDC8" s="10"/>
      <c r="NDD8" s="10"/>
      <c r="NDE8" s="10"/>
      <c r="NDF8" s="10"/>
      <c r="NDG8" s="10"/>
      <c r="NDH8" s="10"/>
      <c r="NDI8" s="10"/>
      <c r="NDJ8" s="10"/>
      <c r="NDK8" s="10"/>
      <c r="NDL8" s="10"/>
      <c r="NDM8" s="10"/>
      <c r="NDN8" s="10"/>
      <c r="NDO8" s="10"/>
      <c r="NDP8" s="10"/>
      <c r="NDQ8" s="10"/>
      <c r="NDR8" s="10"/>
      <c r="NDS8" s="10"/>
      <c r="NDT8" s="10"/>
      <c r="NDU8" s="10"/>
      <c r="NDV8" s="10"/>
      <c r="NDW8" s="10"/>
      <c r="NDX8" s="10"/>
      <c r="NDY8" s="10"/>
      <c r="NDZ8" s="10"/>
      <c r="NEA8" s="10"/>
      <c r="NEB8" s="10"/>
      <c r="NEC8" s="10"/>
      <c r="NED8" s="10"/>
      <c r="NEE8" s="10"/>
      <c r="NEF8" s="10"/>
      <c r="NEG8" s="10"/>
      <c r="NEH8" s="10"/>
      <c r="NEI8" s="10"/>
      <c r="NEJ8" s="10"/>
      <c r="NEK8" s="10"/>
      <c r="NEL8" s="10"/>
      <c r="NEM8" s="10"/>
      <c r="NEN8" s="10"/>
      <c r="NEO8" s="10"/>
      <c r="NEP8" s="10"/>
      <c r="NEQ8" s="10"/>
      <c r="NER8" s="10"/>
      <c r="NES8" s="10"/>
      <c r="NET8" s="10"/>
      <c r="NEU8" s="10"/>
      <c r="NEV8" s="10"/>
      <c r="NEW8" s="10"/>
      <c r="NEX8" s="10"/>
      <c r="NEY8" s="10"/>
      <c r="NEZ8" s="10"/>
      <c r="NFA8" s="10"/>
      <c r="NFB8" s="10"/>
      <c r="NFC8" s="10"/>
      <c r="NFD8" s="10"/>
      <c r="NFE8" s="10"/>
      <c r="NFF8" s="10"/>
      <c r="NFG8" s="10"/>
      <c r="NFH8" s="10"/>
      <c r="NFI8" s="10"/>
      <c r="NFJ8" s="10"/>
      <c r="NFK8" s="10"/>
      <c r="NFL8" s="10"/>
      <c r="NFM8" s="10"/>
      <c r="NFN8" s="10"/>
      <c r="NFO8" s="10"/>
      <c r="NFP8" s="10"/>
      <c r="NFQ8" s="10"/>
      <c r="NFR8" s="10"/>
      <c r="NFS8" s="10"/>
      <c r="NFT8" s="10"/>
      <c r="NFU8" s="10"/>
      <c r="NFV8" s="10"/>
      <c r="NFW8" s="10"/>
      <c r="NFX8" s="10"/>
      <c r="NFY8" s="10"/>
      <c r="NFZ8" s="10"/>
      <c r="NGA8" s="10"/>
      <c r="NGB8" s="10"/>
      <c r="NGC8" s="10"/>
      <c r="NGD8" s="10"/>
      <c r="NGE8" s="10"/>
      <c r="NGF8" s="10"/>
      <c r="NGG8" s="10"/>
      <c r="NGH8" s="10"/>
      <c r="NGI8" s="10"/>
      <c r="NGJ8" s="10"/>
      <c r="NGK8" s="10"/>
      <c r="NGL8" s="10"/>
      <c r="NGM8" s="10"/>
      <c r="NGN8" s="10"/>
      <c r="NGO8" s="10"/>
      <c r="NGP8" s="10"/>
      <c r="NGQ8" s="10"/>
      <c r="NGR8" s="10"/>
      <c r="NGS8" s="10"/>
      <c r="NGT8" s="10"/>
      <c r="NGU8" s="10"/>
      <c r="NGV8" s="10"/>
      <c r="NGW8" s="10"/>
      <c r="NGX8" s="10"/>
      <c r="NGY8" s="10"/>
      <c r="NGZ8" s="10"/>
      <c r="NHA8" s="10"/>
      <c r="NHB8" s="10"/>
      <c r="NHC8" s="10"/>
      <c r="NHD8" s="10"/>
      <c r="NHE8" s="10"/>
      <c r="NHF8" s="10"/>
      <c r="NHG8" s="10"/>
      <c r="NHH8" s="10"/>
      <c r="NHI8" s="10"/>
      <c r="NHJ8" s="10"/>
      <c r="NHK8" s="10"/>
      <c r="NHL8" s="10"/>
      <c r="NHM8" s="10"/>
      <c r="NHN8" s="10"/>
      <c r="NHO8" s="10"/>
      <c r="NHP8" s="10"/>
      <c r="NHQ8" s="10"/>
      <c r="NHR8" s="10"/>
      <c r="NHS8" s="10"/>
      <c r="NHT8" s="10"/>
      <c r="NHU8" s="10"/>
      <c r="NHV8" s="10"/>
      <c r="NHW8" s="10"/>
      <c r="NHX8" s="10"/>
      <c r="NHY8" s="10"/>
      <c r="NHZ8" s="10"/>
      <c r="NIA8" s="10"/>
      <c r="NIB8" s="10"/>
      <c r="NIC8" s="10"/>
      <c r="NID8" s="10"/>
      <c r="NIE8" s="10"/>
      <c r="NIF8" s="10"/>
      <c r="NIG8" s="10"/>
      <c r="NIH8" s="10"/>
      <c r="NII8" s="10"/>
      <c r="NIJ8" s="10"/>
      <c r="NIK8" s="10"/>
      <c r="NIL8" s="10"/>
      <c r="NIM8" s="10"/>
      <c r="NIN8" s="10"/>
      <c r="NIO8" s="10"/>
      <c r="NIP8" s="10"/>
      <c r="NIQ8" s="10"/>
      <c r="NIR8" s="10"/>
      <c r="NIS8" s="10"/>
      <c r="NIT8" s="10"/>
      <c r="NIU8" s="10"/>
      <c r="NIV8" s="10"/>
      <c r="NIW8" s="10"/>
      <c r="NIX8" s="10"/>
      <c r="NIY8" s="10"/>
      <c r="NIZ8" s="10"/>
      <c r="NJA8" s="10"/>
      <c r="NJB8" s="10"/>
      <c r="NJC8" s="10"/>
      <c r="NJD8" s="10"/>
      <c r="NJE8" s="10"/>
      <c r="NJF8" s="10"/>
      <c r="NJG8" s="10"/>
      <c r="NJH8" s="10"/>
      <c r="NJI8" s="10"/>
      <c r="NJJ8" s="10"/>
      <c r="NJK8" s="10"/>
      <c r="NJL8" s="10"/>
      <c r="NJM8" s="10"/>
      <c r="NJN8" s="10"/>
      <c r="NJO8" s="10"/>
      <c r="NJP8" s="10"/>
      <c r="NJQ8" s="10"/>
      <c r="NJR8" s="10"/>
      <c r="NJS8" s="10"/>
      <c r="NJT8" s="10"/>
      <c r="NJU8" s="10"/>
      <c r="NJV8" s="10"/>
      <c r="NJW8" s="10"/>
      <c r="NJX8" s="10"/>
      <c r="NJY8" s="10"/>
      <c r="NJZ8" s="10"/>
      <c r="NKA8" s="10"/>
      <c r="NKB8" s="10"/>
      <c r="NKC8" s="10"/>
      <c r="NKD8" s="10"/>
      <c r="NKE8" s="10"/>
      <c r="NKF8" s="10"/>
      <c r="NKG8" s="10"/>
      <c r="NKH8" s="10"/>
      <c r="NKI8" s="10"/>
      <c r="NKJ8" s="10"/>
      <c r="NKK8" s="10"/>
      <c r="NKL8" s="10"/>
      <c r="NKM8" s="10"/>
      <c r="NKN8" s="10"/>
      <c r="NKO8" s="10"/>
      <c r="NKP8" s="10"/>
      <c r="NKQ8" s="10"/>
      <c r="NKR8" s="10"/>
      <c r="NKS8" s="10"/>
      <c r="NKT8" s="10"/>
      <c r="NKU8" s="10"/>
      <c r="NKV8" s="10"/>
      <c r="NKW8" s="10"/>
      <c r="NKX8" s="10"/>
      <c r="NKY8" s="10"/>
      <c r="NKZ8" s="10"/>
      <c r="NLA8" s="10"/>
      <c r="NLB8" s="10"/>
      <c r="NLC8" s="10"/>
      <c r="NLD8" s="10"/>
      <c r="NLE8" s="10"/>
      <c r="NLF8" s="10"/>
      <c r="NLG8" s="10"/>
      <c r="NLH8" s="10"/>
      <c r="NLI8" s="10"/>
      <c r="NLJ8" s="10"/>
      <c r="NLK8" s="10"/>
      <c r="NLL8" s="10"/>
      <c r="NLM8" s="10"/>
      <c r="NLN8" s="10"/>
      <c r="NLO8" s="10"/>
      <c r="NLP8" s="10"/>
      <c r="NLQ8" s="10"/>
      <c r="NLR8" s="10"/>
      <c r="NLS8" s="10"/>
      <c r="NLT8" s="10"/>
      <c r="NLU8" s="10"/>
      <c r="NLV8" s="10"/>
      <c r="NLW8" s="10"/>
      <c r="NLX8" s="10"/>
      <c r="NLY8" s="10"/>
      <c r="NLZ8" s="10"/>
      <c r="NMA8" s="10"/>
      <c r="NMB8" s="10"/>
      <c r="NMC8" s="10"/>
      <c r="NMD8" s="10"/>
      <c r="NME8" s="10"/>
      <c r="NMF8" s="10"/>
      <c r="NMG8" s="10"/>
      <c r="NMH8" s="10"/>
      <c r="NMI8" s="10"/>
      <c r="NMJ8" s="10"/>
      <c r="NMK8" s="10"/>
      <c r="NML8" s="10"/>
      <c r="NMM8" s="10"/>
      <c r="NMN8" s="10"/>
      <c r="NMO8" s="10"/>
      <c r="NMP8" s="10"/>
      <c r="NMQ8" s="10"/>
      <c r="NMR8" s="10"/>
      <c r="NMS8" s="10"/>
      <c r="NMT8" s="10"/>
      <c r="NMU8" s="10"/>
      <c r="NMV8" s="10"/>
      <c r="NMW8" s="10"/>
      <c r="NMX8" s="10"/>
      <c r="NMY8" s="10"/>
      <c r="NMZ8" s="10"/>
      <c r="NNA8" s="10"/>
      <c r="NNB8" s="10"/>
      <c r="NNC8" s="10"/>
      <c r="NND8" s="10"/>
      <c r="NNE8" s="10"/>
      <c r="NNF8" s="10"/>
      <c r="NNG8" s="10"/>
      <c r="NNH8" s="10"/>
      <c r="NNI8" s="10"/>
      <c r="NNJ8" s="10"/>
      <c r="NNK8" s="10"/>
      <c r="NNL8" s="10"/>
      <c r="NNM8" s="10"/>
      <c r="NNN8" s="10"/>
      <c r="NNO8" s="10"/>
      <c r="NNP8" s="10"/>
      <c r="NNQ8" s="10"/>
      <c r="NNR8" s="10"/>
      <c r="NNS8" s="10"/>
      <c r="NNT8" s="10"/>
      <c r="NNU8" s="10"/>
      <c r="NNV8" s="10"/>
      <c r="NNW8" s="10"/>
      <c r="NNX8" s="10"/>
      <c r="NNY8" s="10"/>
      <c r="NNZ8" s="10"/>
      <c r="NOA8" s="10"/>
      <c r="NOB8" s="10"/>
      <c r="NOC8" s="10"/>
      <c r="NOD8" s="10"/>
      <c r="NOE8" s="10"/>
      <c r="NOF8" s="10"/>
      <c r="NOG8" s="10"/>
      <c r="NOH8" s="10"/>
      <c r="NOI8" s="10"/>
      <c r="NOJ8" s="10"/>
      <c r="NOK8" s="10"/>
      <c r="NOL8" s="10"/>
      <c r="NOM8" s="10"/>
      <c r="NON8" s="10"/>
      <c r="NOO8" s="10"/>
      <c r="NOP8" s="10"/>
      <c r="NOQ8" s="10"/>
      <c r="NOR8" s="10"/>
      <c r="NOS8" s="10"/>
      <c r="NOT8" s="10"/>
      <c r="NOU8" s="10"/>
      <c r="NOV8" s="10"/>
      <c r="NOW8" s="10"/>
      <c r="NOX8" s="10"/>
      <c r="NOY8" s="10"/>
      <c r="NOZ8" s="10"/>
      <c r="NPA8" s="10"/>
      <c r="NPB8" s="10"/>
      <c r="NPC8" s="10"/>
      <c r="NPD8" s="10"/>
      <c r="NPE8" s="10"/>
      <c r="NPF8" s="10"/>
      <c r="NPG8" s="10"/>
      <c r="NPH8" s="10"/>
      <c r="NPI8" s="10"/>
      <c r="NPJ8" s="10"/>
      <c r="NPK8" s="10"/>
      <c r="NPL8" s="10"/>
      <c r="NPM8" s="10"/>
      <c r="NPN8" s="10"/>
      <c r="NPO8" s="10"/>
      <c r="NPP8" s="10"/>
      <c r="NPQ8" s="10"/>
      <c r="NPR8" s="10"/>
      <c r="NPS8" s="10"/>
      <c r="NPT8" s="10"/>
      <c r="NPU8" s="10"/>
      <c r="NPV8" s="10"/>
      <c r="NPW8" s="10"/>
      <c r="NPX8" s="10"/>
      <c r="NPY8" s="10"/>
      <c r="NPZ8" s="10"/>
      <c r="NQA8" s="10"/>
      <c r="NQB8" s="10"/>
      <c r="NQC8" s="10"/>
      <c r="NQD8" s="10"/>
      <c r="NQE8" s="10"/>
      <c r="NQF8" s="10"/>
      <c r="NQG8" s="10"/>
      <c r="NQH8" s="10"/>
      <c r="NQI8" s="10"/>
      <c r="NQJ8" s="10"/>
      <c r="NQK8" s="10"/>
      <c r="NQL8" s="10"/>
      <c r="NQM8" s="10"/>
      <c r="NQN8" s="10"/>
      <c r="NQO8" s="10"/>
      <c r="NQP8" s="10"/>
      <c r="NQQ8" s="10"/>
      <c r="NQR8" s="10"/>
      <c r="NQS8" s="10"/>
      <c r="NQT8" s="10"/>
      <c r="NQU8" s="10"/>
      <c r="NQV8" s="10"/>
      <c r="NQW8" s="10"/>
      <c r="NQX8" s="10"/>
      <c r="NQY8" s="10"/>
      <c r="NQZ8" s="10"/>
      <c r="NRA8" s="10"/>
      <c r="NRB8" s="10"/>
      <c r="NRC8" s="10"/>
      <c r="NRD8" s="10"/>
      <c r="NRE8" s="10"/>
      <c r="NRF8" s="10"/>
      <c r="NRG8" s="10"/>
      <c r="NRH8" s="10"/>
      <c r="NRI8" s="10"/>
      <c r="NRJ8" s="10"/>
      <c r="NRK8" s="10"/>
      <c r="NRL8" s="10"/>
      <c r="NRM8" s="10"/>
      <c r="NRN8" s="10"/>
      <c r="NRO8" s="10"/>
      <c r="NRP8" s="10"/>
      <c r="NRQ8" s="10"/>
      <c r="NRR8" s="10"/>
      <c r="NRS8" s="10"/>
      <c r="NRT8" s="10"/>
      <c r="NRU8" s="10"/>
      <c r="NRV8" s="10"/>
      <c r="NRW8" s="10"/>
      <c r="NRX8" s="10"/>
      <c r="NRY8" s="10"/>
      <c r="NRZ8" s="10"/>
      <c r="NSA8" s="10"/>
      <c r="NSB8" s="10"/>
      <c r="NSC8" s="10"/>
      <c r="NSD8" s="10"/>
      <c r="NSE8" s="10"/>
      <c r="NSF8" s="10"/>
      <c r="NSG8" s="10"/>
      <c r="NSH8" s="10"/>
      <c r="NSI8" s="10"/>
      <c r="NSJ8" s="10"/>
      <c r="NSK8" s="10"/>
      <c r="NSL8" s="10"/>
      <c r="NSM8" s="10"/>
      <c r="NSN8" s="10"/>
      <c r="NSO8" s="10"/>
      <c r="NSP8" s="10"/>
      <c r="NSQ8" s="10"/>
      <c r="NSR8" s="10"/>
      <c r="NSS8" s="10"/>
      <c r="NST8" s="10"/>
      <c r="NSU8" s="10"/>
      <c r="NSV8" s="10"/>
      <c r="NSW8" s="10"/>
      <c r="NSX8" s="10"/>
      <c r="NSY8" s="10"/>
      <c r="NSZ8" s="10"/>
      <c r="NTA8" s="10"/>
      <c r="NTB8" s="10"/>
      <c r="NTC8" s="10"/>
      <c r="NTD8" s="10"/>
      <c r="NTE8" s="10"/>
      <c r="NTF8" s="10"/>
      <c r="NTG8" s="10"/>
      <c r="NTH8" s="10"/>
      <c r="NTI8" s="10"/>
      <c r="NTJ8" s="10"/>
      <c r="NTK8" s="10"/>
      <c r="NTL8" s="10"/>
      <c r="NTM8" s="10"/>
      <c r="NTN8" s="10"/>
      <c r="NTO8" s="10"/>
      <c r="NTP8" s="10"/>
      <c r="NTQ8" s="10"/>
      <c r="NTR8" s="10"/>
      <c r="NTS8" s="10"/>
      <c r="NTT8" s="10"/>
      <c r="NTU8" s="10"/>
      <c r="NTV8" s="10"/>
      <c r="NTW8" s="10"/>
      <c r="NTX8" s="10"/>
      <c r="NTY8" s="10"/>
      <c r="NTZ8" s="10"/>
      <c r="NUA8" s="10"/>
      <c r="NUB8" s="10"/>
      <c r="NUC8" s="10"/>
      <c r="NUD8" s="10"/>
      <c r="NUE8" s="10"/>
      <c r="NUF8" s="10"/>
      <c r="NUG8" s="10"/>
      <c r="NUH8" s="10"/>
      <c r="NUI8" s="10"/>
      <c r="NUJ8" s="10"/>
      <c r="NUK8" s="10"/>
      <c r="NUL8" s="10"/>
      <c r="NUM8" s="10"/>
      <c r="NUN8" s="10"/>
      <c r="NUO8" s="10"/>
      <c r="NUP8" s="10"/>
      <c r="NUQ8" s="10"/>
      <c r="NUR8" s="10"/>
      <c r="NUS8" s="10"/>
      <c r="NUT8" s="10"/>
      <c r="NUU8" s="10"/>
      <c r="NUV8" s="10"/>
      <c r="NUW8" s="10"/>
      <c r="NUX8" s="10"/>
      <c r="NUY8" s="10"/>
      <c r="NUZ8" s="10"/>
      <c r="NVA8" s="10"/>
      <c r="NVB8" s="10"/>
      <c r="NVC8" s="10"/>
      <c r="NVD8" s="10"/>
      <c r="NVE8" s="10"/>
      <c r="NVF8" s="10"/>
      <c r="NVG8" s="10"/>
      <c r="NVH8" s="10"/>
      <c r="NVI8" s="10"/>
      <c r="NVJ8" s="10"/>
      <c r="NVK8" s="10"/>
      <c r="NVL8" s="10"/>
      <c r="NVM8" s="10"/>
      <c r="NVN8" s="10"/>
      <c r="NVO8" s="10"/>
      <c r="NVP8" s="10"/>
      <c r="NVQ8" s="10"/>
      <c r="NVR8" s="10"/>
      <c r="NVS8" s="10"/>
      <c r="NVT8" s="10"/>
      <c r="NVU8" s="10"/>
      <c r="NVV8" s="10"/>
      <c r="NVW8" s="10"/>
      <c r="NVX8" s="10"/>
      <c r="NVY8" s="10"/>
      <c r="NVZ8" s="10"/>
      <c r="NWA8" s="10"/>
      <c r="NWB8" s="10"/>
      <c r="NWC8" s="10"/>
      <c r="NWD8" s="10"/>
      <c r="NWE8" s="10"/>
      <c r="NWF8" s="10"/>
      <c r="NWG8" s="10"/>
      <c r="NWH8" s="10"/>
      <c r="NWI8" s="10"/>
      <c r="NWJ8" s="10"/>
      <c r="NWK8" s="10"/>
      <c r="NWL8" s="10"/>
      <c r="NWM8" s="10"/>
      <c r="NWN8" s="10"/>
      <c r="NWO8" s="10"/>
      <c r="NWP8" s="10"/>
      <c r="NWQ8" s="10"/>
      <c r="NWR8" s="10"/>
      <c r="NWS8" s="10"/>
      <c r="NWT8" s="10"/>
      <c r="NWU8" s="10"/>
      <c r="NWV8" s="10"/>
      <c r="NWW8" s="10"/>
      <c r="NWX8" s="10"/>
      <c r="NWY8" s="10"/>
      <c r="NWZ8" s="10"/>
      <c r="NXA8" s="10"/>
      <c r="NXB8" s="10"/>
      <c r="NXC8" s="10"/>
      <c r="NXD8" s="10"/>
      <c r="NXE8" s="10"/>
      <c r="NXF8" s="10"/>
      <c r="NXG8" s="10"/>
      <c r="NXH8" s="10"/>
      <c r="NXI8" s="10"/>
      <c r="NXJ8" s="10"/>
      <c r="NXK8" s="10"/>
      <c r="NXL8" s="10"/>
      <c r="NXM8" s="10"/>
      <c r="NXN8" s="10"/>
      <c r="NXO8" s="10"/>
      <c r="NXP8" s="10"/>
      <c r="NXQ8" s="10"/>
      <c r="NXR8" s="10"/>
      <c r="NXS8" s="10"/>
      <c r="NXT8" s="10"/>
      <c r="NXU8" s="10"/>
      <c r="NXV8" s="10"/>
      <c r="NXW8" s="10"/>
      <c r="NXX8" s="10"/>
      <c r="NXY8" s="10"/>
      <c r="NXZ8" s="10"/>
      <c r="NYA8" s="10"/>
      <c r="NYB8" s="10"/>
      <c r="NYC8" s="10"/>
      <c r="NYD8" s="10"/>
      <c r="NYE8" s="10"/>
      <c r="NYF8" s="10"/>
      <c r="NYG8" s="10"/>
      <c r="NYH8" s="10"/>
      <c r="NYI8" s="10"/>
      <c r="NYJ8" s="10"/>
      <c r="NYK8" s="10"/>
      <c r="NYL8" s="10"/>
      <c r="NYM8" s="10"/>
      <c r="NYN8" s="10"/>
      <c r="NYO8" s="10"/>
      <c r="NYP8" s="10"/>
      <c r="NYQ8" s="10"/>
      <c r="NYR8" s="10"/>
      <c r="NYS8" s="10"/>
      <c r="NYT8" s="10"/>
      <c r="NYU8" s="10"/>
      <c r="NYV8" s="10"/>
      <c r="NYW8" s="10"/>
      <c r="NYX8" s="10"/>
      <c r="NYY8" s="10"/>
      <c r="NYZ8" s="10"/>
      <c r="NZA8" s="10"/>
      <c r="NZB8" s="10"/>
      <c r="NZC8" s="10"/>
      <c r="NZD8" s="10"/>
      <c r="NZE8" s="10"/>
      <c r="NZF8" s="10"/>
      <c r="NZG8" s="10"/>
      <c r="NZH8" s="10"/>
      <c r="NZI8" s="10"/>
      <c r="NZJ8" s="10"/>
      <c r="NZK8" s="10"/>
      <c r="NZL8" s="10"/>
      <c r="NZM8" s="10"/>
      <c r="NZN8" s="10"/>
      <c r="NZO8" s="10"/>
      <c r="NZP8" s="10"/>
      <c r="NZQ8" s="10"/>
      <c r="NZR8" s="10"/>
      <c r="NZS8" s="10"/>
      <c r="NZT8" s="10"/>
      <c r="NZU8" s="10"/>
      <c r="NZV8" s="10"/>
      <c r="NZW8" s="10"/>
      <c r="NZX8" s="10"/>
      <c r="NZY8" s="10"/>
      <c r="NZZ8" s="10"/>
      <c r="OAA8" s="10"/>
      <c r="OAB8" s="10"/>
      <c r="OAC8" s="10"/>
      <c r="OAD8" s="10"/>
      <c r="OAE8" s="10"/>
      <c r="OAF8" s="10"/>
      <c r="OAG8" s="10"/>
      <c r="OAH8" s="10"/>
      <c r="OAI8" s="10"/>
      <c r="OAJ8" s="10"/>
      <c r="OAK8" s="10"/>
      <c r="OAL8" s="10"/>
      <c r="OAM8" s="10"/>
      <c r="OAN8" s="10"/>
      <c r="OAO8" s="10"/>
      <c r="OAP8" s="10"/>
      <c r="OAQ8" s="10"/>
      <c r="OAR8" s="10"/>
      <c r="OAS8" s="10"/>
      <c r="OAT8" s="10"/>
      <c r="OAU8" s="10"/>
      <c r="OAV8" s="10"/>
      <c r="OAW8" s="10"/>
      <c r="OAX8" s="10"/>
      <c r="OAY8" s="10"/>
      <c r="OAZ8" s="10"/>
      <c r="OBA8" s="10"/>
      <c r="OBB8" s="10"/>
      <c r="OBC8" s="10"/>
      <c r="OBD8" s="10"/>
      <c r="OBE8" s="10"/>
      <c r="OBF8" s="10"/>
      <c r="OBG8" s="10"/>
      <c r="OBH8" s="10"/>
      <c r="OBI8" s="10"/>
      <c r="OBJ8" s="10"/>
      <c r="OBK8" s="10"/>
      <c r="OBL8" s="10"/>
      <c r="OBM8" s="10"/>
      <c r="OBN8" s="10"/>
      <c r="OBO8" s="10"/>
      <c r="OBP8" s="10"/>
      <c r="OBQ8" s="10"/>
      <c r="OBR8" s="10"/>
      <c r="OBS8" s="10"/>
      <c r="OBT8" s="10"/>
      <c r="OBU8" s="10"/>
      <c r="OBV8" s="10"/>
      <c r="OBW8" s="10"/>
      <c r="OBX8" s="10"/>
      <c r="OBY8" s="10"/>
      <c r="OBZ8" s="10"/>
      <c r="OCA8" s="10"/>
      <c r="OCB8" s="10"/>
      <c r="OCC8" s="10"/>
      <c r="OCD8" s="10"/>
      <c r="OCE8" s="10"/>
      <c r="OCF8" s="10"/>
      <c r="OCG8" s="10"/>
      <c r="OCH8" s="10"/>
      <c r="OCI8" s="10"/>
      <c r="OCJ8" s="10"/>
      <c r="OCK8" s="10"/>
      <c r="OCL8" s="10"/>
      <c r="OCM8" s="10"/>
      <c r="OCN8" s="10"/>
      <c r="OCO8" s="10"/>
      <c r="OCP8" s="10"/>
      <c r="OCQ8" s="10"/>
      <c r="OCR8" s="10"/>
      <c r="OCS8" s="10"/>
      <c r="OCT8" s="10"/>
      <c r="OCU8" s="10"/>
      <c r="OCV8" s="10"/>
      <c r="OCW8" s="10"/>
      <c r="OCX8" s="10"/>
      <c r="OCY8" s="10"/>
      <c r="OCZ8" s="10"/>
      <c r="ODA8" s="10"/>
      <c r="ODB8" s="10"/>
      <c r="ODC8" s="10"/>
      <c r="ODD8" s="10"/>
      <c r="ODE8" s="10"/>
      <c r="ODF8" s="10"/>
      <c r="ODG8" s="10"/>
      <c r="ODH8" s="10"/>
      <c r="ODI8" s="10"/>
      <c r="ODJ8" s="10"/>
      <c r="ODK8" s="10"/>
      <c r="ODL8" s="10"/>
      <c r="ODM8" s="10"/>
      <c r="ODN8" s="10"/>
      <c r="ODO8" s="10"/>
      <c r="ODP8" s="10"/>
      <c r="ODQ8" s="10"/>
      <c r="ODR8" s="10"/>
      <c r="ODS8" s="10"/>
      <c r="ODT8" s="10"/>
      <c r="ODU8" s="10"/>
      <c r="ODV8" s="10"/>
      <c r="ODW8" s="10"/>
      <c r="ODX8" s="10"/>
      <c r="ODY8" s="10"/>
      <c r="ODZ8" s="10"/>
      <c r="OEA8" s="10"/>
      <c r="OEB8" s="10"/>
      <c r="OEC8" s="10"/>
      <c r="OED8" s="10"/>
      <c r="OEE8" s="10"/>
      <c r="OEF8" s="10"/>
      <c r="OEG8" s="10"/>
      <c r="OEH8" s="10"/>
      <c r="OEI8" s="10"/>
      <c r="OEJ8" s="10"/>
      <c r="OEK8" s="10"/>
      <c r="OEL8" s="10"/>
      <c r="OEM8" s="10"/>
      <c r="OEN8" s="10"/>
      <c r="OEO8" s="10"/>
      <c r="OEP8" s="10"/>
      <c r="OEQ8" s="10"/>
      <c r="OER8" s="10"/>
      <c r="OES8" s="10"/>
      <c r="OET8" s="10"/>
      <c r="OEU8" s="10"/>
      <c r="OEV8" s="10"/>
      <c r="OEW8" s="10"/>
      <c r="OEX8" s="10"/>
      <c r="OEY8" s="10"/>
      <c r="OEZ8" s="10"/>
      <c r="OFA8" s="10"/>
      <c r="OFB8" s="10"/>
      <c r="OFC8" s="10"/>
      <c r="OFD8" s="10"/>
      <c r="OFE8" s="10"/>
      <c r="OFF8" s="10"/>
      <c r="OFG8" s="10"/>
      <c r="OFH8" s="10"/>
      <c r="OFI8" s="10"/>
      <c r="OFJ8" s="10"/>
      <c r="OFK8" s="10"/>
      <c r="OFL8" s="10"/>
      <c r="OFM8" s="10"/>
      <c r="OFN8" s="10"/>
      <c r="OFO8" s="10"/>
      <c r="OFP8" s="10"/>
      <c r="OFQ8" s="10"/>
      <c r="OFR8" s="10"/>
      <c r="OFS8" s="10"/>
      <c r="OFT8" s="10"/>
      <c r="OFU8" s="10"/>
      <c r="OFV8" s="10"/>
      <c r="OFW8" s="10"/>
      <c r="OFX8" s="10"/>
      <c r="OFY8" s="10"/>
      <c r="OFZ8" s="10"/>
      <c r="OGA8" s="10"/>
      <c r="OGB8" s="10"/>
      <c r="OGC8" s="10"/>
      <c r="OGD8" s="10"/>
      <c r="OGE8" s="10"/>
      <c r="OGF8" s="10"/>
      <c r="OGG8" s="10"/>
      <c r="OGH8" s="10"/>
      <c r="OGI8" s="10"/>
      <c r="OGJ8" s="10"/>
      <c r="OGK8" s="10"/>
      <c r="OGL8" s="10"/>
      <c r="OGM8" s="10"/>
      <c r="OGN8" s="10"/>
      <c r="OGO8" s="10"/>
      <c r="OGP8" s="10"/>
      <c r="OGQ8" s="10"/>
      <c r="OGR8" s="10"/>
      <c r="OGS8" s="10"/>
      <c r="OGT8" s="10"/>
      <c r="OGU8" s="10"/>
      <c r="OGV8" s="10"/>
      <c r="OGW8" s="10"/>
      <c r="OGX8" s="10"/>
      <c r="OGY8" s="10"/>
      <c r="OGZ8" s="10"/>
      <c r="OHA8" s="10"/>
      <c r="OHB8" s="10"/>
      <c r="OHC8" s="10"/>
      <c r="OHD8" s="10"/>
      <c r="OHE8" s="10"/>
      <c r="OHF8" s="10"/>
      <c r="OHG8" s="10"/>
      <c r="OHH8" s="10"/>
      <c r="OHI8" s="10"/>
      <c r="OHJ8" s="10"/>
      <c r="OHK8" s="10"/>
      <c r="OHL8" s="10"/>
      <c r="OHM8" s="10"/>
      <c r="OHN8" s="10"/>
      <c r="OHO8" s="10"/>
      <c r="OHP8" s="10"/>
      <c r="OHQ8" s="10"/>
      <c r="OHR8" s="10"/>
      <c r="OHS8" s="10"/>
      <c r="OHT8" s="10"/>
      <c r="OHU8" s="10"/>
      <c r="OHV8" s="10"/>
      <c r="OHW8" s="10"/>
      <c r="OHX8" s="10"/>
      <c r="OHY8" s="10"/>
      <c r="OHZ8" s="10"/>
      <c r="OIA8" s="10"/>
      <c r="OIB8" s="10"/>
      <c r="OIC8" s="10"/>
      <c r="OID8" s="10"/>
      <c r="OIE8" s="10"/>
      <c r="OIF8" s="10"/>
      <c r="OIG8" s="10"/>
      <c r="OIH8" s="10"/>
      <c r="OII8" s="10"/>
      <c r="OIJ8" s="10"/>
      <c r="OIK8" s="10"/>
      <c r="OIL8" s="10"/>
      <c r="OIM8" s="10"/>
      <c r="OIN8" s="10"/>
      <c r="OIO8" s="10"/>
      <c r="OIP8" s="10"/>
      <c r="OIQ8" s="10"/>
      <c r="OIR8" s="10"/>
      <c r="OIS8" s="10"/>
      <c r="OIT8" s="10"/>
      <c r="OIU8" s="10"/>
      <c r="OIV8" s="10"/>
      <c r="OIW8" s="10"/>
      <c r="OIX8" s="10"/>
      <c r="OIY8" s="10"/>
      <c r="OIZ8" s="10"/>
      <c r="OJA8" s="10"/>
      <c r="OJB8" s="10"/>
      <c r="OJC8" s="10"/>
      <c r="OJD8" s="10"/>
      <c r="OJE8" s="10"/>
      <c r="OJF8" s="10"/>
      <c r="OJG8" s="10"/>
      <c r="OJH8" s="10"/>
      <c r="OJI8" s="10"/>
      <c r="OJJ8" s="10"/>
      <c r="OJK8" s="10"/>
      <c r="OJL8" s="10"/>
      <c r="OJM8" s="10"/>
      <c r="OJN8" s="10"/>
      <c r="OJO8" s="10"/>
      <c r="OJP8" s="10"/>
      <c r="OJQ8" s="10"/>
      <c r="OJR8" s="10"/>
      <c r="OJS8" s="10"/>
      <c r="OJT8" s="10"/>
      <c r="OJU8" s="10"/>
      <c r="OJV8" s="10"/>
      <c r="OJW8" s="10"/>
      <c r="OJX8" s="10"/>
      <c r="OJY8" s="10"/>
      <c r="OJZ8" s="10"/>
      <c r="OKA8" s="10"/>
      <c r="OKB8" s="10"/>
      <c r="OKC8" s="10"/>
      <c r="OKD8" s="10"/>
      <c r="OKE8" s="10"/>
      <c r="OKF8" s="10"/>
      <c r="OKG8" s="10"/>
      <c r="OKH8" s="10"/>
      <c r="OKI8" s="10"/>
      <c r="OKJ8" s="10"/>
      <c r="OKK8" s="10"/>
      <c r="OKL8" s="10"/>
      <c r="OKM8" s="10"/>
      <c r="OKN8" s="10"/>
      <c r="OKO8" s="10"/>
      <c r="OKP8" s="10"/>
      <c r="OKQ8" s="10"/>
      <c r="OKR8" s="10"/>
      <c r="OKS8" s="10"/>
      <c r="OKT8" s="10"/>
      <c r="OKU8" s="10"/>
      <c r="OKV8" s="10"/>
      <c r="OKW8" s="10"/>
      <c r="OKX8" s="10"/>
      <c r="OKY8" s="10"/>
      <c r="OKZ8" s="10"/>
      <c r="OLA8" s="10"/>
      <c r="OLB8" s="10"/>
      <c r="OLC8" s="10"/>
      <c r="OLD8" s="10"/>
      <c r="OLE8" s="10"/>
      <c r="OLF8" s="10"/>
      <c r="OLG8" s="10"/>
      <c r="OLH8" s="10"/>
      <c r="OLI8" s="10"/>
      <c r="OLJ8" s="10"/>
      <c r="OLK8" s="10"/>
      <c r="OLL8" s="10"/>
      <c r="OLM8" s="10"/>
      <c r="OLN8" s="10"/>
      <c r="OLO8" s="10"/>
      <c r="OLP8" s="10"/>
      <c r="OLQ8" s="10"/>
      <c r="OLR8" s="10"/>
      <c r="OLS8" s="10"/>
      <c r="OLT8" s="10"/>
      <c r="OLU8" s="10"/>
      <c r="OLV8" s="10"/>
      <c r="OLW8" s="10"/>
      <c r="OLX8" s="10"/>
      <c r="OLY8" s="10"/>
      <c r="OLZ8" s="10"/>
      <c r="OMA8" s="10"/>
      <c r="OMB8" s="10"/>
      <c r="OMC8" s="10"/>
      <c r="OMD8" s="10"/>
      <c r="OME8" s="10"/>
      <c r="OMF8" s="10"/>
      <c r="OMG8" s="10"/>
      <c r="OMH8" s="10"/>
      <c r="OMI8" s="10"/>
      <c r="OMJ8" s="10"/>
      <c r="OMK8" s="10"/>
      <c r="OML8" s="10"/>
      <c r="OMM8" s="10"/>
      <c r="OMN8" s="10"/>
      <c r="OMO8" s="10"/>
      <c r="OMP8" s="10"/>
      <c r="OMQ8" s="10"/>
      <c r="OMR8" s="10"/>
      <c r="OMS8" s="10"/>
      <c r="OMT8" s="10"/>
      <c r="OMU8" s="10"/>
      <c r="OMV8" s="10"/>
      <c r="OMW8" s="10"/>
      <c r="OMX8" s="10"/>
      <c r="OMY8" s="10"/>
      <c r="OMZ8" s="10"/>
      <c r="ONA8" s="10"/>
      <c r="ONB8" s="10"/>
      <c r="ONC8" s="10"/>
      <c r="OND8" s="10"/>
      <c r="ONE8" s="10"/>
      <c r="ONF8" s="10"/>
      <c r="ONG8" s="10"/>
      <c r="ONH8" s="10"/>
      <c r="ONI8" s="10"/>
      <c r="ONJ8" s="10"/>
      <c r="ONK8" s="10"/>
      <c r="ONL8" s="10"/>
      <c r="ONM8" s="10"/>
      <c r="ONN8" s="10"/>
      <c r="ONO8" s="10"/>
      <c r="ONP8" s="10"/>
      <c r="ONQ8" s="10"/>
      <c r="ONR8" s="10"/>
      <c r="ONS8" s="10"/>
      <c r="ONT8" s="10"/>
      <c r="ONU8" s="10"/>
      <c r="ONV8" s="10"/>
      <c r="ONW8" s="10"/>
      <c r="ONX8" s="10"/>
      <c r="ONY8" s="10"/>
      <c r="ONZ8" s="10"/>
      <c r="OOA8" s="10"/>
      <c r="OOB8" s="10"/>
      <c r="OOC8" s="10"/>
      <c r="OOD8" s="10"/>
      <c r="OOE8" s="10"/>
      <c r="OOF8" s="10"/>
      <c r="OOG8" s="10"/>
      <c r="OOH8" s="10"/>
      <c r="OOI8" s="10"/>
      <c r="OOJ8" s="10"/>
      <c r="OOK8" s="10"/>
      <c r="OOL8" s="10"/>
      <c r="OOM8" s="10"/>
      <c r="OON8" s="10"/>
      <c r="OOO8" s="10"/>
      <c r="OOP8" s="10"/>
      <c r="OOQ8" s="10"/>
      <c r="OOR8" s="10"/>
      <c r="OOS8" s="10"/>
      <c r="OOT8" s="10"/>
      <c r="OOU8" s="10"/>
      <c r="OOV8" s="10"/>
      <c r="OOW8" s="10"/>
      <c r="OOX8" s="10"/>
      <c r="OOY8" s="10"/>
      <c r="OOZ8" s="10"/>
      <c r="OPA8" s="10"/>
      <c r="OPB8" s="10"/>
      <c r="OPC8" s="10"/>
      <c r="OPD8" s="10"/>
      <c r="OPE8" s="10"/>
      <c r="OPF8" s="10"/>
      <c r="OPG8" s="10"/>
      <c r="OPH8" s="10"/>
      <c r="OPI8" s="10"/>
      <c r="OPJ8" s="10"/>
      <c r="OPK8" s="10"/>
      <c r="OPL8" s="10"/>
      <c r="OPM8" s="10"/>
      <c r="OPN8" s="10"/>
      <c r="OPO8" s="10"/>
      <c r="OPP8" s="10"/>
      <c r="OPQ8" s="10"/>
      <c r="OPR8" s="10"/>
      <c r="OPS8" s="10"/>
      <c r="OPT8" s="10"/>
      <c r="OPU8" s="10"/>
      <c r="OPV8" s="10"/>
      <c r="OPW8" s="10"/>
      <c r="OPX8" s="10"/>
      <c r="OPY8" s="10"/>
      <c r="OPZ8" s="10"/>
      <c r="OQA8" s="10"/>
      <c r="OQB8" s="10"/>
      <c r="OQC8" s="10"/>
      <c r="OQD8" s="10"/>
      <c r="OQE8" s="10"/>
      <c r="OQF8" s="10"/>
      <c r="OQG8" s="10"/>
      <c r="OQH8" s="10"/>
      <c r="OQI8" s="10"/>
      <c r="OQJ8" s="10"/>
      <c r="OQK8" s="10"/>
      <c r="OQL8" s="10"/>
      <c r="OQM8" s="10"/>
      <c r="OQN8" s="10"/>
      <c r="OQO8" s="10"/>
      <c r="OQP8" s="10"/>
      <c r="OQQ8" s="10"/>
      <c r="OQR8" s="10"/>
      <c r="OQS8" s="10"/>
      <c r="OQT8" s="10"/>
      <c r="OQU8" s="10"/>
      <c r="OQV8" s="10"/>
      <c r="OQW8" s="10"/>
      <c r="OQX8" s="10"/>
      <c r="OQY8" s="10"/>
      <c r="OQZ8" s="10"/>
      <c r="ORA8" s="10"/>
      <c r="ORB8" s="10"/>
      <c r="ORC8" s="10"/>
      <c r="ORD8" s="10"/>
      <c r="ORE8" s="10"/>
      <c r="ORF8" s="10"/>
      <c r="ORG8" s="10"/>
      <c r="ORH8" s="10"/>
      <c r="ORI8" s="10"/>
      <c r="ORJ8" s="10"/>
      <c r="ORK8" s="10"/>
      <c r="ORL8" s="10"/>
      <c r="ORM8" s="10"/>
      <c r="ORN8" s="10"/>
      <c r="ORO8" s="10"/>
      <c r="ORP8" s="10"/>
      <c r="ORQ8" s="10"/>
      <c r="ORR8" s="10"/>
      <c r="ORS8" s="10"/>
      <c r="ORT8" s="10"/>
      <c r="ORU8" s="10"/>
      <c r="ORV8" s="10"/>
      <c r="ORW8" s="10"/>
      <c r="ORX8" s="10"/>
      <c r="ORY8" s="10"/>
      <c r="ORZ8" s="10"/>
      <c r="OSA8" s="10"/>
      <c r="OSB8" s="10"/>
      <c r="OSC8" s="10"/>
      <c r="OSD8" s="10"/>
      <c r="OSE8" s="10"/>
      <c r="OSF8" s="10"/>
      <c r="OSG8" s="10"/>
      <c r="OSH8" s="10"/>
      <c r="OSI8" s="10"/>
      <c r="OSJ8" s="10"/>
      <c r="OSK8" s="10"/>
      <c r="OSL8" s="10"/>
      <c r="OSM8" s="10"/>
      <c r="OSN8" s="10"/>
      <c r="OSO8" s="10"/>
      <c r="OSP8" s="10"/>
      <c r="OSQ8" s="10"/>
      <c r="OSR8" s="10"/>
      <c r="OSS8" s="10"/>
      <c r="OST8" s="10"/>
      <c r="OSU8" s="10"/>
      <c r="OSV8" s="10"/>
      <c r="OSW8" s="10"/>
      <c r="OSX8" s="10"/>
      <c r="OSY8" s="10"/>
      <c r="OSZ8" s="10"/>
      <c r="OTA8" s="10"/>
      <c r="OTB8" s="10"/>
      <c r="OTC8" s="10"/>
      <c r="OTD8" s="10"/>
      <c r="OTE8" s="10"/>
      <c r="OTF8" s="10"/>
      <c r="OTG8" s="10"/>
      <c r="OTH8" s="10"/>
      <c r="OTI8" s="10"/>
      <c r="OTJ8" s="10"/>
      <c r="OTK8" s="10"/>
      <c r="OTL8" s="10"/>
      <c r="OTM8" s="10"/>
      <c r="OTN8" s="10"/>
      <c r="OTO8" s="10"/>
      <c r="OTP8" s="10"/>
      <c r="OTQ8" s="10"/>
      <c r="OTR8" s="10"/>
      <c r="OTS8" s="10"/>
      <c r="OTT8" s="10"/>
      <c r="OTU8" s="10"/>
      <c r="OTV8" s="10"/>
      <c r="OTW8" s="10"/>
      <c r="OTX8" s="10"/>
      <c r="OTY8" s="10"/>
      <c r="OTZ8" s="10"/>
      <c r="OUA8" s="10"/>
      <c r="OUB8" s="10"/>
      <c r="OUC8" s="10"/>
      <c r="OUD8" s="10"/>
      <c r="OUE8" s="10"/>
      <c r="OUF8" s="10"/>
      <c r="OUG8" s="10"/>
      <c r="OUH8" s="10"/>
      <c r="OUI8" s="10"/>
      <c r="OUJ8" s="10"/>
      <c r="OUK8" s="10"/>
      <c r="OUL8" s="10"/>
      <c r="OUM8" s="10"/>
      <c r="OUN8" s="10"/>
      <c r="OUO8" s="10"/>
      <c r="OUP8" s="10"/>
      <c r="OUQ8" s="10"/>
      <c r="OUR8" s="10"/>
      <c r="OUS8" s="10"/>
      <c r="OUT8" s="10"/>
      <c r="OUU8" s="10"/>
      <c r="OUV8" s="10"/>
      <c r="OUW8" s="10"/>
      <c r="OUX8" s="10"/>
      <c r="OUY8" s="10"/>
      <c r="OUZ8" s="10"/>
      <c r="OVA8" s="10"/>
      <c r="OVB8" s="10"/>
      <c r="OVC8" s="10"/>
      <c r="OVD8" s="10"/>
      <c r="OVE8" s="10"/>
      <c r="OVF8" s="10"/>
      <c r="OVG8" s="10"/>
      <c r="OVH8" s="10"/>
      <c r="OVI8" s="10"/>
      <c r="OVJ8" s="10"/>
      <c r="OVK8" s="10"/>
      <c r="OVL8" s="10"/>
      <c r="OVM8" s="10"/>
      <c r="OVN8" s="10"/>
      <c r="OVO8" s="10"/>
      <c r="OVP8" s="10"/>
      <c r="OVQ8" s="10"/>
      <c r="OVR8" s="10"/>
      <c r="OVS8" s="10"/>
      <c r="OVT8" s="10"/>
      <c r="OVU8" s="10"/>
      <c r="OVV8" s="10"/>
      <c r="OVW8" s="10"/>
      <c r="OVX8" s="10"/>
      <c r="OVY8" s="10"/>
      <c r="OVZ8" s="10"/>
      <c r="OWA8" s="10"/>
      <c r="OWB8" s="10"/>
      <c r="OWC8" s="10"/>
      <c r="OWD8" s="10"/>
      <c r="OWE8" s="10"/>
      <c r="OWF8" s="10"/>
      <c r="OWG8" s="10"/>
      <c r="OWH8" s="10"/>
      <c r="OWI8" s="10"/>
      <c r="OWJ8" s="10"/>
      <c r="OWK8" s="10"/>
      <c r="OWL8" s="10"/>
      <c r="OWM8" s="10"/>
      <c r="OWN8" s="10"/>
      <c r="OWO8" s="10"/>
      <c r="OWP8" s="10"/>
      <c r="OWQ8" s="10"/>
      <c r="OWR8" s="10"/>
      <c r="OWS8" s="10"/>
      <c r="OWT8" s="10"/>
      <c r="OWU8" s="10"/>
      <c r="OWV8" s="10"/>
      <c r="OWW8" s="10"/>
      <c r="OWX8" s="10"/>
      <c r="OWY8" s="10"/>
      <c r="OWZ8" s="10"/>
      <c r="OXA8" s="10"/>
      <c r="OXB8" s="10"/>
      <c r="OXC8" s="10"/>
      <c r="OXD8" s="10"/>
      <c r="OXE8" s="10"/>
      <c r="OXF8" s="10"/>
      <c r="OXG8" s="10"/>
      <c r="OXH8" s="10"/>
      <c r="OXI8" s="10"/>
      <c r="OXJ8" s="10"/>
      <c r="OXK8" s="10"/>
      <c r="OXL8" s="10"/>
      <c r="OXM8" s="10"/>
      <c r="OXN8" s="10"/>
      <c r="OXO8" s="10"/>
      <c r="OXP8" s="10"/>
      <c r="OXQ8" s="10"/>
      <c r="OXR8" s="10"/>
      <c r="OXS8" s="10"/>
      <c r="OXT8" s="10"/>
      <c r="OXU8" s="10"/>
      <c r="OXV8" s="10"/>
      <c r="OXW8" s="10"/>
      <c r="OXX8" s="10"/>
      <c r="OXY8" s="10"/>
      <c r="OXZ8" s="10"/>
      <c r="OYA8" s="10"/>
      <c r="OYB8" s="10"/>
      <c r="OYC8" s="10"/>
      <c r="OYD8" s="10"/>
      <c r="OYE8" s="10"/>
      <c r="OYF8" s="10"/>
      <c r="OYG8" s="10"/>
      <c r="OYH8" s="10"/>
      <c r="OYI8" s="10"/>
      <c r="OYJ8" s="10"/>
      <c r="OYK8" s="10"/>
      <c r="OYL8" s="10"/>
      <c r="OYM8" s="10"/>
      <c r="OYN8" s="10"/>
      <c r="OYO8" s="10"/>
      <c r="OYP8" s="10"/>
      <c r="OYQ8" s="10"/>
      <c r="OYR8" s="10"/>
      <c r="OYS8" s="10"/>
      <c r="OYT8" s="10"/>
      <c r="OYU8" s="10"/>
      <c r="OYV8" s="10"/>
      <c r="OYW8" s="10"/>
      <c r="OYX8" s="10"/>
      <c r="OYY8" s="10"/>
      <c r="OYZ8" s="10"/>
      <c r="OZA8" s="10"/>
      <c r="OZB8" s="10"/>
      <c r="OZC8" s="10"/>
      <c r="OZD8" s="10"/>
      <c r="OZE8" s="10"/>
      <c r="OZF8" s="10"/>
      <c r="OZG8" s="10"/>
      <c r="OZH8" s="10"/>
      <c r="OZI8" s="10"/>
      <c r="OZJ8" s="10"/>
      <c r="OZK8" s="10"/>
      <c r="OZL8" s="10"/>
      <c r="OZM8" s="10"/>
      <c r="OZN8" s="10"/>
      <c r="OZO8" s="10"/>
      <c r="OZP8" s="10"/>
      <c r="OZQ8" s="10"/>
      <c r="OZR8" s="10"/>
      <c r="OZS8" s="10"/>
      <c r="OZT8" s="10"/>
      <c r="OZU8" s="10"/>
      <c r="OZV8" s="10"/>
      <c r="OZW8" s="10"/>
      <c r="OZX8" s="10"/>
      <c r="OZY8" s="10"/>
      <c r="OZZ8" s="10"/>
      <c r="PAA8" s="10"/>
      <c r="PAB8" s="10"/>
      <c r="PAC8" s="10"/>
      <c r="PAD8" s="10"/>
      <c r="PAE8" s="10"/>
      <c r="PAF8" s="10"/>
      <c r="PAG8" s="10"/>
      <c r="PAH8" s="10"/>
      <c r="PAI8" s="10"/>
      <c r="PAJ8" s="10"/>
      <c r="PAK8" s="10"/>
      <c r="PAL8" s="10"/>
      <c r="PAM8" s="10"/>
      <c r="PAN8" s="10"/>
      <c r="PAO8" s="10"/>
      <c r="PAP8" s="10"/>
      <c r="PAQ8" s="10"/>
      <c r="PAR8" s="10"/>
      <c r="PAS8" s="10"/>
      <c r="PAT8" s="10"/>
      <c r="PAU8" s="10"/>
      <c r="PAV8" s="10"/>
      <c r="PAW8" s="10"/>
      <c r="PAX8" s="10"/>
      <c r="PAY8" s="10"/>
      <c r="PAZ8" s="10"/>
      <c r="PBA8" s="10"/>
      <c r="PBB8" s="10"/>
      <c r="PBC8" s="10"/>
      <c r="PBD8" s="10"/>
      <c r="PBE8" s="10"/>
      <c r="PBF8" s="10"/>
      <c r="PBG8" s="10"/>
      <c r="PBH8" s="10"/>
      <c r="PBI8" s="10"/>
      <c r="PBJ8" s="10"/>
      <c r="PBK8" s="10"/>
      <c r="PBL8" s="10"/>
      <c r="PBM8" s="10"/>
      <c r="PBN8" s="10"/>
      <c r="PBO8" s="10"/>
      <c r="PBP8" s="10"/>
      <c r="PBQ8" s="10"/>
      <c r="PBR8" s="10"/>
      <c r="PBS8" s="10"/>
      <c r="PBT8" s="10"/>
      <c r="PBU8" s="10"/>
      <c r="PBV8" s="10"/>
      <c r="PBW8" s="10"/>
      <c r="PBX8" s="10"/>
      <c r="PBY8" s="10"/>
      <c r="PBZ8" s="10"/>
      <c r="PCA8" s="10"/>
      <c r="PCB8" s="10"/>
      <c r="PCC8" s="10"/>
      <c r="PCD8" s="10"/>
      <c r="PCE8" s="10"/>
      <c r="PCF8" s="10"/>
      <c r="PCG8" s="10"/>
      <c r="PCH8" s="10"/>
      <c r="PCI8" s="10"/>
      <c r="PCJ8" s="10"/>
      <c r="PCK8" s="10"/>
      <c r="PCL8" s="10"/>
      <c r="PCM8" s="10"/>
      <c r="PCN8" s="10"/>
      <c r="PCO8" s="10"/>
      <c r="PCP8" s="10"/>
      <c r="PCQ8" s="10"/>
      <c r="PCR8" s="10"/>
      <c r="PCS8" s="10"/>
      <c r="PCT8" s="10"/>
      <c r="PCU8" s="10"/>
      <c r="PCV8" s="10"/>
      <c r="PCW8" s="10"/>
      <c r="PCX8" s="10"/>
      <c r="PCY8" s="10"/>
      <c r="PCZ8" s="10"/>
      <c r="PDA8" s="10"/>
      <c r="PDB8" s="10"/>
      <c r="PDC8" s="10"/>
      <c r="PDD8" s="10"/>
      <c r="PDE8" s="10"/>
      <c r="PDF8" s="10"/>
      <c r="PDG8" s="10"/>
      <c r="PDH8" s="10"/>
      <c r="PDI8" s="10"/>
      <c r="PDJ8" s="10"/>
      <c r="PDK8" s="10"/>
      <c r="PDL8" s="10"/>
      <c r="PDM8" s="10"/>
      <c r="PDN8" s="10"/>
      <c r="PDO8" s="10"/>
      <c r="PDP8" s="10"/>
      <c r="PDQ8" s="10"/>
      <c r="PDR8" s="10"/>
      <c r="PDS8" s="10"/>
      <c r="PDT8" s="10"/>
      <c r="PDU8" s="10"/>
      <c r="PDV8" s="10"/>
      <c r="PDW8" s="10"/>
      <c r="PDX8" s="10"/>
      <c r="PDY8" s="10"/>
      <c r="PDZ8" s="10"/>
      <c r="PEA8" s="10"/>
      <c r="PEB8" s="10"/>
      <c r="PEC8" s="10"/>
      <c r="PED8" s="10"/>
      <c r="PEE8" s="10"/>
      <c r="PEF8" s="10"/>
      <c r="PEG8" s="10"/>
      <c r="PEH8" s="10"/>
      <c r="PEI8" s="10"/>
      <c r="PEJ8" s="10"/>
      <c r="PEK8" s="10"/>
      <c r="PEL8" s="10"/>
      <c r="PEM8" s="10"/>
      <c r="PEN8" s="10"/>
      <c r="PEO8" s="10"/>
      <c r="PEP8" s="10"/>
      <c r="PEQ8" s="10"/>
      <c r="PER8" s="10"/>
      <c r="PES8" s="10"/>
      <c r="PET8" s="10"/>
      <c r="PEU8" s="10"/>
      <c r="PEV8" s="10"/>
      <c r="PEW8" s="10"/>
      <c r="PEX8" s="10"/>
      <c r="PEY8" s="10"/>
      <c r="PEZ8" s="10"/>
      <c r="PFA8" s="10"/>
      <c r="PFB8" s="10"/>
      <c r="PFC8" s="10"/>
      <c r="PFD8" s="10"/>
      <c r="PFE8" s="10"/>
      <c r="PFF8" s="10"/>
      <c r="PFG8" s="10"/>
      <c r="PFH8" s="10"/>
      <c r="PFI8" s="10"/>
      <c r="PFJ8" s="10"/>
      <c r="PFK8" s="10"/>
      <c r="PFL8" s="10"/>
      <c r="PFM8" s="10"/>
      <c r="PFN8" s="10"/>
      <c r="PFO8" s="10"/>
      <c r="PFP8" s="10"/>
      <c r="PFQ8" s="10"/>
      <c r="PFR8" s="10"/>
      <c r="PFS8" s="10"/>
      <c r="PFT8" s="10"/>
      <c r="PFU8" s="10"/>
      <c r="PFV8" s="10"/>
      <c r="PFW8" s="10"/>
      <c r="PFX8" s="10"/>
      <c r="PFY8" s="10"/>
      <c r="PFZ8" s="10"/>
      <c r="PGA8" s="10"/>
      <c r="PGB8" s="10"/>
      <c r="PGC8" s="10"/>
      <c r="PGD8" s="10"/>
      <c r="PGE8" s="10"/>
      <c r="PGF8" s="10"/>
      <c r="PGG8" s="10"/>
      <c r="PGH8" s="10"/>
      <c r="PGI8" s="10"/>
      <c r="PGJ8" s="10"/>
      <c r="PGK8" s="10"/>
      <c r="PGL8" s="10"/>
      <c r="PGM8" s="10"/>
      <c r="PGN8" s="10"/>
      <c r="PGO8" s="10"/>
      <c r="PGP8" s="10"/>
      <c r="PGQ8" s="10"/>
      <c r="PGR8" s="10"/>
      <c r="PGS8" s="10"/>
      <c r="PGT8" s="10"/>
      <c r="PGU8" s="10"/>
      <c r="PGV8" s="10"/>
      <c r="PGW8" s="10"/>
      <c r="PGX8" s="10"/>
      <c r="PGY8" s="10"/>
      <c r="PGZ8" s="10"/>
      <c r="PHA8" s="10"/>
      <c r="PHB8" s="10"/>
      <c r="PHC8" s="10"/>
      <c r="PHD8" s="10"/>
      <c r="PHE8" s="10"/>
      <c r="PHF8" s="10"/>
      <c r="PHG8" s="10"/>
      <c r="PHH8" s="10"/>
      <c r="PHI8" s="10"/>
      <c r="PHJ8" s="10"/>
      <c r="PHK8" s="10"/>
      <c r="PHL8" s="10"/>
      <c r="PHM8" s="10"/>
      <c r="PHN8" s="10"/>
      <c r="PHO8" s="10"/>
      <c r="PHP8" s="10"/>
      <c r="PHQ8" s="10"/>
      <c r="PHR8" s="10"/>
      <c r="PHS8" s="10"/>
      <c r="PHT8" s="10"/>
      <c r="PHU8" s="10"/>
      <c r="PHV8" s="10"/>
      <c r="PHW8" s="10"/>
      <c r="PHX8" s="10"/>
      <c r="PHY8" s="10"/>
      <c r="PHZ8" s="10"/>
      <c r="PIA8" s="10"/>
      <c r="PIB8" s="10"/>
      <c r="PIC8" s="10"/>
      <c r="PID8" s="10"/>
      <c r="PIE8" s="10"/>
      <c r="PIF8" s="10"/>
      <c r="PIG8" s="10"/>
      <c r="PIH8" s="10"/>
      <c r="PII8" s="10"/>
      <c r="PIJ8" s="10"/>
      <c r="PIK8" s="10"/>
      <c r="PIL8" s="10"/>
      <c r="PIM8" s="10"/>
      <c r="PIN8" s="10"/>
      <c r="PIO8" s="10"/>
      <c r="PIP8" s="10"/>
      <c r="PIQ8" s="10"/>
      <c r="PIR8" s="10"/>
      <c r="PIS8" s="10"/>
      <c r="PIT8" s="10"/>
      <c r="PIU8" s="10"/>
      <c r="PIV8" s="10"/>
      <c r="PIW8" s="10"/>
      <c r="PIX8" s="10"/>
      <c r="PIY8" s="10"/>
      <c r="PIZ8" s="10"/>
      <c r="PJA8" s="10"/>
      <c r="PJB8" s="10"/>
      <c r="PJC8" s="10"/>
      <c r="PJD8" s="10"/>
      <c r="PJE8" s="10"/>
      <c r="PJF8" s="10"/>
      <c r="PJG8" s="10"/>
      <c r="PJH8" s="10"/>
      <c r="PJI8" s="10"/>
      <c r="PJJ8" s="10"/>
      <c r="PJK8" s="10"/>
      <c r="PJL8" s="10"/>
      <c r="PJM8" s="10"/>
      <c r="PJN8" s="10"/>
      <c r="PJO8" s="10"/>
      <c r="PJP8" s="10"/>
      <c r="PJQ8" s="10"/>
      <c r="PJR8" s="10"/>
      <c r="PJS8" s="10"/>
      <c r="PJT8" s="10"/>
      <c r="PJU8" s="10"/>
      <c r="PJV8" s="10"/>
      <c r="PJW8" s="10"/>
      <c r="PJX8" s="10"/>
      <c r="PJY8" s="10"/>
      <c r="PJZ8" s="10"/>
      <c r="PKA8" s="10"/>
      <c r="PKB8" s="10"/>
      <c r="PKC8" s="10"/>
      <c r="PKD8" s="10"/>
      <c r="PKE8" s="10"/>
      <c r="PKF8" s="10"/>
      <c r="PKG8" s="10"/>
      <c r="PKH8" s="10"/>
      <c r="PKI8" s="10"/>
      <c r="PKJ8" s="10"/>
      <c r="PKK8" s="10"/>
      <c r="PKL8" s="10"/>
      <c r="PKM8" s="10"/>
      <c r="PKN8" s="10"/>
      <c r="PKO8" s="10"/>
      <c r="PKP8" s="10"/>
      <c r="PKQ8" s="10"/>
      <c r="PKR8" s="10"/>
      <c r="PKS8" s="10"/>
      <c r="PKT8" s="10"/>
      <c r="PKU8" s="10"/>
      <c r="PKV8" s="10"/>
      <c r="PKW8" s="10"/>
      <c r="PKX8" s="10"/>
      <c r="PKY8" s="10"/>
      <c r="PKZ8" s="10"/>
      <c r="PLA8" s="10"/>
      <c r="PLB8" s="10"/>
      <c r="PLC8" s="10"/>
      <c r="PLD8" s="10"/>
      <c r="PLE8" s="10"/>
      <c r="PLF8" s="10"/>
      <c r="PLG8" s="10"/>
      <c r="PLH8" s="10"/>
      <c r="PLI8" s="10"/>
      <c r="PLJ8" s="10"/>
      <c r="PLK8" s="10"/>
      <c r="PLL8" s="10"/>
      <c r="PLM8" s="10"/>
      <c r="PLN8" s="10"/>
      <c r="PLO8" s="10"/>
      <c r="PLP8" s="10"/>
      <c r="PLQ8" s="10"/>
      <c r="PLR8" s="10"/>
      <c r="PLS8" s="10"/>
      <c r="PLT8" s="10"/>
      <c r="PLU8" s="10"/>
      <c r="PLV8" s="10"/>
      <c r="PLW8" s="10"/>
      <c r="PLX8" s="10"/>
      <c r="PLY8" s="10"/>
      <c r="PLZ8" s="10"/>
      <c r="PMA8" s="10"/>
      <c r="PMB8" s="10"/>
      <c r="PMC8" s="10"/>
      <c r="PMD8" s="10"/>
      <c r="PME8" s="10"/>
      <c r="PMF8" s="10"/>
      <c r="PMG8" s="10"/>
      <c r="PMH8" s="10"/>
      <c r="PMI8" s="10"/>
      <c r="PMJ8" s="10"/>
      <c r="PMK8" s="10"/>
      <c r="PML8" s="10"/>
      <c r="PMM8" s="10"/>
      <c r="PMN8" s="10"/>
      <c r="PMO8" s="10"/>
      <c r="PMP8" s="10"/>
      <c r="PMQ8" s="10"/>
      <c r="PMR8" s="10"/>
      <c r="PMS8" s="10"/>
      <c r="PMT8" s="10"/>
      <c r="PMU8" s="10"/>
      <c r="PMV8" s="10"/>
      <c r="PMW8" s="10"/>
      <c r="PMX8" s="10"/>
      <c r="PMY8" s="10"/>
      <c r="PMZ8" s="10"/>
      <c r="PNA8" s="10"/>
      <c r="PNB8" s="10"/>
      <c r="PNC8" s="10"/>
      <c r="PND8" s="10"/>
      <c r="PNE8" s="10"/>
      <c r="PNF8" s="10"/>
      <c r="PNG8" s="10"/>
      <c r="PNH8" s="10"/>
      <c r="PNI8" s="10"/>
      <c r="PNJ8" s="10"/>
      <c r="PNK8" s="10"/>
      <c r="PNL8" s="10"/>
      <c r="PNM8" s="10"/>
      <c r="PNN8" s="10"/>
      <c r="PNO8" s="10"/>
      <c r="PNP8" s="10"/>
      <c r="PNQ8" s="10"/>
      <c r="PNR8" s="10"/>
      <c r="PNS8" s="10"/>
      <c r="PNT8" s="10"/>
      <c r="PNU8" s="10"/>
      <c r="PNV8" s="10"/>
      <c r="PNW8" s="10"/>
      <c r="PNX8" s="10"/>
      <c r="PNY8" s="10"/>
      <c r="PNZ8" s="10"/>
      <c r="POA8" s="10"/>
      <c r="POB8" s="10"/>
      <c r="POC8" s="10"/>
      <c r="POD8" s="10"/>
      <c r="POE8" s="10"/>
      <c r="POF8" s="10"/>
      <c r="POG8" s="10"/>
      <c r="POH8" s="10"/>
      <c r="POI8" s="10"/>
      <c r="POJ8" s="10"/>
      <c r="POK8" s="10"/>
      <c r="POL8" s="10"/>
      <c r="POM8" s="10"/>
      <c r="PON8" s="10"/>
      <c r="POO8" s="10"/>
      <c r="POP8" s="10"/>
      <c r="POQ8" s="10"/>
      <c r="POR8" s="10"/>
      <c r="POS8" s="10"/>
      <c r="POT8" s="10"/>
      <c r="POU8" s="10"/>
      <c r="POV8" s="10"/>
      <c r="POW8" s="10"/>
      <c r="POX8" s="10"/>
      <c r="POY8" s="10"/>
      <c r="POZ8" s="10"/>
      <c r="PPA8" s="10"/>
      <c r="PPB8" s="10"/>
      <c r="PPC8" s="10"/>
      <c r="PPD8" s="10"/>
      <c r="PPE8" s="10"/>
      <c r="PPF8" s="10"/>
      <c r="PPG8" s="10"/>
      <c r="PPH8" s="10"/>
      <c r="PPI8" s="10"/>
      <c r="PPJ8" s="10"/>
      <c r="PPK8" s="10"/>
      <c r="PPL8" s="10"/>
      <c r="PPM8" s="10"/>
      <c r="PPN8" s="10"/>
      <c r="PPO8" s="10"/>
      <c r="PPP8" s="10"/>
      <c r="PPQ8" s="10"/>
      <c r="PPR8" s="10"/>
      <c r="PPS8" s="10"/>
      <c r="PPT8" s="10"/>
      <c r="PPU8" s="10"/>
      <c r="PPV8" s="10"/>
      <c r="PPW8" s="10"/>
      <c r="PPX8" s="10"/>
      <c r="PPY8" s="10"/>
      <c r="PPZ8" s="10"/>
      <c r="PQA8" s="10"/>
      <c r="PQB8" s="10"/>
      <c r="PQC8" s="10"/>
      <c r="PQD8" s="10"/>
      <c r="PQE8" s="10"/>
      <c r="PQF8" s="10"/>
      <c r="PQG8" s="10"/>
      <c r="PQH8" s="10"/>
      <c r="PQI8" s="10"/>
      <c r="PQJ8" s="10"/>
      <c r="PQK8" s="10"/>
      <c r="PQL8" s="10"/>
      <c r="PQM8" s="10"/>
      <c r="PQN8" s="10"/>
      <c r="PQO8" s="10"/>
      <c r="PQP8" s="10"/>
      <c r="PQQ8" s="10"/>
      <c r="PQR8" s="10"/>
      <c r="PQS8" s="10"/>
      <c r="PQT8" s="10"/>
      <c r="PQU8" s="10"/>
      <c r="PQV8" s="10"/>
      <c r="PQW8" s="10"/>
      <c r="PQX8" s="10"/>
      <c r="PQY8" s="10"/>
      <c r="PQZ8" s="10"/>
      <c r="PRA8" s="10"/>
      <c r="PRB8" s="10"/>
      <c r="PRC8" s="10"/>
      <c r="PRD8" s="10"/>
      <c r="PRE8" s="10"/>
      <c r="PRF8" s="10"/>
      <c r="PRG8" s="10"/>
      <c r="PRH8" s="10"/>
      <c r="PRI8" s="10"/>
      <c r="PRJ8" s="10"/>
      <c r="PRK8" s="10"/>
      <c r="PRL8" s="10"/>
      <c r="PRM8" s="10"/>
      <c r="PRN8" s="10"/>
      <c r="PRO8" s="10"/>
      <c r="PRP8" s="10"/>
      <c r="PRQ8" s="10"/>
      <c r="PRR8" s="10"/>
      <c r="PRS8" s="10"/>
      <c r="PRT8" s="10"/>
      <c r="PRU8" s="10"/>
      <c r="PRV8" s="10"/>
      <c r="PRW8" s="10"/>
      <c r="PRX8" s="10"/>
      <c r="PRY8" s="10"/>
      <c r="PRZ8" s="10"/>
      <c r="PSA8" s="10"/>
      <c r="PSB8" s="10"/>
      <c r="PSC8" s="10"/>
      <c r="PSD8" s="10"/>
      <c r="PSE8" s="10"/>
      <c r="PSF8" s="10"/>
      <c r="PSG8" s="10"/>
      <c r="PSH8" s="10"/>
      <c r="PSI8" s="10"/>
      <c r="PSJ8" s="10"/>
      <c r="PSK8" s="10"/>
      <c r="PSL8" s="10"/>
      <c r="PSM8" s="10"/>
      <c r="PSN8" s="10"/>
      <c r="PSO8" s="10"/>
      <c r="PSP8" s="10"/>
      <c r="PSQ8" s="10"/>
      <c r="PSR8" s="10"/>
      <c r="PSS8" s="10"/>
      <c r="PST8" s="10"/>
      <c r="PSU8" s="10"/>
      <c r="PSV8" s="10"/>
      <c r="PSW8" s="10"/>
      <c r="PSX8" s="10"/>
      <c r="PSY8" s="10"/>
      <c r="PSZ8" s="10"/>
      <c r="PTA8" s="10"/>
      <c r="PTB8" s="10"/>
      <c r="PTC8" s="10"/>
      <c r="PTD8" s="10"/>
      <c r="PTE8" s="10"/>
      <c r="PTF8" s="10"/>
      <c r="PTG8" s="10"/>
      <c r="PTH8" s="10"/>
      <c r="PTI8" s="10"/>
      <c r="PTJ8" s="10"/>
      <c r="PTK8" s="10"/>
      <c r="PTL8" s="10"/>
      <c r="PTM8" s="10"/>
      <c r="PTN8" s="10"/>
      <c r="PTO8" s="10"/>
      <c r="PTP8" s="10"/>
      <c r="PTQ8" s="10"/>
      <c r="PTR8" s="10"/>
      <c r="PTS8" s="10"/>
      <c r="PTT8" s="10"/>
      <c r="PTU8" s="10"/>
      <c r="PTV8" s="10"/>
      <c r="PTW8" s="10"/>
      <c r="PTX8" s="10"/>
      <c r="PTY8" s="10"/>
      <c r="PTZ8" s="10"/>
      <c r="PUA8" s="10"/>
      <c r="PUB8" s="10"/>
      <c r="PUC8" s="10"/>
      <c r="PUD8" s="10"/>
      <c r="PUE8" s="10"/>
      <c r="PUF8" s="10"/>
      <c r="PUG8" s="10"/>
      <c r="PUH8" s="10"/>
      <c r="PUI8" s="10"/>
      <c r="PUJ8" s="10"/>
      <c r="PUK8" s="10"/>
      <c r="PUL8" s="10"/>
      <c r="PUM8" s="10"/>
      <c r="PUN8" s="10"/>
      <c r="PUO8" s="10"/>
      <c r="PUP8" s="10"/>
      <c r="PUQ8" s="10"/>
      <c r="PUR8" s="10"/>
      <c r="PUS8" s="10"/>
      <c r="PUT8" s="10"/>
      <c r="PUU8" s="10"/>
      <c r="PUV8" s="10"/>
      <c r="PUW8" s="10"/>
      <c r="PUX8" s="10"/>
      <c r="PUY8" s="10"/>
      <c r="PUZ8" s="10"/>
      <c r="PVA8" s="10"/>
      <c r="PVB8" s="10"/>
      <c r="PVC8" s="10"/>
      <c r="PVD8" s="10"/>
      <c r="PVE8" s="10"/>
      <c r="PVF8" s="10"/>
      <c r="PVG8" s="10"/>
      <c r="PVH8" s="10"/>
      <c r="PVI8" s="10"/>
      <c r="PVJ8" s="10"/>
      <c r="PVK8" s="10"/>
      <c r="PVL8" s="10"/>
      <c r="PVM8" s="10"/>
      <c r="PVN8" s="10"/>
      <c r="PVO8" s="10"/>
      <c r="PVP8" s="10"/>
      <c r="PVQ8" s="10"/>
      <c r="PVR8" s="10"/>
      <c r="PVS8" s="10"/>
      <c r="PVT8" s="10"/>
      <c r="PVU8" s="10"/>
      <c r="PVV8" s="10"/>
      <c r="PVW8" s="10"/>
      <c r="PVX8" s="10"/>
      <c r="PVY8" s="10"/>
      <c r="PVZ8" s="10"/>
      <c r="PWA8" s="10"/>
      <c r="PWB8" s="10"/>
      <c r="PWC8" s="10"/>
      <c r="PWD8" s="10"/>
      <c r="PWE8" s="10"/>
      <c r="PWF8" s="10"/>
      <c r="PWG8" s="10"/>
      <c r="PWH8" s="10"/>
      <c r="PWI8" s="10"/>
      <c r="PWJ8" s="10"/>
      <c r="PWK8" s="10"/>
      <c r="PWL8" s="10"/>
      <c r="PWM8" s="10"/>
      <c r="PWN8" s="10"/>
      <c r="PWO8" s="10"/>
      <c r="PWP8" s="10"/>
      <c r="PWQ8" s="10"/>
      <c r="PWR8" s="10"/>
      <c r="PWS8" s="10"/>
      <c r="PWT8" s="10"/>
      <c r="PWU8" s="10"/>
      <c r="PWV8" s="10"/>
      <c r="PWW8" s="10"/>
      <c r="PWX8" s="10"/>
      <c r="PWY8" s="10"/>
      <c r="PWZ8" s="10"/>
      <c r="PXA8" s="10"/>
      <c r="PXB8" s="10"/>
      <c r="PXC8" s="10"/>
      <c r="PXD8" s="10"/>
      <c r="PXE8" s="10"/>
      <c r="PXF8" s="10"/>
      <c r="PXG8" s="10"/>
      <c r="PXH8" s="10"/>
      <c r="PXI8" s="10"/>
      <c r="PXJ8" s="10"/>
      <c r="PXK8" s="10"/>
      <c r="PXL8" s="10"/>
      <c r="PXM8" s="10"/>
      <c r="PXN8" s="10"/>
      <c r="PXO8" s="10"/>
      <c r="PXP8" s="10"/>
      <c r="PXQ8" s="10"/>
      <c r="PXR8" s="10"/>
      <c r="PXS8" s="10"/>
      <c r="PXT8" s="10"/>
      <c r="PXU8" s="10"/>
      <c r="PXV8" s="10"/>
      <c r="PXW8" s="10"/>
      <c r="PXX8" s="10"/>
      <c r="PXY8" s="10"/>
      <c r="PXZ8" s="10"/>
      <c r="PYA8" s="10"/>
      <c r="PYB8" s="10"/>
      <c r="PYC8" s="10"/>
      <c r="PYD8" s="10"/>
      <c r="PYE8" s="10"/>
      <c r="PYF8" s="10"/>
      <c r="PYG8" s="10"/>
      <c r="PYH8" s="10"/>
      <c r="PYI8" s="10"/>
      <c r="PYJ8" s="10"/>
      <c r="PYK8" s="10"/>
      <c r="PYL8" s="10"/>
      <c r="PYM8" s="10"/>
      <c r="PYN8" s="10"/>
      <c r="PYO8" s="10"/>
      <c r="PYP8" s="10"/>
      <c r="PYQ8" s="10"/>
      <c r="PYR8" s="10"/>
      <c r="PYS8" s="10"/>
      <c r="PYT8" s="10"/>
      <c r="PYU8" s="10"/>
      <c r="PYV8" s="10"/>
      <c r="PYW8" s="10"/>
      <c r="PYX8" s="10"/>
      <c r="PYY8" s="10"/>
      <c r="PYZ8" s="10"/>
      <c r="PZA8" s="10"/>
      <c r="PZB8" s="10"/>
      <c r="PZC8" s="10"/>
      <c r="PZD8" s="10"/>
      <c r="PZE8" s="10"/>
      <c r="PZF8" s="10"/>
      <c r="PZG8" s="10"/>
      <c r="PZH8" s="10"/>
      <c r="PZI8" s="10"/>
      <c r="PZJ8" s="10"/>
      <c r="PZK8" s="10"/>
      <c r="PZL8" s="10"/>
      <c r="PZM8" s="10"/>
      <c r="PZN8" s="10"/>
      <c r="PZO8" s="10"/>
      <c r="PZP8" s="10"/>
      <c r="PZQ8" s="10"/>
      <c r="PZR8" s="10"/>
      <c r="PZS8" s="10"/>
      <c r="PZT8" s="10"/>
      <c r="PZU8" s="10"/>
      <c r="PZV8" s="10"/>
      <c r="PZW8" s="10"/>
      <c r="PZX8" s="10"/>
      <c r="PZY8" s="10"/>
      <c r="PZZ8" s="10"/>
      <c r="QAA8" s="10"/>
      <c r="QAB8" s="10"/>
      <c r="QAC8" s="10"/>
      <c r="QAD8" s="10"/>
      <c r="QAE8" s="10"/>
      <c r="QAF8" s="10"/>
      <c r="QAG8" s="10"/>
      <c r="QAH8" s="10"/>
      <c r="QAI8" s="10"/>
      <c r="QAJ8" s="10"/>
      <c r="QAK8" s="10"/>
      <c r="QAL8" s="10"/>
      <c r="QAM8" s="10"/>
      <c r="QAN8" s="10"/>
      <c r="QAO8" s="10"/>
      <c r="QAP8" s="10"/>
      <c r="QAQ8" s="10"/>
      <c r="QAR8" s="10"/>
      <c r="QAS8" s="10"/>
      <c r="QAT8" s="10"/>
      <c r="QAU8" s="10"/>
      <c r="QAV8" s="10"/>
      <c r="QAW8" s="10"/>
      <c r="QAX8" s="10"/>
      <c r="QAY8" s="10"/>
      <c r="QAZ8" s="10"/>
      <c r="QBA8" s="10"/>
      <c r="QBB8" s="10"/>
      <c r="QBC8" s="10"/>
      <c r="QBD8" s="10"/>
      <c r="QBE8" s="10"/>
      <c r="QBF8" s="10"/>
      <c r="QBG8" s="10"/>
      <c r="QBH8" s="10"/>
      <c r="QBI8" s="10"/>
      <c r="QBJ8" s="10"/>
      <c r="QBK8" s="10"/>
      <c r="QBL8" s="10"/>
      <c r="QBM8" s="10"/>
      <c r="QBN8" s="10"/>
      <c r="QBO8" s="10"/>
      <c r="QBP8" s="10"/>
      <c r="QBQ8" s="10"/>
      <c r="QBR8" s="10"/>
      <c r="QBS8" s="10"/>
      <c r="QBT8" s="10"/>
      <c r="QBU8" s="10"/>
      <c r="QBV8" s="10"/>
      <c r="QBW8" s="10"/>
      <c r="QBX8" s="10"/>
      <c r="QBY8" s="10"/>
      <c r="QBZ8" s="10"/>
      <c r="QCA8" s="10"/>
      <c r="QCB8" s="10"/>
      <c r="QCC8" s="10"/>
      <c r="QCD8" s="10"/>
      <c r="QCE8" s="10"/>
      <c r="QCF8" s="10"/>
      <c r="QCG8" s="10"/>
      <c r="QCH8" s="10"/>
      <c r="QCI8" s="10"/>
      <c r="QCJ8" s="10"/>
      <c r="QCK8" s="10"/>
      <c r="QCL8" s="10"/>
      <c r="QCM8" s="10"/>
      <c r="QCN8" s="10"/>
      <c r="QCO8" s="10"/>
      <c r="QCP8" s="10"/>
      <c r="QCQ8" s="10"/>
      <c r="QCR8" s="10"/>
      <c r="QCS8" s="10"/>
      <c r="QCT8" s="10"/>
      <c r="QCU8" s="10"/>
      <c r="QCV8" s="10"/>
      <c r="QCW8" s="10"/>
      <c r="QCX8" s="10"/>
      <c r="QCY8" s="10"/>
      <c r="QCZ8" s="10"/>
      <c r="QDA8" s="10"/>
      <c r="QDB8" s="10"/>
      <c r="QDC8" s="10"/>
      <c r="QDD8" s="10"/>
      <c r="QDE8" s="10"/>
      <c r="QDF8" s="10"/>
      <c r="QDG8" s="10"/>
      <c r="QDH8" s="10"/>
      <c r="QDI8" s="10"/>
      <c r="QDJ8" s="10"/>
      <c r="QDK8" s="10"/>
      <c r="QDL8" s="10"/>
      <c r="QDM8" s="10"/>
      <c r="QDN8" s="10"/>
      <c r="QDO8" s="10"/>
      <c r="QDP8" s="10"/>
      <c r="QDQ8" s="10"/>
      <c r="QDR8" s="10"/>
      <c r="QDS8" s="10"/>
      <c r="QDT8" s="10"/>
      <c r="QDU8" s="10"/>
      <c r="QDV8" s="10"/>
      <c r="QDW8" s="10"/>
      <c r="QDX8" s="10"/>
      <c r="QDY8" s="10"/>
      <c r="QDZ8" s="10"/>
      <c r="QEA8" s="10"/>
      <c r="QEB8" s="10"/>
      <c r="QEC8" s="10"/>
      <c r="QED8" s="10"/>
      <c r="QEE8" s="10"/>
      <c r="QEF8" s="10"/>
      <c r="QEG8" s="10"/>
      <c r="QEH8" s="10"/>
      <c r="QEI8" s="10"/>
      <c r="QEJ8" s="10"/>
      <c r="QEK8" s="10"/>
      <c r="QEL8" s="10"/>
      <c r="QEM8" s="10"/>
      <c r="QEN8" s="10"/>
      <c r="QEO8" s="10"/>
      <c r="QEP8" s="10"/>
      <c r="QEQ8" s="10"/>
      <c r="QER8" s="10"/>
      <c r="QES8" s="10"/>
      <c r="QET8" s="10"/>
      <c r="QEU8" s="10"/>
      <c r="QEV8" s="10"/>
      <c r="QEW8" s="10"/>
      <c r="QEX8" s="10"/>
      <c r="QEY8" s="10"/>
      <c r="QEZ8" s="10"/>
      <c r="QFA8" s="10"/>
      <c r="QFB8" s="10"/>
      <c r="QFC8" s="10"/>
      <c r="QFD8" s="10"/>
      <c r="QFE8" s="10"/>
      <c r="QFF8" s="10"/>
      <c r="QFG8" s="10"/>
      <c r="QFH8" s="10"/>
      <c r="QFI8" s="10"/>
      <c r="QFJ8" s="10"/>
      <c r="QFK8" s="10"/>
      <c r="QFL8" s="10"/>
      <c r="QFM8" s="10"/>
      <c r="QFN8" s="10"/>
      <c r="QFO8" s="10"/>
      <c r="QFP8" s="10"/>
      <c r="QFQ8" s="10"/>
      <c r="QFR8" s="10"/>
      <c r="QFS8" s="10"/>
      <c r="QFT8" s="10"/>
      <c r="QFU8" s="10"/>
      <c r="QFV8" s="10"/>
      <c r="QFW8" s="10"/>
      <c r="QFX8" s="10"/>
      <c r="QFY8" s="10"/>
      <c r="QFZ8" s="10"/>
      <c r="QGA8" s="10"/>
      <c r="QGB8" s="10"/>
      <c r="QGC8" s="10"/>
      <c r="QGD8" s="10"/>
      <c r="QGE8" s="10"/>
      <c r="QGF8" s="10"/>
      <c r="QGG8" s="10"/>
      <c r="QGH8" s="10"/>
      <c r="QGI8" s="10"/>
      <c r="QGJ8" s="10"/>
      <c r="QGK8" s="10"/>
      <c r="QGL8" s="10"/>
      <c r="QGM8" s="10"/>
      <c r="QGN8" s="10"/>
      <c r="QGO8" s="10"/>
      <c r="QGP8" s="10"/>
      <c r="QGQ8" s="10"/>
      <c r="QGR8" s="10"/>
      <c r="QGS8" s="10"/>
      <c r="QGT8" s="10"/>
      <c r="QGU8" s="10"/>
      <c r="QGV8" s="10"/>
      <c r="QGW8" s="10"/>
      <c r="QGX8" s="10"/>
      <c r="QGY8" s="10"/>
      <c r="QGZ8" s="10"/>
      <c r="QHA8" s="10"/>
      <c r="QHB8" s="10"/>
      <c r="QHC8" s="10"/>
      <c r="QHD8" s="10"/>
      <c r="QHE8" s="10"/>
      <c r="QHF8" s="10"/>
      <c r="QHG8" s="10"/>
      <c r="QHH8" s="10"/>
      <c r="QHI8" s="10"/>
      <c r="QHJ8" s="10"/>
      <c r="QHK8" s="10"/>
      <c r="QHL8" s="10"/>
      <c r="QHM8" s="10"/>
      <c r="QHN8" s="10"/>
      <c r="QHO8" s="10"/>
      <c r="QHP8" s="10"/>
      <c r="QHQ8" s="10"/>
      <c r="QHR8" s="10"/>
      <c r="QHS8" s="10"/>
      <c r="QHT8" s="10"/>
      <c r="QHU8" s="10"/>
      <c r="QHV8" s="10"/>
      <c r="QHW8" s="10"/>
      <c r="QHX8" s="10"/>
      <c r="QHY8" s="10"/>
      <c r="QHZ8" s="10"/>
      <c r="QIA8" s="10"/>
      <c r="QIB8" s="10"/>
      <c r="QIC8" s="10"/>
      <c r="QID8" s="10"/>
      <c r="QIE8" s="10"/>
      <c r="QIF8" s="10"/>
      <c r="QIG8" s="10"/>
      <c r="QIH8" s="10"/>
      <c r="QII8" s="10"/>
      <c r="QIJ8" s="10"/>
      <c r="QIK8" s="10"/>
      <c r="QIL8" s="10"/>
      <c r="QIM8" s="10"/>
      <c r="QIN8" s="10"/>
      <c r="QIO8" s="10"/>
      <c r="QIP8" s="10"/>
      <c r="QIQ8" s="10"/>
      <c r="QIR8" s="10"/>
      <c r="QIS8" s="10"/>
      <c r="QIT8" s="10"/>
      <c r="QIU8" s="10"/>
      <c r="QIV8" s="10"/>
      <c r="QIW8" s="10"/>
      <c r="QIX8" s="10"/>
      <c r="QIY8" s="10"/>
      <c r="QIZ8" s="10"/>
      <c r="QJA8" s="10"/>
      <c r="QJB8" s="10"/>
      <c r="QJC8" s="10"/>
      <c r="QJD8" s="10"/>
      <c r="QJE8" s="10"/>
      <c r="QJF8" s="10"/>
      <c r="QJG8" s="10"/>
      <c r="QJH8" s="10"/>
      <c r="QJI8" s="10"/>
      <c r="QJJ8" s="10"/>
      <c r="QJK8" s="10"/>
      <c r="QJL8" s="10"/>
      <c r="QJM8" s="10"/>
      <c r="QJN8" s="10"/>
      <c r="QJO8" s="10"/>
      <c r="QJP8" s="10"/>
      <c r="QJQ8" s="10"/>
      <c r="QJR8" s="10"/>
      <c r="QJS8" s="10"/>
      <c r="QJT8" s="10"/>
      <c r="QJU8" s="10"/>
      <c r="QJV8" s="10"/>
      <c r="QJW8" s="10"/>
      <c r="QJX8" s="10"/>
      <c r="QJY8" s="10"/>
      <c r="QJZ8" s="10"/>
      <c r="QKA8" s="10"/>
      <c r="QKB8" s="10"/>
      <c r="QKC8" s="10"/>
      <c r="QKD8" s="10"/>
      <c r="QKE8" s="10"/>
      <c r="QKF8" s="10"/>
      <c r="QKG8" s="10"/>
      <c r="QKH8" s="10"/>
      <c r="QKI8" s="10"/>
      <c r="QKJ8" s="10"/>
      <c r="QKK8" s="10"/>
      <c r="QKL8" s="10"/>
      <c r="QKM8" s="10"/>
      <c r="QKN8" s="10"/>
      <c r="QKO8" s="10"/>
      <c r="QKP8" s="10"/>
      <c r="QKQ8" s="10"/>
      <c r="QKR8" s="10"/>
      <c r="QKS8" s="10"/>
      <c r="QKT8" s="10"/>
      <c r="QKU8" s="10"/>
      <c r="QKV8" s="10"/>
      <c r="QKW8" s="10"/>
      <c r="QKX8" s="10"/>
      <c r="QKY8" s="10"/>
      <c r="QKZ8" s="10"/>
      <c r="QLA8" s="10"/>
      <c r="QLB8" s="10"/>
      <c r="QLC8" s="10"/>
      <c r="QLD8" s="10"/>
      <c r="QLE8" s="10"/>
      <c r="QLF8" s="10"/>
      <c r="QLG8" s="10"/>
      <c r="QLH8" s="10"/>
      <c r="QLI8" s="10"/>
      <c r="QLJ8" s="10"/>
      <c r="QLK8" s="10"/>
      <c r="QLL8" s="10"/>
      <c r="QLM8" s="10"/>
      <c r="QLN8" s="10"/>
      <c r="QLO8" s="10"/>
      <c r="QLP8" s="10"/>
      <c r="QLQ8" s="10"/>
      <c r="QLR8" s="10"/>
      <c r="QLS8" s="10"/>
      <c r="QLT8" s="10"/>
      <c r="QLU8" s="10"/>
      <c r="QLV8" s="10"/>
      <c r="QLW8" s="10"/>
      <c r="QLX8" s="10"/>
      <c r="QLY8" s="10"/>
      <c r="QLZ8" s="10"/>
      <c r="QMA8" s="10"/>
      <c r="QMB8" s="10"/>
      <c r="QMC8" s="10"/>
      <c r="QMD8" s="10"/>
      <c r="QME8" s="10"/>
      <c r="QMF8" s="10"/>
      <c r="QMG8" s="10"/>
      <c r="QMH8" s="10"/>
      <c r="QMI8" s="10"/>
      <c r="QMJ8" s="10"/>
      <c r="QMK8" s="10"/>
      <c r="QML8" s="10"/>
      <c r="QMM8" s="10"/>
      <c r="QMN8" s="10"/>
      <c r="QMO8" s="10"/>
      <c r="QMP8" s="10"/>
      <c r="QMQ8" s="10"/>
      <c r="QMR8" s="10"/>
      <c r="QMS8" s="10"/>
      <c r="QMT8" s="10"/>
      <c r="QMU8" s="10"/>
      <c r="QMV8" s="10"/>
      <c r="QMW8" s="10"/>
      <c r="QMX8" s="10"/>
      <c r="QMY8" s="10"/>
      <c r="QMZ8" s="10"/>
      <c r="QNA8" s="10"/>
      <c r="QNB8" s="10"/>
      <c r="QNC8" s="10"/>
      <c r="QND8" s="10"/>
      <c r="QNE8" s="10"/>
      <c r="QNF8" s="10"/>
      <c r="QNG8" s="10"/>
      <c r="QNH8" s="10"/>
      <c r="QNI8" s="10"/>
      <c r="QNJ8" s="10"/>
      <c r="QNK8" s="10"/>
      <c r="QNL8" s="10"/>
      <c r="QNM8" s="10"/>
      <c r="QNN8" s="10"/>
      <c r="QNO8" s="10"/>
      <c r="QNP8" s="10"/>
      <c r="QNQ8" s="10"/>
      <c r="QNR8" s="10"/>
      <c r="QNS8" s="10"/>
      <c r="QNT8" s="10"/>
      <c r="QNU8" s="10"/>
      <c r="QNV8" s="10"/>
      <c r="QNW8" s="10"/>
      <c r="QNX8" s="10"/>
      <c r="QNY8" s="10"/>
      <c r="QNZ8" s="10"/>
      <c r="QOA8" s="10"/>
      <c r="QOB8" s="10"/>
      <c r="QOC8" s="10"/>
      <c r="QOD8" s="10"/>
      <c r="QOE8" s="10"/>
      <c r="QOF8" s="10"/>
      <c r="QOG8" s="10"/>
      <c r="QOH8" s="10"/>
      <c r="QOI8" s="10"/>
      <c r="QOJ8" s="10"/>
      <c r="QOK8" s="10"/>
      <c r="QOL8" s="10"/>
      <c r="QOM8" s="10"/>
      <c r="QON8" s="10"/>
      <c r="QOO8" s="10"/>
      <c r="QOP8" s="10"/>
      <c r="QOQ8" s="10"/>
      <c r="QOR8" s="10"/>
      <c r="QOS8" s="10"/>
      <c r="QOT8" s="10"/>
      <c r="QOU8" s="10"/>
      <c r="QOV8" s="10"/>
      <c r="QOW8" s="10"/>
      <c r="QOX8" s="10"/>
      <c r="QOY8" s="10"/>
      <c r="QOZ8" s="10"/>
      <c r="QPA8" s="10"/>
      <c r="QPB8" s="10"/>
      <c r="QPC8" s="10"/>
      <c r="QPD8" s="10"/>
      <c r="QPE8" s="10"/>
      <c r="QPF8" s="10"/>
      <c r="QPG8" s="10"/>
      <c r="QPH8" s="10"/>
      <c r="QPI8" s="10"/>
      <c r="QPJ8" s="10"/>
      <c r="QPK8" s="10"/>
      <c r="QPL8" s="10"/>
      <c r="QPM8" s="10"/>
      <c r="QPN8" s="10"/>
      <c r="QPO8" s="10"/>
      <c r="QPP8" s="10"/>
      <c r="QPQ8" s="10"/>
      <c r="QPR8" s="10"/>
      <c r="QPS8" s="10"/>
      <c r="QPT8" s="10"/>
      <c r="QPU8" s="10"/>
      <c r="QPV8" s="10"/>
      <c r="QPW8" s="10"/>
      <c r="QPX8" s="10"/>
      <c r="QPY8" s="10"/>
      <c r="QPZ8" s="10"/>
      <c r="QQA8" s="10"/>
      <c r="QQB8" s="10"/>
      <c r="QQC8" s="10"/>
      <c r="QQD8" s="10"/>
      <c r="QQE8" s="10"/>
      <c r="QQF8" s="10"/>
      <c r="QQG8" s="10"/>
      <c r="QQH8" s="10"/>
      <c r="QQI8" s="10"/>
      <c r="QQJ8" s="10"/>
      <c r="QQK8" s="10"/>
      <c r="QQL8" s="10"/>
      <c r="QQM8" s="10"/>
      <c r="QQN8" s="10"/>
      <c r="QQO8" s="10"/>
      <c r="QQP8" s="10"/>
      <c r="QQQ8" s="10"/>
      <c r="QQR8" s="10"/>
      <c r="QQS8" s="10"/>
      <c r="QQT8" s="10"/>
      <c r="QQU8" s="10"/>
      <c r="QQV8" s="10"/>
      <c r="QQW8" s="10"/>
      <c r="QQX8" s="10"/>
      <c r="QQY8" s="10"/>
      <c r="QQZ8" s="10"/>
      <c r="QRA8" s="10"/>
      <c r="QRB8" s="10"/>
      <c r="QRC8" s="10"/>
      <c r="QRD8" s="10"/>
      <c r="QRE8" s="10"/>
      <c r="QRF8" s="10"/>
      <c r="QRG8" s="10"/>
      <c r="QRH8" s="10"/>
      <c r="QRI8" s="10"/>
      <c r="QRJ8" s="10"/>
      <c r="QRK8" s="10"/>
      <c r="QRL8" s="10"/>
      <c r="QRM8" s="10"/>
      <c r="QRN8" s="10"/>
      <c r="QRO8" s="10"/>
      <c r="QRP8" s="10"/>
      <c r="QRQ8" s="10"/>
      <c r="QRR8" s="10"/>
      <c r="QRS8" s="10"/>
      <c r="QRT8" s="10"/>
      <c r="QRU8" s="10"/>
      <c r="QRV8" s="10"/>
      <c r="QRW8" s="10"/>
      <c r="QRX8" s="10"/>
      <c r="QRY8" s="10"/>
      <c r="QRZ8" s="10"/>
      <c r="QSA8" s="10"/>
      <c r="QSB8" s="10"/>
      <c r="QSC8" s="10"/>
      <c r="QSD8" s="10"/>
      <c r="QSE8" s="10"/>
      <c r="QSF8" s="10"/>
      <c r="QSG8" s="10"/>
      <c r="QSH8" s="10"/>
      <c r="QSI8" s="10"/>
      <c r="QSJ8" s="10"/>
      <c r="QSK8" s="10"/>
      <c r="QSL8" s="10"/>
      <c r="QSM8" s="10"/>
      <c r="QSN8" s="10"/>
      <c r="QSO8" s="10"/>
      <c r="QSP8" s="10"/>
      <c r="QSQ8" s="10"/>
      <c r="QSR8" s="10"/>
      <c r="QSS8" s="10"/>
      <c r="QST8" s="10"/>
      <c r="QSU8" s="10"/>
      <c r="QSV8" s="10"/>
      <c r="QSW8" s="10"/>
      <c r="QSX8" s="10"/>
      <c r="QSY8" s="10"/>
      <c r="QSZ8" s="10"/>
      <c r="QTA8" s="10"/>
      <c r="QTB8" s="10"/>
      <c r="QTC8" s="10"/>
      <c r="QTD8" s="10"/>
      <c r="QTE8" s="10"/>
      <c r="QTF8" s="10"/>
      <c r="QTG8" s="10"/>
      <c r="QTH8" s="10"/>
      <c r="QTI8" s="10"/>
      <c r="QTJ8" s="10"/>
      <c r="QTK8" s="10"/>
      <c r="QTL8" s="10"/>
      <c r="QTM8" s="10"/>
      <c r="QTN8" s="10"/>
      <c r="QTO8" s="10"/>
      <c r="QTP8" s="10"/>
      <c r="QTQ8" s="10"/>
      <c r="QTR8" s="10"/>
      <c r="QTS8" s="10"/>
      <c r="QTT8" s="10"/>
      <c r="QTU8" s="10"/>
      <c r="QTV8" s="10"/>
      <c r="QTW8" s="10"/>
      <c r="QTX8" s="10"/>
      <c r="QTY8" s="10"/>
      <c r="QTZ8" s="10"/>
      <c r="QUA8" s="10"/>
      <c r="QUB8" s="10"/>
      <c r="QUC8" s="10"/>
      <c r="QUD8" s="10"/>
      <c r="QUE8" s="10"/>
      <c r="QUF8" s="10"/>
      <c r="QUG8" s="10"/>
      <c r="QUH8" s="10"/>
      <c r="QUI8" s="10"/>
      <c r="QUJ8" s="10"/>
      <c r="QUK8" s="10"/>
      <c r="QUL8" s="10"/>
      <c r="QUM8" s="10"/>
      <c r="QUN8" s="10"/>
      <c r="QUO8" s="10"/>
      <c r="QUP8" s="10"/>
      <c r="QUQ8" s="10"/>
      <c r="QUR8" s="10"/>
      <c r="QUS8" s="10"/>
      <c r="QUT8" s="10"/>
      <c r="QUU8" s="10"/>
      <c r="QUV8" s="10"/>
      <c r="QUW8" s="10"/>
      <c r="QUX8" s="10"/>
      <c r="QUY8" s="10"/>
      <c r="QUZ8" s="10"/>
      <c r="QVA8" s="10"/>
      <c r="QVB8" s="10"/>
      <c r="QVC8" s="10"/>
      <c r="QVD8" s="10"/>
      <c r="QVE8" s="10"/>
      <c r="QVF8" s="10"/>
      <c r="QVG8" s="10"/>
      <c r="QVH8" s="10"/>
      <c r="QVI8" s="10"/>
      <c r="QVJ8" s="10"/>
      <c r="QVK8" s="10"/>
      <c r="QVL8" s="10"/>
      <c r="QVM8" s="10"/>
      <c r="QVN8" s="10"/>
      <c r="QVO8" s="10"/>
      <c r="QVP8" s="10"/>
      <c r="QVQ8" s="10"/>
      <c r="QVR8" s="10"/>
      <c r="QVS8" s="10"/>
      <c r="QVT8" s="10"/>
      <c r="QVU8" s="10"/>
      <c r="QVV8" s="10"/>
      <c r="QVW8" s="10"/>
      <c r="QVX8" s="10"/>
      <c r="QVY8" s="10"/>
      <c r="QVZ8" s="10"/>
      <c r="QWA8" s="10"/>
      <c r="QWB8" s="10"/>
      <c r="QWC8" s="10"/>
      <c r="QWD8" s="10"/>
      <c r="QWE8" s="10"/>
      <c r="QWF8" s="10"/>
      <c r="QWG8" s="10"/>
      <c r="QWH8" s="10"/>
      <c r="QWI8" s="10"/>
      <c r="QWJ8" s="10"/>
      <c r="QWK8" s="10"/>
      <c r="QWL8" s="10"/>
      <c r="QWM8" s="10"/>
      <c r="QWN8" s="10"/>
      <c r="QWO8" s="10"/>
      <c r="QWP8" s="10"/>
      <c r="QWQ8" s="10"/>
      <c r="QWR8" s="10"/>
      <c r="QWS8" s="10"/>
      <c r="QWT8" s="10"/>
      <c r="QWU8" s="10"/>
      <c r="QWV8" s="10"/>
      <c r="QWW8" s="10"/>
      <c r="QWX8" s="10"/>
      <c r="QWY8" s="10"/>
      <c r="QWZ8" s="10"/>
      <c r="QXA8" s="10"/>
      <c r="QXB8" s="10"/>
      <c r="QXC8" s="10"/>
      <c r="QXD8" s="10"/>
      <c r="QXE8" s="10"/>
      <c r="QXF8" s="10"/>
      <c r="QXG8" s="10"/>
      <c r="QXH8" s="10"/>
      <c r="QXI8" s="10"/>
      <c r="QXJ8" s="10"/>
      <c r="QXK8" s="10"/>
      <c r="QXL8" s="10"/>
      <c r="QXM8" s="10"/>
      <c r="QXN8" s="10"/>
      <c r="QXO8" s="10"/>
      <c r="QXP8" s="10"/>
      <c r="QXQ8" s="10"/>
      <c r="QXR8" s="10"/>
      <c r="QXS8" s="10"/>
      <c r="QXT8" s="10"/>
      <c r="QXU8" s="10"/>
      <c r="QXV8" s="10"/>
      <c r="QXW8" s="10"/>
      <c r="QXX8" s="10"/>
      <c r="QXY8" s="10"/>
      <c r="QXZ8" s="10"/>
      <c r="QYA8" s="10"/>
      <c r="QYB8" s="10"/>
      <c r="QYC8" s="10"/>
      <c r="QYD8" s="10"/>
      <c r="QYE8" s="10"/>
      <c r="QYF8" s="10"/>
      <c r="QYG8" s="10"/>
      <c r="QYH8" s="10"/>
      <c r="QYI8" s="10"/>
      <c r="QYJ8" s="10"/>
      <c r="QYK8" s="10"/>
      <c r="QYL8" s="10"/>
      <c r="QYM8" s="10"/>
      <c r="QYN8" s="10"/>
      <c r="QYO8" s="10"/>
      <c r="QYP8" s="10"/>
      <c r="QYQ8" s="10"/>
      <c r="QYR8" s="10"/>
      <c r="QYS8" s="10"/>
      <c r="QYT8" s="10"/>
      <c r="QYU8" s="10"/>
      <c r="QYV8" s="10"/>
      <c r="QYW8" s="10"/>
      <c r="QYX8" s="10"/>
      <c r="QYY8" s="10"/>
      <c r="QYZ8" s="10"/>
      <c r="QZA8" s="10"/>
      <c r="QZB8" s="10"/>
      <c r="QZC8" s="10"/>
      <c r="QZD8" s="10"/>
      <c r="QZE8" s="10"/>
      <c r="QZF8" s="10"/>
      <c r="QZG8" s="10"/>
      <c r="QZH8" s="10"/>
      <c r="QZI8" s="10"/>
      <c r="QZJ8" s="10"/>
      <c r="QZK8" s="10"/>
      <c r="QZL8" s="10"/>
      <c r="QZM8" s="10"/>
      <c r="QZN8" s="10"/>
      <c r="QZO8" s="10"/>
      <c r="QZP8" s="10"/>
      <c r="QZQ8" s="10"/>
      <c r="QZR8" s="10"/>
      <c r="QZS8" s="10"/>
      <c r="QZT8" s="10"/>
      <c r="QZU8" s="10"/>
      <c r="QZV8" s="10"/>
      <c r="QZW8" s="10"/>
      <c r="QZX8" s="10"/>
      <c r="QZY8" s="10"/>
      <c r="QZZ8" s="10"/>
      <c r="RAA8" s="10"/>
      <c r="RAB8" s="10"/>
      <c r="RAC8" s="10"/>
      <c r="RAD8" s="10"/>
      <c r="RAE8" s="10"/>
      <c r="RAF8" s="10"/>
      <c r="RAG8" s="10"/>
      <c r="RAH8" s="10"/>
      <c r="RAI8" s="10"/>
      <c r="RAJ8" s="10"/>
      <c r="RAK8" s="10"/>
      <c r="RAL8" s="10"/>
      <c r="RAM8" s="10"/>
      <c r="RAN8" s="10"/>
      <c r="RAO8" s="10"/>
      <c r="RAP8" s="10"/>
      <c r="RAQ8" s="10"/>
      <c r="RAR8" s="10"/>
      <c r="RAS8" s="10"/>
      <c r="RAT8" s="10"/>
      <c r="RAU8" s="10"/>
      <c r="RAV8" s="10"/>
      <c r="RAW8" s="10"/>
      <c r="RAX8" s="10"/>
      <c r="RAY8" s="10"/>
      <c r="RAZ8" s="10"/>
      <c r="RBA8" s="10"/>
      <c r="RBB8" s="10"/>
      <c r="RBC8" s="10"/>
      <c r="RBD8" s="10"/>
      <c r="RBE8" s="10"/>
      <c r="RBF8" s="10"/>
      <c r="RBG8" s="10"/>
      <c r="RBH8" s="10"/>
      <c r="RBI8" s="10"/>
      <c r="RBJ8" s="10"/>
      <c r="RBK8" s="10"/>
      <c r="RBL8" s="10"/>
      <c r="RBM8" s="10"/>
      <c r="RBN8" s="10"/>
      <c r="RBO8" s="10"/>
      <c r="RBP8" s="10"/>
      <c r="RBQ8" s="10"/>
      <c r="RBR8" s="10"/>
      <c r="RBS8" s="10"/>
      <c r="RBT8" s="10"/>
      <c r="RBU8" s="10"/>
      <c r="RBV8" s="10"/>
      <c r="RBW8" s="10"/>
      <c r="RBX8" s="10"/>
      <c r="RBY8" s="10"/>
      <c r="RBZ8" s="10"/>
      <c r="RCA8" s="10"/>
      <c r="RCB8" s="10"/>
      <c r="RCC8" s="10"/>
      <c r="RCD8" s="10"/>
      <c r="RCE8" s="10"/>
      <c r="RCF8" s="10"/>
      <c r="RCG8" s="10"/>
      <c r="RCH8" s="10"/>
      <c r="RCI8" s="10"/>
      <c r="RCJ8" s="10"/>
      <c r="RCK8" s="10"/>
      <c r="RCL8" s="10"/>
      <c r="RCM8" s="10"/>
      <c r="RCN8" s="10"/>
      <c r="RCO8" s="10"/>
      <c r="RCP8" s="10"/>
      <c r="RCQ8" s="10"/>
      <c r="RCR8" s="10"/>
      <c r="RCS8" s="10"/>
      <c r="RCT8" s="10"/>
      <c r="RCU8" s="10"/>
      <c r="RCV8" s="10"/>
      <c r="RCW8" s="10"/>
      <c r="RCX8" s="10"/>
      <c r="RCY8" s="10"/>
      <c r="RCZ8" s="10"/>
      <c r="RDA8" s="10"/>
      <c r="RDB8" s="10"/>
      <c r="RDC8" s="10"/>
      <c r="RDD8" s="10"/>
      <c r="RDE8" s="10"/>
      <c r="RDF8" s="10"/>
      <c r="RDG8" s="10"/>
      <c r="RDH8" s="10"/>
      <c r="RDI8" s="10"/>
      <c r="RDJ8" s="10"/>
      <c r="RDK8" s="10"/>
      <c r="RDL8" s="10"/>
      <c r="RDM8" s="10"/>
      <c r="RDN8" s="10"/>
      <c r="RDO8" s="10"/>
      <c r="RDP8" s="10"/>
      <c r="RDQ8" s="10"/>
      <c r="RDR8" s="10"/>
      <c r="RDS8" s="10"/>
      <c r="RDT8" s="10"/>
      <c r="RDU8" s="10"/>
      <c r="RDV8" s="10"/>
      <c r="RDW8" s="10"/>
      <c r="RDX8" s="10"/>
      <c r="RDY8" s="10"/>
      <c r="RDZ8" s="10"/>
      <c r="REA8" s="10"/>
      <c r="REB8" s="10"/>
      <c r="REC8" s="10"/>
      <c r="RED8" s="10"/>
      <c r="REE8" s="10"/>
      <c r="REF8" s="10"/>
      <c r="REG8" s="10"/>
      <c r="REH8" s="10"/>
      <c r="REI8" s="10"/>
      <c r="REJ8" s="10"/>
      <c r="REK8" s="10"/>
      <c r="REL8" s="10"/>
      <c r="REM8" s="10"/>
      <c r="REN8" s="10"/>
      <c r="REO8" s="10"/>
      <c r="REP8" s="10"/>
      <c r="REQ8" s="10"/>
      <c r="RER8" s="10"/>
      <c r="RES8" s="10"/>
      <c r="RET8" s="10"/>
      <c r="REU8" s="10"/>
      <c r="REV8" s="10"/>
      <c r="REW8" s="10"/>
      <c r="REX8" s="10"/>
      <c r="REY8" s="10"/>
      <c r="REZ8" s="10"/>
      <c r="RFA8" s="10"/>
      <c r="RFB8" s="10"/>
      <c r="RFC8" s="10"/>
      <c r="RFD8" s="10"/>
      <c r="RFE8" s="10"/>
      <c r="RFF8" s="10"/>
      <c r="RFG8" s="10"/>
      <c r="RFH8" s="10"/>
      <c r="RFI8" s="10"/>
      <c r="RFJ8" s="10"/>
      <c r="RFK8" s="10"/>
      <c r="RFL8" s="10"/>
      <c r="RFM8" s="10"/>
      <c r="RFN8" s="10"/>
      <c r="RFO8" s="10"/>
      <c r="RFP8" s="10"/>
      <c r="RFQ8" s="10"/>
      <c r="RFR8" s="10"/>
      <c r="RFS8" s="10"/>
      <c r="RFT8" s="10"/>
      <c r="RFU8" s="10"/>
      <c r="RFV8" s="10"/>
      <c r="RFW8" s="10"/>
      <c r="RFX8" s="10"/>
      <c r="RFY8" s="10"/>
      <c r="RFZ8" s="10"/>
      <c r="RGA8" s="10"/>
      <c r="RGB8" s="10"/>
      <c r="RGC8" s="10"/>
      <c r="RGD8" s="10"/>
      <c r="RGE8" s="10"/>
      <c r="RGF8" s="10"/>
      <c r="RGG8" s="10"/>
      <c r="RGH8" s="10"/>
      <c r="RGI8" s="10"/>
      <c r="RGJ8" s="10"/>
      <c r="RGK8" s="10"/>
      <c r="RGL8" s="10"/>
      <c r="RGM8" s="10"/>
      <c r="RGN8" s="10"/>
      <c r="RGO8" s="10"/>
      <c r="RGP8" s="10"/>
      <c r="RGQ8" s="10"/>
      <c r="RGR8" s="10"/>
      <c r="RGS8" s="10"/>
      <c r="RGT8" s="10"/>
      <c r="RGU8" s="10"/>
      <c r="RGV8" s="10"/>
      <c r="RGW8" s="10"/>
      <c r="RGX8" s="10"/>
      <c r="RGY8" s="10"/>
      <c r="RGZ8" s="10"/>
      <c r="RHA8" s="10"/>
      <c r="RHB8" s="10"/>
      <c r="RHC8" s="10"/>
      <c r="RHD8" s="10"/>
      <c r="RHE8" s="10"/>
      <c r="RHF8" s="10"/>
      <c r="RHG8" s="10"/>
      <c r="RHH8" s="10"/>
      <c r="RHI8" s="10"/>
      <c r="RHJ8" s="10"/>
      <c r="RHK8" s="10"/>
      <c r="RHL8" s="10"/>
      <c r="RHM8" s="10"/>
      <c r="RHN8" s="10"/>
      <c r="RHO8" s="10"/>
      <c r="RHP8" s="10"/>
      <c r="RHQ8" s="10"/>
      <c r="RHR8" s="10"/>
      <c r="RHS8" s="10"/>
      <c r="RHT8" s="10"/>
      <c r="RHU8" s="10"/>
      <c r="RHV8" s="10"/>
      <c r="RHW8" s="10"/>
      <c r="RHX8" s="10"/>
      <c r="RHY8" s="10"/>
      <c r="RHZ8" s="10"/>
      <c r="RIA8" s="10"/>
      <c r="RIB8" s="10"/>
      <c r="RIC8" s="10"/>
      <c r="RID8" s="10"/>
      <c r="RIE8" s="10"/>
      <c r="RIF8" s="10"/>
      <c r="RIG8" s="10"/>
      <c r="RIH8" s="10"/>
      <c r="RII8" s="10"/>
      <c r="RIJ8" s="10"/>
      <c r="RIK8" s="10"/>
      <c r="RIL8" s="10"/>
      <c r="RIM8" s="10"/>
      <c r="RIN8" s="10"/>
      <c r="RIO8" s="10"/>
      <c r="RIP8" s="10"/>
      <c r="RIQ8" s="10"/>
      <c r="RIR8" s="10"/>
      <c r="RIS8" s="10"/>
      <c r="RIT8" s="10"/>
      <c r="RIU8" s="10"/>
      <c r="RIV8" s="10"/>
      <c r="RIW8" s="10"/>
      <c r="RIX8" s="10"/>
      <c r="RIY8" s="10"/>
      <c r="RIZ8" s="10"/>
      <c r="RJA8" s="10"/>
      <c r="RJB8" s="10"/>
      <c r="RJC8" s="10"/>
      <c r="RJD8" s="10"/>
      <c r="RJE8" s="10"/>
      <c r="RJF8" s="10"/>
      <c r="RJG8" s="10"/>
      <c r="RJH8" s="10"/>
      <c r="RJI8" s="10"/>
      <c r="RJJ8" s="10"/>
      <c r="RJK8" s="10"/>
      <c r="RJL8" s="10"/>
      <c r="RJM8" s="10"/>
      <c r="RJN8" s="10"/>
      <c r="RJO8" s="10"/>
      <c r="RJP8" s="10"/>
      <c r="RJQ8" s="10"/>
      <c r="RJR8" s="10"/>
      <c r="RJS8" s="10"/>
      <c r="RJT8" s="10"/>
      <c r="RJU8" s="10"/>
      <c r="RJV8" s="10"/>
      <c r="RJW8" s="10"/>
      <c r="RJX8" s="10"/>
      <c r="RJY8" s="10"/>
      <c r="RJZ8" s="10"/>
      <c r="RKA8" s="10"/>
      <c r="RKB8" s="10"/>
      <c r="RKC8" s="10"/>
      <c r="RKD8" s="10"/>
      <c r="RKE8" s="10"/>
      <c r="RKF8" s="10"/>
      <c r="RKG8" s="10"/>
      <c r="RKH8" s="10"/>
      <c r="RKI8" s="10"/>
      <c r="RKJ8" s="10"/>
      <c r="RKK8" s="10"/>
      <c r="RKL8" s="10"/>
      <c r="RKM8" s="10"/>
      <c r="RKN8" s="10"/>
      <c r="RKO8" s="10"/>
      <c r="RKP8" s="10"/>
      <c r="RKQ8" s="10"/>
      <c r="RKR8" s="10"/>
      <c r="RKS8" s="10"/>
      <c r="RKT8" s="10"/>
      <c r="RKU8" s="10"/>
      <c r="RKV8" s="10"/>
      <c r="RKW8" s="10"/>
      <c r="RKX8" s="10"/>
      <c r="RKY8" s="10"/>
      <c r="RKZ8" s="10"/>
      <c r="RLA8" s="10"/>
      <c r="RLB8" s="10"/>
      <c r="RLC8" s="10"/>
      <c r="RLD8" s="10"/>
      <c r="RLE8" s="10"/>
      <c r="RLF8" s="10"/>
      <c r="RLG8" s="10"/>
      <c r="RLH8" s="10"/>
      <c r="RLI8" s="10"/>
      <c r="RLJ8" s="10"/>
      <c r="RLK8" s="10"/>
      <c r="RLL8" s="10"/>
      <c r="RLM8" s="10"/>
      <c r="RLN8" s="10"/>
      <c r="RLO8" s="10"/>
      <c r="RLP8" s="10"/>
      <c r="RLQ8" s="10"/>
      <c r="RLR8" s="10"/>
      <c r="RLS8" s="10"/>
      <c r="RLT8" s="10"/>
      <c r="RLU8" s="10"/>
      <c r="RLV8" s="10"/>
      <c r="RLW8" s="10"/>
      <c r="RLX8" s="10"/>
      <c r="RLY8" s="10"/>
      <c r="RLZ8" s="10"/>
      <c r="RMA8" s="10"/>
      <c r="RMB8" s="10"/>
      <c r="RMC8" s="10"/>
      <c r="RMD8" s="10"/>
      <c r="RME8" s="10"/>
      <c r="RMF8" s="10"/>
      <c r="RMG8" s="10"/>
      <c r="RMH8" s="10"/>
      <c r="RMI8" s="10"/>
      <c r="RMJ8" s="10"/>
      <c r="RMK8" s="10"/>
      <c r="RML8" s="10"/>
      <c r="RMM8" s="10"/>
      <c r="RMN8" s="10"/>
      <c r="RMO8" s="10"/>
      <c r="RMP8" s="10"/>
      <c r="RMQ8" s="10"/>
      <c r="RMR8" s="10"/>
      <c r="RMS8" s="10"/>
      <c r="RMT8" s="10"/>
      <c r="RMU8" s="10"/>
      <c r="RMV8" s="10"/>
      <c r="RMW8" s="10"/>
      <c r="RMX8" s="10"/>
      <c r="RMY8" s="10"/>
      <c r="RMZ8" s="10"/>
      <c r="RNA8" s="10"/>
      <c r="RNB8" s="10"/>
      <c r="RNC8" s="10"/>
      <c r="RND8" s="10"/>
      <c r="RNE8" s="10"/>
      <c r="RNF8" s="10"/>
      <c r="RNG8" s="10"/>
      <c r="RNH8" s="10"/>
      <c r="RNI8" s="10"/>
      <c r="RNJ8" s="10"/>
      <c r="RNK8" s="10"/>
      <c r="RNL8" s="10"/>
      <c r="RNM8" s="10"/>
      <c r="RNN8" s="10"/>
      <c r="RNO8" s="10"/>
      <c r="RNP8" s="10"/>
      <c r="RNQ8" s="10"/>
      <c r="RNR8" s="10"/>
      <c r="RNS8" s="10"/>
      <c r="RNT8" s="10"/>
      <c r="RNU8" s="10"/>
      <c r="RNV8" s="10"/>
      <c r="RNW8" s="10"/>
      <c r="RNX8" s="10"/>
      <c r="RNY8" s="10"/>
      <c r="RNZ8" s="10"/>
      <c r="ROA8" s="10"/>
      <c r="ROB8" s="10"/>
      <c r="ROC8" s="10"/>
      <c r="ROD8" s="10"/>
      <c r="ROE8" s="10"/>
      <c r="ROF8" s="10"/>
      <c r="ROG8" s="10"/>
      <c r="ROH8" s="10"/>
      <c r="ROI8" s="10"/>
      <c r="ROJ8" s="10"/>
      <c r="ROK8" s="10"/>
      <c r="ROL8" s="10"/>
      <c r="ROM8" s="10"/>
      <c r="RON8" s="10"/>
      <c r="ROO8" s="10"/>
      <c r="ROP8" s="10"/>
      <c r="ROQ8" s="10"/>
      <c r="ROR8" s="10"/>
      <c r="ROS8" s="10"/>
      <c r="ROT8" s="10"/>
      <c r="ROU8" s="10"/>
      <c r="ROV8" s="10"/>
      <c r="ROW8" s="10"/>
      <c r="ROX8" s="10"/>
      <c r="ROY8" s="10"/>
      <c r="ROZ8" s="10"/>
      <c r="RPA8" s="10"/>
      <c r="RPB8" s="10"/>
      <c r="RPC8" s="10"/>
      <c r="RPD8" s="10"/>
      <c r="RPE8" s="10"/>
      <c r="RPF8" s="10"/>
      <c r="RPG8" s="10"/>
      <c r="RPH8" s="10"/>
      <c r="RPI8" s="10"/>
      <c r="RPJ8" s="10"/>
      <c r="RPK8" s="10"/>
      <c r="RPL8" s="10"/>
      <c r="RPM8" s="10"/>
      <c r="RPN8" s="10"/>
      <c r="RPO8" s="10"/>
      <c r="RPP8" s="10"/>
      <c r="RPQ8" s="10"/>
      <c r="RPR8" s="10"/>
      <c r="RPS8" s="10"/>
      <c r="RPT8" s="10"/>
      <c r="RPU8" s="10"/>
      <c r="RPV8" s="10"/>
      <c r="RPW8" s="10"/>
      <c r="RPX8" s="10"/>
      <c r="RPY8" s="10"/>
      <c r="RPZ8" s="10"/>
      <c r="RQA8" s="10"/>
      <c r="RQB8" s="10"/>
      <c r="RQC8" s="10"/>
      <c r="RQD8" s="10"/>
      <c r="RQE8" s="10"/>
      <c r="RQF8" s="10"/>
      <c r="RQG8" s="10"/>
      <c r="RQH8" s="10"/>
      <c r="RQI8" s="10"/>
      <c r="RQJ8" s="10"/>
      <c r="RQK8" s="10"/>
      <c r="RQL8" s="10"/>
      <c r="RQM8" s="10"/>
      <c r="RQN8" s="10"/>
      <c r="RQO8" s="10"/>
      <c r="RQP8" s="10"/>
      <c r="RQQ8" s="10"/>
      <c r="RQR8" s="10"/>
      <c r="RQS8" s="10"/>
      <c r="RQT8" s="10"/>
      <c r="RQU8" s="10"/>
      <c r="RQV8" s="10"/>
      <c r="RQW8" s="10"/>
      <c r="RQX8" s="10"/>
      <c r="RQY8" s="10"/>
      <c r="RQZ8" s="10"/>
      <c r="RRA8" s="10"/>
      <c r="RRB8" s="10"/>
      <c r="RRC8" s="10"/>
      <c r="RRD8" s="10"/>
      <c r="RRE8" s="10"/>
      <c r="RRF8" s="10"/>
      <c r="RRG8" s="10"/>
      <c r="RRH8" s="10"/>
      <c r="RRI8" s="10"/>
      <c r="RRJ8" s="10"/>
      <c r="RRK8" s="10"/>
      <c r="RRL8" s="10"/>
      <c r="RRM8" s="10"/>
      <c r="RRN8" s="10"/>
      <c r="RRO8" s="10"/>
      <c r="RRP8" s="10"/>
      <c r="RRQ8" s="10"/>
      <c r="RRR8" s="10"/>
      <c r="RRS8" s="10"/>
      <c r="RRT8" s="10"/>
      <c r="RRU8" s="10"/>
      <c r="RRV8" s="10"/>
      <c r="RRW8" s="10"/>
      <c r="RRX8" s="10"/>
      <c r="RRY8" s="10"/>
      <c r="RRZ8" s="10"/>
      <c r="RSA8" s="10"/>
      <c r="RSB8" s="10"/>
      <c r="RSC8" s="10"/>
      <c r="RSD8" s="10"/>
      <c r="RSE8" s="10"/>
      <c r="RSF8" s="10"/>
      <c r="RSG8" s="10"/>
      <c r="RSH8" s="10"/>
      <c r="RSI8" s="10"/>
      <c r="RSJ8" s="10"/>
      <c r="RSK8" s="10"/>
      <c r="RSL8" s="10"/>
      <c r="RSM8" s="10"/>
      <c r="RSN8" s="10"/>
      <c r="RSO8" s="10"/>
      <c r="RSP8" s="10"/>
      <c r="RSQ8" s="10"/>
      <c r="RSR8" s="10"/>
      <c r="RSS8" s="10"/>
      <c r="RST8" s="10"/>
      <c r="RSU8" s="10"/>
      <c r="RSV8" s="10"/>
      <c r="RSW8" s="10"/>
      <c r="RSX8" s="10"/>
      <c r="RSY8" s="10"/>
      <c r="RSZ8" s="10"/>
      <c r="RTA8" s="10"/>
      <c r="RTB8" s="10"/>
      <c r="RTC8" s="10"/>
      <c r="RTD8" s="10"/>
      <c r="RTE8" s="10"/>
      <c r="RTF8" s="10"/>
      <c r="RTG8" s="10"/>
      <c r="RTH8" s="10"/>
      <c r="RTI8" s="10"/>
      <c r="RTJ8" s="10"/>
      <c r="RTK8" s="10"/>
      <c r="RTL8" s="10"/>
      <c r="RTM8" s="10"/>
      <c r="RTN8" s="10"/>
      <c r="RTO8" s="10"/>
      <c r="RTP8" s="10"/>
      <c r="RTQ8" s="10"/>
      <c r="RTR8" s="10"/>
      <c r="RTS8" s="10"/>
      <c r="RTT8" s="10"/>
      <c r="RTU8" s="10"/>
      <c r="RTV8" s="10"/>
      <c r="RTW8" s="10"/>
      <c r="RTX8" s="10"/>
      <c r="RTY8" s="10"/>
      <c r="RTZ8" s="10"/>
      <c r="RUA8" s="10"/>
      <c r="RUB8" s="10"/>
      <c r="RUC8" s="10"/>
      <c r="RUD8" s="10"/>
      <c r="RUE8" s="10"/>
      <c r="RUF8" s="10"/>
      <c r="RUG8" s="10"/>
      <c r="RUH8" s="10"/>
      <c r="RUI8" s="10"/>
      <c r="RUJ8" s="10"/>
      <c r="RUK8" s="10"/>
      <c r="RUL8" s="10"/>
      <c r="RUM8" s="10"/>
      <c r="RUN8" s="10"/>
      <c r="RUO8" s="10"/>
      <c r="RUP8" s="10"/>
      <c r="RUQ8" s="10"/>
      <c r="RUR8" s="10"/>
      <c r="RUS8" s="10"/>
      <c r="RUT8" s="10"/>
      <c r="RUU8" s="10"/>
      <c r="RUV8" s="10"/>
      <c r="RUW8" s="10"/>
      <c r="RUX8" s="10"/>
      <c r="RUY8" s="10"/>
      <c r="RUZ8" s="10"/>
      <c r="RVA8" s="10"/>
      <c r="RVB8" s="10"/>
      <c r="RVC8" s="10"/>
      <c r="RVD8" s="10"/>
      <c r="RVE8" s="10"/>
      <c r="RVF8" s="10"/>
      <c r="RVG8" s="10"/>
      <c r="RVH8" s="10"/>
      <c r="RVI8" s="10"/>
      <c r="RVJ8" s="10"/>
      <c r="RVK8" s="10"/>
      <c r="RVL8" s="10"/>
      <c r="RVM8" s="10"/>
      <c r="RVN8" s="10"/>
      <c r="RVO8" s="10"/>
      <c r="RVP8" s="10"/>
      <c r="RVQ8" s="10"/>
      <c r="RVR8" s="10"/>
      <c r="RVS8" s="10"/>
      <c r="RVT8" s="10"/>
      <c r="RVU8" s="10"/>
      <c r="RVV8" s="10"/>
      <c r="RVW8" s="10"/>
      <c r="RVX8" s="10"/>
      <c r="RVY8" s="10"/>
      <c r="RVZ8" s="10"/>
      <c r="RWA8" s="10"/>
      <c r="RWB8" s="10"/>
      <c r="RWC8" s="10"/>
      <c r="RWD8" s="10"/>
      <c r="RWE8" s="10"/>
      <c r="RWF8" s="10"/>
      <c r="RWG8" s="10"/>
      <c r="RWH8" s="10"/>
      <c r="RWI8" s="10"/>
      <c r="RWJ8" s="10"/>
      <c r="RWK8" s="10"/>
      <c r="RWL8" s="10"/>
      <c r="RWM8" s="10"/>
      <c r="RWN8" s="10"/>
      <c r="RWO8" s="10"/>
      <c r="RWP8" s="10"/>
      <c r="RWQ8" s="10"/>
      <c r="RWR8" s="10"/>
      <c r="RWS8" s="10"/>
      <c r="RWT8" s="10"/>
      <c r="RWU8" s="10"/>
      <c r="RWV8" s="10"/>
      <c r="RWW8" s="10"/>
      <c r="RWX8" s="10"/>
      <c r="RWY8" s="10"/>
      <c r="RWZ8" s="10"/>
      <c r="RXA8" s="10"/>
      <c r="RXB8" s="10"/>
      <c r="RXC8" s="10"/>
      <c r="RXD8" s="10"/>
      <c r="RXE8" s="10"/>
      <c r="RXF8" s="10"/>
      <c r="RXG8" s="10"/>
      <c r="RXH8" s="10"/>
      <c r="RXI8" s="10"/>
      <c r="RXJ8" s="10"/>
      <c r="RXK8" s="10"/>
      <c r="RXL8" s="10"/>
      <c r="RXM8" s="10"/>
      <c r="RXN8" s="10"/>
      <c r="RXO8" s="10"/>
      <c r="RXP8" s="10"/>
      <c r="RXQ8" s="10"/>
      <c r="RXR8" s="10"/>
      <c r="RXS8" s="10"/>
      <c r="RXT8" s="10"/>
      <c r="RXU8" s="10"/>
      <c r="RXV8" s="10"/>
      <c r="RXW8" s="10"/>
      <c r="RXX8" s="10"/>
      <c r="RXY8" s="10"/>
      <c r="RXZ8" s="10"/>
      <c r="RYA8" s="10"/>
      <c r="RYB8" s="10"/>
      <c r="RYC8" s="10"/>
      <c r="RYD8" s="10"/>
      <c r="RYE8" s="10"/>
      <c r="RYF8" s="10"/>
      <c r="RYG8" s="10"/>
      <c r="RYH8" s="10"/>
      <c r="RYI8" s="10"/>
      <c r="RYJ8" s="10"/>
      <c r="RYK8" s="10"/>
      <c r="RYL8" s="10"/>
      <c r="RYM8" s="10"/>
      <c r="RYN8" s="10"/>
      <c r="RYO8" s="10"/>
      <c r="RYP8" s="10"/>
      <c r="RYQ8" s="10"/>
      <c r="RYR8" s="10"/>
      <c r="RYS8" s="10"/>
      <c r="RYT8" s="10"/>
      <c r="RYU8" s="10"/>
      <c r="RYV8" s="10"/>
      <c r="RYW8" s="10"/>
      <c r="RYX8" s="10"/>
      <c r="RYY8" s="10"/>
      <c r="RYZ8" s="10"/>
      <c r="RZA8" s="10"/>
      <c r="RZB8" s="10"/>
      <c r="RZC8" s="10"/>
      <c r="RZD8" s="10"/>
      <c r="RZE8" s="10"/>
      <c r="RZF8" s="10"/>
      <c r="RZG8" s="10"/>
      <c r="RZH8" s="10"/>
      <c r="RZI8" s="10"/>
      <c r="RZJ8" s="10"/>
      <c r="RZK8" s="10"/>
      <c r="RZL8" s="10"/>
      <c r="RZM8" s="10"/>
      <c r="RZN8" s="10"/>
      <c r="RZO8" s="10"/>
      <c r="RZP8" s="10"/>
      <c r="RZQ8" s="10"/>
      <c r="RZR8" s="10"/>
      <c r="RZS8" s="10"/>
      <c r="RZT8" s="10"/>
      <c r="RZU8" s="10"/>
      <c r="RZV8" s="10"/>
      <c r="RZW8" s="10"/>
      <c r="RZX8" s="10"/>
      <c r="RZY8" s="10"/>
      <c r="RZZ8" s="10"/>
      <c r="SAA8" s="10"/>
      <c r="SAB8" s="10"/>
      <c r="SAC8" s="10"/>
      <c r="SAD8" s="10"/>
      <c r="SAE8" s="10"/>
      <c r="SAF8" s="10"/>
      <c r="SAG8" s="10"/>
      <c r="SAH8" s="10"/>
      <c r="SAI8" s="10"/>
      <c r="SAJ8" s="10"/>
      <c r="SAK8" s="10"/>
      <c r="SAL8" s="10"/>
      <c r="SAM8" s="10"/>
      <c r="SAN8" s="10"/>
      <c r="SAO8" s="10"/>
      <c r="SAP8" s="10"/>
      <c r="SAQ8" s="10"/>
      <c r="SAR8" s="10"/>
      <c r="SAS8" s="10"/>
      <c r="SAT8" s="10"/>
      <c r="SAU8" s="10"/>
      <c r="SAV8" s="10"/>
      <c r="SAW8" s="10"/>
      <c r="SAX8" s="10"/>
      <c r="SAY8" s="10"/>
      <c r="SAZ8" s="10"/>
      <c r="SBA8" s="10"/>
      <c r="SBB8" s="10"/>
      <c r="SBC8" s="10"/>
      <c r="SBD8" s="10"/>
      <c r="SBE8" s="10"/>
      <c r="SBF8" s="10"/>
      <c r="SBG8" s="10"/>
      <c r="SBH8" s="10"/>
      <c r="SBI8" s="10"/>
      <c r="SBJ8" s="10"/>
      <c r="SBK8" s="10"/>
      <c r="SBL8" s="10"/>
      <c r="SBM8" s="10"/>
      <c r="SBN8" s="10"/>
      <c r="SBO8" s="10"/>
      <c r="SBP8" s="10"/>
      <c r="SBQ8" s="10"/>
      <c r="SBR8" s="10"/>
      <c r="SBS8" s="10"/>
      <c r="SBT8" s="10"/>
      <c r="SBU8" s="10"/>
      <c r="SBV8" s="10"/>
      <c r="SBW8" s="10"/>
      <c r="SBX8" s="10"/>
      <c r="SBY8" s="10"/>
      <c r="SBZ8" s="10"/>
      <c r="SCA8" s="10"/>
      <c r="SCB8" s="10"/>
      <c r="SCC8" s="10"/>
      <c r="SCD8" s="10"/>
      <c r="SCE8" s="10"/>
      <c r="SCF8" s="10"/>
      <c r="SCG8" s="10"/>
      <c r="SCH8" s="10"/>
      <c r="SCI8" s="10"/>
      <c r="SCJ8" s="10"/>
      <c r="SCK8" s="10"/>
      <c r="SCL8" s="10"/>
      <c r="SCM8" s="10"/>
      <c r="SCN8" s="10"/>
      <c r="SCO8" s="10"/>
      <c r="SCP8" s="10"/>
      <c r="SCQ8" s="10"/>
      <c r="SCR8" s="10"/>
      <c r="SCS8" s="10"/>
      <c r="SCT8" s="10"/>
      <c r="SCU8" s="10"/>
      <c r="SCV8" s="10"/>
      <c r="SCW8" s="10"/>
      <c r="SCX8" s="10"/>
      <c r="SCY8" s="10"/>
      <c r="SCZ8" s="10"/>
      <c r="SDA8" s="10"/>
      <c r="SDB8" s="10"/>
      <c r="SDC8" s="10"/>
      <c r="SDD8" s="10"/>
      <c r="SDE8" s="10"/>
      <c r="SDF8" s="10"/>
      <c r="SDG8" s="10"/>
      <c r="SDH8" s="10"/>
      <c r="SDI8" s="10"/>
      <c r="SDJ8" s="10"/>
      <c r="SDK8" s="10"/>
      <c r="SDL8" s="10"/>
      <c r="SDM8" s="10"/>
      <c r="SDN8" s="10"/>
      <c r="SDO8" s="10"/>
      <c r="SDP8" s="10"/>
      <c r="SDQ8" s="10"/>
      <c r="SDR8" s="10"/>
      <c r="SDS8" s="10"/>
      <c r="SDT8" s="10"/>
      <c r="SDU8" s="10"/>
      <c r="SDV8" s="10"/>
      <c r="SDW8" s="10"/>
      <c r="SDX8" s="10"/>
      <c r="SDY8" s="10"/>
      <c r="SDZ8" s="10"/>
      <c r="SEA8" s="10"/>
      <c r="SEB8" s="10"/>
      <c r="SEC8" s="10"/>
      <c r="SED8" s="10"/>
      <c r="SEE8" s="10"/>
      <c r="SEF8" s="10"/>
      <c r="SEG8" s="10"/>
      <c r="SEH8" s="10"/>
      <c r="SEI8" s="10"/>
      <c r="SEJ8" s="10"/>
      <c r="SEK8" s="10"/>
      <c r="SEL8" s="10"/>
      <c r="SEM8" s="10"/>
      <c r="SEN8" s="10"/>
      <c r="SEO8" s="10"/>
      <c r="SEP8" s="10"/>
      <c r="SEQ8" s="10"/>
      <c r="SER8" s="10"/>
      <c r="SES8" s="10"/>
      <c r="SET8" s="10"/>
      <c r="SEU8" s="10"/>
      <c r="SEV8" s="10"/>
      <c r="SEW8" s="10"/>
      <c r="SEX8" s="10"/>
      <c r="SEY8" s="10"/>
      <c r="SEZ8" s="10"/>
      <c r="SFA8" s="10"/>
      <c r="SFB8" s="10"/>
      <c r="SFC8" s="10"/>
      <c r="SFD8" s="10"/>
      <c r="SFE8" s="10"/>
      <c r="SFF8" s="10"/>
      <c r="SFG8" s="10"/>
      <c r="SFH8" s="10"/>
      <c r="SFI8" s="10"/>
      <c r="SFJ8" s="10"/>
      <c r="SFK8" s="10"/>
      <c r="SFL8" s="10"/>
      <c r="SFM8" s="10"/>
      <c r="SFN8" s="10"/>
      <c r="SFO8" s="10"/>
      <c r="SFP8" s="10"/>
      <c r="SFQ8" s="10"/>
      <c r="SFR8" s="10"/>
      <c r="SFS8" s="10"/>
      <c r="SFT8" s="10"/>
      <c r="SFU8" s="10"/>
      <c r="SFV8" s="10"/>
      <c r="SFW8" s="10"/>
      <c r="SFX8" s="10"/>
      <c r="SFY8" s="10"/>
      <c r="SFZ8" s="10"/>
      <c r="SGA8" s="10"/>
      <c r="SGB8" s="10"/>
      <c r="SGC8" s="10"/>
      <c r="SGD8" s="10"/>
      <c r="SGE8" s="10"/>
      <c r="SGF8" s="10"/>
      <c r="SGG8" s="10"/>
      <c r="SGH8" s="10"/>
      <c r="SGI8" s="10"/>
      <c r="SGJ8" s="10"/>
      <c r="SGK8" s="10"/>
      <c r="SGL8" s="10"/>
      <c r="SGM8" s="10"/>
      <c r="SGN8" s="10"/>
      <c r="SGO8" s="10"/>
      <c r="SGP8" s="10"/>
      <c r="SGQ8" s="10"/>
      <c r="SGR8" s="10"/>
      <c r="SGS8" s="10"/>
      <c r="SGT8" s="10"/>
      <c r="SGU8" s="10"/>
      <c r="SGV8" s="10"/>
      <c r="SGW8" s="10"/>
      <c r="SGX8" s="10"/>
      <c r="SGY8" s="10"/>
      <c r="SGZ8" s="10"/>
      <c r="SHA8" s="10"/>
      <c r="SHB8" s="10"/>
      <c r="SHC8" s="10"/>
      <c r="SHD8" s="10"/>
      <c r="SHE8" s="10"/>
      <c r="SHF8" s="10"/>
      <c r="SHG8" s="10"/>
      <c r="SHH8" s="10"/>
      <c r="SHI8" s="10"/>
      <c r="SHJ8" s="10"/>
      <c r="SHK8" s="10"/>
      <c r="SHL8" s="10"/>
      <c r="SHM8" s="10"/>
      <c r="SHN8" s="10"/>
      <c r="SHO8" s="10"/>
      <c r="SHP8" s="10"/>
      <c r="SHQ8" s="10"/>
      <c r="SHR8" s="10"/>
      <c r="SHS8" s="10"/>
      <c r="SHT8" s="10"/>
      <c r="SHU8" s="10"/>
      <c r="SHV8" s="10"/>
      <c r="SHW8" s="10"/>
      <c r="SHX8" s="10"/>
      <c r="SHY8" s="10"/>
      <c r="SHZ8" s="10"/>
      <c r="SIA8" s="10"/>
      <c r="SIB8" s="10"/>
      <c r="SIC8" s="10"/>
      <c r="SID8" s="10"/>
      <c r="SIE8" s="10"/>
      <c r="SIF8" s="10"/>
      <c r="SIG8" s="10"/>
      <c r="SIH8" s="10"/>
      <c r="SII8" s="10"/>
      <c r="SIJ8" s="10"/>
      <c r="SIK8" s="10"/>
      <c r="SIL8" s="10"/>
      <c r="SIM8" s="10"/>
      <c r="SIN8" s="10"/>
      <c r="SIO8" s="10"/>
      <c r="SIP8" s="10"/>
      <c r="SIQ8" s="10"/>
      <c r="SIR8" s="10"/>
      <c r="SIS8" s="10"/>
      <c r="SIT8" s="10"/>
      <c r="SIU8" s="10"/>
      <c r="SIV8" s="10"/>
      <c r="SIW8" s="10"/>
      <c r="SIX8" s="10"/>
      <c r="SIY8" s="10"/>
      <c r="SIZ8" s="10"/>
      <c r="SJA8" s="10"/>
      <c r="SJB8" s="10"/>
      <c r="SJC8" s="10"/>
      <c r="SJD8" s="10"/>
      <c r="SJE8" s="10"/>
      <c r="SJF8" s="10"/>
      <c r="SJG8" s="10"/>
      <c r="SJH8" s="10"/>
      <c r="SJI8" s="10"/>
      <c r="SJJ8" s="10"/>
      <c r="SJK8" s="10"/>
      <c r="SJL8" s="10"/>
      <c r="SJM8" s="10"/>
      <c r="SJN8" s="10"/>
      <c r="SJO8" s="10"/>
      <c r="SJP8" s="10"/>
      <c r="SJQ8" s="10"/>
      <c r="SJR8" s="10"/>
      <c r="SJS8" s="10"/>
      <c r="SJT8" s="10"/>
      <c r="SJU8" s="10"/>
      <c r="SJV8" s="10"/>
      <c r="SJW8" s="10"/>
      <c r="SJX8" s="10"/>
      <c r="SJY8" s="10"/>
      <c r="SJZ8" s="10"/>
      <c r="SKA8" s="10"/>
      <c r="SKB8" s="10"/>
      <c r="SKC8" s="10"/>
      <c r="SKD8" s="10"/>
      <c r="SKE8" s="10"/>
      <c r="SKF8" s="10"/>
      <c r="SKG8" s="10"/>
      <c r="SKH8" s="10"/>
      <c r="SKI8" s="10"/>
      <c r="SKJ8" s="10"/>
      <c r="SKK8" s="10"/>
      <c r="SKL8" s="10"/>
      <c r="SKM8" s="10"/>
      <c r="SKN8" s="10"/>
      <c r="SKO8" s="10"/>
      <c r="SKP8" s="10"/>
      <c r="SKQ8" s="10"/>
      <c r="SKR8" s="10"/>
      <c r="SKS8" s="10"/>
      <c r="SKT8" s="10"/>
      <c r="SKU8" s="10"/>
      <c r="SKV8" s="10"/>
      <c r="SKW8" s="10"/>
      <c r="SKX8" s="10"/>
      <c r="SKY8" s="10"/>
      <c r="SKZ8" s="10"/>
      <c r="SLA8" s="10"/>
      <c r="SLB8" s="10"/>
      <c r="SLC8" s="10"/>
      <c r="SLD8" s="10"/>
      <c r="SLE8" s="10"/>
      <c r="SLF8" s="10"/>
      <c r="SLG8" s="10"/>
      <c r="SLH8" s="10"/>
      <c r="SLI8" s="10"/>
      <c r="SLJ8" s="10"/>
      <c r="SLK8" s="10"/>
      <c r="SLL8" s="10"/>
      <c r="SLM8" s="10"/>
      <c r="SLN8" s="10"/>
      <c r="SLO8" s="10"/>
      <c r="SLP8" s="10"/>
      <c r="SLQ8" s="10"/>
      <c r="SLR8" s="10"/>
      <c r="SLS8" s="10"/>
      <c r="SLT8" s="10"/>
      <c r="SLU8" s="10"/>
      <c r="SLV8" s="10"/>
      <c r="SLW8" s="10"/>
      <c r="SLX8" s="10"/>
      <c r="SLY8" s="10"/>
      <c r="SLZ8" s="10"/>
      <c r="SMA8" s="10"/>
      <c r="SMB8" s="10"/>
      <c r="SMC8" s="10"/>
      <c r="SMD8" s="10"/>
      <c r="SME8" s="10"/>
      <c r="SMF8" s="10"/>
      <c r="SMG8" s="10"/>
      <c r="SMH8" s="10"/>
      <c r="SMI8" s="10"/>
      <c r="SMJ8" s="10"/>
      <c r="SMK8" s="10"/>
      <c r="SML8" s="10"/>
      <c r="SMM8" s="10"/>
      <c r="SMN8" s="10"/>
      <c r="SMO8" s="10"/>
      <c r="SMP8" s="10"/>
      <c r="SMQ8" s="10"/>
      <c r="SMR8" s="10"/>
      <c r="SMS8" s="10"/>
      <c r="SMT8" s="10"/>
      <c r="SMU8" s="10"/>
      <c r="SMV8" s="10"/>
      <c r="SMW8" s="10"/>
      <c r="SMX8" s="10"/>
      <c r="SMY8" s="10"/>
      <c r="SMZ8" s="10"/>
      <c r="SNA8" s="10"/>
      <c r="SNB8" s="10"/>
      <c r="SNC8" s="10"/>
      <c r="SND8" s="10"/>
      <c r="SNE8" s="10"/>
      <c r="SNF8" s="10"/>
      <c r="SNG8" s="10"/>
      <c r="SNH8" s="10"/>
      <c r="SNI8" s="10"/>
      <c r="SNJ8" s="10"/>
      <c r="SNK8" s="10"/>
      <c r="SNL8" s="10"/>
      <c r="SNM8" s="10"/>
      <c r="SNN8" s="10"/>
      <c r="SNO8" s="10"/>
      <c r="SNP8" s="10"/>
      <c r="SNQ8" s="10"/>
      <c r="SNR8" s="10"/>
      <c r="SNS8" s="10"/>
      <c r="SNT8" s="10"/>
      <c r="SNU8" s="10"/>
      <c r="SNV8" s="10"/>
      <c r="SNW8" s="10"/>
      <c r="SNX8" s="10"/>
      <c r="SNY8" s="10"/>
      <c r="SNZ8" s="10"/>
      <c r="SOA8" s="10"/>
      <c r="SOB8" s="10"/>
      <c r="SOC8" s="10"/>
      <c r="SOD8" s="10"/>
      <c r="SOE8" s="10"/>
      <c r="SOF8" s="10"/>
      <c r="SOG8" s="10"/>
      <c r="SOH8" s="10"/>
      <c r="SOI8" s="10"/>
      <c r="SOJ8" s="10"/>
      <c r="SOK8" s="10"/>
      <c r="SOL8" s="10"/>
      <c r="SOM8" s="10"/>
      <c r="SON8" s="10"/>
      <c r="SOO8" s="10"/>
      <c r="SOP8" s="10"/>
      <c r="SOQ8" s="10"/>
      <c r="SOR8" s="10"/>
      <c r="SOS8" s="10"/>
      <c r="SOT8" s="10"/>
      <c r="SOU8" s="10"/>
      <c r="SOV8" s="10"/>
      <c r="SOW8" s="10"/>
      <c r="SOX8" s="10"/>
      <c r="SOY8" s="10"/>
      <c r="SOZ8" s="10"/>
      <c r="SPA8" s="10"/>
      <c r="SPB8" s="10"/>
      <c r="SPC8" s="10"/>
      <c r="SPD8" s="10"/>
      <c r="SPE8" s="10"/>
      <c r="SPF8" s="10"/>
      <c r="SPG8" s="10"/>
      <c r="SPH8" s="10"/>
      <c r="SPI8" s="10"/>
      <c r="SPJ8" s="10"/>
      <c r="SPK8" s="10"/>
      <c r="SPL8" s="10"/>
      <c r="SPM8" s="10"/>
      <c r="SPN8" s="10"/>
      <c r="SPO8" s="10"/>
      <c r="SPP8" s="10"/>
      <c r="SPQ8" s="10"/>
      <c r="SPR8" s="10"/>
      <c r="SPS8" s="10"/>
      <c r="SPT8" s="10"/>
      <c r="SPU8" s="10"/>
      <c r="SPV8" s="10"/>
      <c r="SPW8" s="10"/>
      <c r="SPX8" s="10"/>
      <c r="SPY8" s="10"/>
      <c r="SPZ8" s="10"/>
      <c r="SQA8" s="10"/>
      <c r="SQB8" s="10"/>
      <c r="SQC8" s="10"/>
      <c r="SQD8" s="10"/>
      <c r="SQE8" s="10"/>
      <c r="SQF8" s="10"/>
      <c r="SQG8" s="10"/>
      <c r="SQH8" s="10"/>
      <c r="SQI8" s="10"/>
      <c r="SQJ8" s="10"/>
      <c r="SQK8" s="10"/>
      <c r="SQL8" s="10"/>
      <c r="SQM8" s="10"/>
      <c r="SQN8" s="10"/>
      <c r="SQO8" s="10"/>
      <c r="SQP8" s="10"/>
      <c r="SQQ8" s="10"/>
      <c r="SQR8" s="10"/>
      <c r="SQS8" s="10"/>
      <c r="SQT8" s="10"/>
      <c r="SQU8" s="10"/>
      <c r="SQV8" s="10"/>
      <c r="SQW8" s="10"/>
      <c r="SQX8" s="10"/>
      <c r="SQY8" s="10"/>
      <c r="SQZ8" s="10"/>
      <c r="SRA8" s="10"/>
      <c r="SRB8" s="10"/>
      <c r="SRC8" s="10"/>
      <c r="SRD8" s="10"/>
      <c r="SRE8" s="10"/>
      <c r="SRF8" s="10"/>
      <c r="SRG8" s="10"/>
      <c r="SRH8" s="10"/>
      <c r="SRI8" s="10"/>
      <c r="SRJ8" s="10"/>
      <c r="SRK8" s="10"/>
      <c r="SRL8" s="10"/>
      <c r="SRM8" s="10"/>
      <c r="SRN8" s="10"/>
      <c r="SRO8" s="10"/>
      <c r="SRP8" s="10"/>
      <c r="SRQ8" s="10"/>
      <c r="SRR8" s="10"/>
      <c r="SRS8" s="10"/>
      <c r="SRT8" s="10"/>
      <c r="SRU8" s="10"/>
      <c r="SRV8" s="10"/>
      <c r="SRW8" s="10"/>
      <c r="SRX8" s="10"/>
      <c r="SRY8" s="10"/>
      <c r="SRZ8" s="10"/>
      <c r="SSA8" s="10"/>
      <c r="SSB8" s="10"/>
      <c r="SSC8" s="10"/>
      <c r="SSD8" s="10"/>
      <c r="SSE8" s="10"/>
      <c r="SSF8" s="10"/>
      <c r="SSG8" s="10"/>
      <c r="SSH8" s="10"/>
      <c r="SSI8" s="10"/>
      <c r="SSJ8" s="10"/>
      <c r="SSK8" s="10"/>
      <c r="SSL8" s="10"/>
      <c r="SSM8" s="10"/>
      <c r="SSN8" s="10"/>
      <c r="SSO8" s="10"/>
      <c r="SSP8" s="10"/>
      <c r="SSQ8" s="10"/>
      <c r="SSR8" s="10"/>
      <c r="SSS8" s="10"/>
      <c r="SST8" s="10"/>
      <c r="SSU8" s="10"/>
      <c r="SSV8" s="10"/>
      <c r="SSW8" s="10"/>
      <c r="SSX8" s="10"/>
      <c r="SSY8" s="10"/>
      <c r="SSZ8" s="10"/>
      <c r="STA8" s="10"/>
      <c r="STB8" s="10"/>
      <c r="STC8" s="10"/>
      <c r="STD8" s="10"/>
      <c r="STE8" s="10"/>
      <c r="STF8" s="10"/>
      <c r="STG8" s="10"/>
      <c r="STH8" s="10"/>
      <c r="STI8" s="10"/>
      <c r="STJ8" s="10"/>
      <c r="STK8" s="10"/>
      <c r="STL8" s="10"/>
      <c r="STM8" s="10"/>
      <c r="STN8" s="10"/>
      <c r="STO8" s="10"/>
      <c r="STP8" s="10"/>
      <c r="STQ8" s="10"/>
      <c r="STR8" s="10"/>
      <c r="STS8" s="10"/>
      <c r="STT8" s="10"/>
      <c r="STU8" s="10"/>
      <c r="STV8" s="10"/>
      <c r="STW8" s="10"/>
      <c r="STX8" s="10"/>
      <c r="STY8" s="10"/>
      <c r="STZ8" s="10"/>
      <c r="SUA8" s="10"/>
      <c r="SUB8" s="10"/>
      <c r="SUC8" s="10"/>
      <c r="SUD8" s="10"/>
      <c r="SUE8" s="10"/>
      <c r="SUF8" s="10"/>
      <c r="SUG8" s="10"/>
      <c r="SUH8" s="10"/>
      <c r="SUI8" s="10"/>
      <c r="SUJ8" s="10"/>
      <c r="SUK8" s="10"/>
      <c r="SUL8" s="10"/>
      <c r="SUM8" s="10"/>
      <c r="SUN8" s="10"/>
      <c r="SUO8" s="10"/>
      <c r="SUP8" s="10"/>
      <c r="SUQ8" s="10"/>
      <c r="SUR8" s="10"/>
      <c r="SUS8" s="10"/>
      <c r="SUT8" s="10"/>
      <c r="SUU8" s="10"/>
      <c r="SUV8" s="10"/>
      <c r="SUW8" s="10"/>
      <c r="SUX8" s="10"/>
      <c r="SUY8" s="10"/>
      <c r="SUZ8" s="10"/>
      <c r="SVA8" s="10"/>
      <c r="SVB8" s="10"/>
      <c r="SVC8" s="10"/>
      <c r="SVD8" s="10"/>
      <c r="SVE8" s="10"/>
      <c r="SVF8" s="10"/>
      <c r="SVG8" s="10"/>
      <c r="SVH8" s="10"/>
      <c r="SVI8" s="10"/>
      <c r="SVJ8" s="10"/>
      <c r="SVK8" s="10"/>
      <c r="SVL8" s="10"/>
      <c r="SVM8" s="10"/>
      <c r="SVN8" s="10"/>
      <c r="SVO8" s="10"/>
      <c r="SVP8" s="10"/>
      <c r="SVQ8" s="10"/>
      <c r="SVR8" s="10"/>
      <c r="SVS8" s="10"/>
      <c r="SVT8" s="10"/>
      <c r="SVU8" s="10"/>
      <c r="SVV8" s="10"/>
      <c r="SVW8" s="10"/>
      <c r="SVX8" s="10"/>
      <c r="SVY8" s="10"/>
      <c r="SVZ8" s="10"/>
      <c r="SWA8" s="10"/>
      <c r="SWB8" s="10"/>
      <c r="SWC8" s="10"/>
      <c r="SWD8" s="10"/>
      <c r="SWE8" s="10"/>
      <c r="SWF8" s="10"/>
      <c r="SWG8" s="10"/>
      <c r="SWH8" s="10"/>
      <c r="SWI8" s="10"/>
      <c r="SWJ8" s="10"/>
      <c r="SWK8" s="10"/>
      <c r="SWL8" s="10"/>
      <c r="SWM8" s="10"/>
      <c r="SWN8" s="10"/>
      <c r="SWO8" s="10"/>
      <c r="SWP8" s="10"/>
      <c r="SWQ8" s="10"/>
      <c r="SWR8" s="10"/>
      <c r="SWS8" s="10"/>
      <c r="SWT8" s="10"/>
      <c r="SWU8" s="10"/>
      <c r="SWV8" s="10"/>
      <c r="SWW8" s="10"/>
      <c r="SWX8" s="10"/>
      <c r="SWY8" s="10"/>
      <c r="SWZ8" s="10"/>
      <c r="SXA8" s="10"/>
      <c r="SXB8" s="10"/>
      <c r="SXC8" s="10"/>
      <c r="SXD8" s="10"/>
      <c r="SXE8" s="10"/>
      <c r="SXF8" s="10"/>
      <c r="SXG8" s="10"/>
      <c r="SXH8" s="10"/>
      <c r="SXI8" s="10"/>
      <c r="SXJ8" s="10"/>
      <c r="SXK8" s="10"/>
      <c r="SXL8" s="10"/>
      <c r="SXM8" s="10"/>
      <c r="SXN8" s="10"/>
      <c r="SXO8" s="10"/>
      <c r="SXP8" s="10"/>
      <c r="SXQ8" s="10"/>
      <c r="SXR8" s="10"/>
      <c r="SXS8" s="10"/>
      <c r="SXT8" s="10"/>
      <c r="SXU8" s="10"/>
      <c r="SXV8" s="10"/>
      <c r="SXW8" s="10"/>
      <c r="SXX8" s="10"/>
      <c r="SXY8" s="10"/>
      <c r="SXZ8" s="10"/>
      <c r="SYA8" s="10"/>
      <c r="SYB8" s="10"/>
      <c r="SYC8" s="10"/>
      <c r="SYD8" s="10"/>
      <c r="SYE8" s="10"/>
      <c r="SYF8" s="10"/>
      <c r="SYG8" s="10"/>
      <c r="SYH8" s="10"/>
      <c r="SYI8" s="10"/>
      <c r="SYJ8" s="10"/>
      <c r="SYK8" s="10"/>
      <c r="SYL8" s="10"/>
      <c r="SYM8" s="10"/>
      <c r="SYN8" s="10"/>
      <c r="SYO8" s="10"/>
      <c r="SYP8" s="10"/>
      <c r="SYQ8" s="10"/>
      <c r="SYR8" s="10"/>
      <c r="SYS8" s="10"/>
      <c r="SYT8" s="10"/>
      <c r="SYU8" s="10"/>
      <c r="SYV8" s="10"/>
      <c r="SYW8" s="10"/>
      <c r="SYX8" s="10"/>
      <c r="SYY8" s="10"/>
      <c r="SYZ8" s="10"/>
      <c r="SZA8" s="10"/>
      <c r="SZB8" s="10"/>
      <c r="SZC8" s="10"/>
      <c r="SZD8" s="10"/>
      <c r="SZE8" s="10"/>
      <c r="SZF8" s="10"/>
      <c r="SZG8" s="10"/>
      <c r="SZH8" s="10"/>
      <c r="SZI8" s="10"/>
      <c r="SZJ8" s="10"/>
      <c r="SZK8" s="10"/>
      <c r="SZL8" s="10"/>
      <c r="SZM8" s="10"/>
      <c r="SZN8" s="10"/>
      <c r="SZO8" s="10"/>
      <c r="SZP8" s="10"/>
      <c r="SZQ8" s="10"/>
      <c r="SZR8" s="10"/>
      <c r="SZS8" s="10"/>
      <c r="SZT8" s="10"/>
      <c r="SZU8" s="10"/>
      <c r="SZV8" s="10"/>
      <c r="SZW8" s="10"/>
      <c r="SZX8" s="10"/>
      <c r="SZY8" s="10"/>
      <c r="SZZ8" s="10"/>
      <c r="TAA8" s="10"/>
      <c r="TAB8" s="10"/>
      <c r="TAC8" s="10"/>
      <c r="TAD8" s="10"/>
      <c r="TAE8" s="10"/>
      <c r="TAF8" s="10"/>
      <c r="TAG8" s="10"/>
      <c r="TAH8" s="10"/>
      <c r="TAI8" s="10"/>
      <c r="TAJ8" s="10"/>
      <c r="TAK8" s="10"/>
      <c r="TAL8" s="10"/>
      <c r="TAM8" s="10"/>
      <c r="TAN8" s="10"/>
      <c r="TAO8" s="10"/>
      <c r="TAP8" s="10"/>
      <c r="TAQ8" s="10"/>
      <c r="TAR8" s="10"/>
      <c r="TAS8" s="10"/>
      <c r="TAT8" s="10"/>
      <c r="TAU8" s="10"/>
      <c r="TAV8" s="10"/>
      <c r="TAW8" s="10"/>
      <c r="TAX8" s="10"/>
      <c r="TAY8" s="10"/>
      <c r="TAZ8" s="10"/>
      <c r="TBA8" s="10"/>
      <c r="TBB8" s="10"/>
      <c r="TBC8" s="10"/>
      <c r="TBD8" s="10"/>
      <c r="TBE8" s="10"/>
      <c r="TBF8" s="10"/>
      <c r="TBG8" s="10"/>
      <c r="TBH8" s="10"/>
      <c r="TBI8" s="10"/>
      <c r="TBJ8" s="10"/>
      <c r="TBK8" s="10"/>
      <c r="TBL8" s="10"/>
      <c r="TBM8" s="10"/>
      <c r="TBN8" s="10"/>
      <c r="TBO8" s="10"/>
      <c r="TBP8" s="10"/>
      <c r="TBQ8" s="10"/>
      <c r="TBR8" s="10"/>
      <c r="TBS8" s="10"/>
      <c r="TBT8" s="10"/>
      <c r="TBU8" s="10"/>
      <c r="TBV8" s="10"/>
      <c r="TBW8" s="10"/>
      <c r="TBX8" s="10"/>
      <c r="TBY8" s="10"/>
      <c r="TBZ8" s="10"/>
      <c r="TCA8" s="10"/>
      <c r="TCB8" s="10"/>
      <c r="TCC8" s="10"/>
      <c r="TCD8" s="10"/>
      <c r="TCE8" s="10"/>
      <c r="TCF8" s="10"/>
      <c r="TCG8" s="10"/>
      <c r="TCH8" s="10"/>
      <c r="TCI8" s="10"/>
      <c r="TCJ8" s="10"/>
      <c r="TCK8" s="10"/>
      <c r="TCL8" s="10"/>
      <c r="TCM8" s="10"/>
      <c r="TCN8" s="10"/>
      <c r="TCO8" s="10"/>
      <c r="TCP8" s="10"/>
      <c r="TCQ8" s="10"/>
      <c r="TCR8" s="10"/>
      <c r="TCS8" s="10"/>
      <c r="TCT8" s="10"/>
      <c r="TCU8" s="10"/>
      <c r="TCV8" s="10"/>
      <c r="TCW8" s="10"/>
      <c r="TCX8" s="10"/>
      <c r="TCY8" s="10"/>
      <c r="TCZ8" s="10"/>
      <c r="TDA8" s="10"/>
      <c r="TDB8" s="10"/>
      <c r="TDC8" s="10"/>
      <c r="TDD8" s="10"/>
      <c r="TDE8" s="10"/>
      <c r="TDF8" s="10"/>
      <c r="TDG8" s="10"/>
      <c r="TDH8" s="10"/>
      <c r="TDI8" s="10"/>
      <c r="TDJ8" s="10"/>
      <c r="TDK8" s="10"/>
      <c r="TDL8" s="10"/>
      <c r="TDM8" s="10"/>
      <c r="TDN8" s="10"/>
      <c r="TDO8" s="10"/>
      <c r="TDP8" s="10"/>
      <c r="TDQ8" s="10"/>
      <c r="TDR8" s="10"/>
      <c r="TDS8" s="10"/>
      <c r="TDT8" s="10"/>
      <c r="TDU8" s="10"/>
      <c r="TDV8" s="10"/>
      <c r="TDW8" s="10"/>
      <c r="TDX8" s="10"/>
      <c r="TDY8" s="10"/>
      <c r="TDZ8" s="10"/>
      <c r="TEA8" s="10"/>
      <c r="TEB8" s="10"/>
      <c r="TEC8" s="10"/>
      <c r="TED8" s="10"/>
      <c r="TEE8" s="10"/>
      <c r="TEF8" s="10"/>
      <c r="TEG8" s="10"/>
      <c r="TEH8" s="10"/>
      <c r="TEI8" s="10"/>
      <c r="TEJ8" s="10"/>
      <c r="TEK8" s="10"/>
      <c r="TEL8" s="10"/>
      <c r="TEM8" s="10"/>
      <c r="TEN8" s="10"/>
      <c r="TEO8" s="10"/>
      <c r="TEP8" s="10"/>
      <c r="TEQ8" s="10"/>
      <c r="TER8" s="10"/>
      <c r="TES8" s="10"/>
      <c r="TET8" s="10"/>
      <c r="TEU8" s="10"/>
      <c r="TEV8" s="10"/>
      <c r="TEW8" s="10"/>
      <c r="TEX8" s="10"/>
      <c r="TEY8" s="10"/>
      <c r="TEZ8" s="10"/>
      <c r="TFA8" s="10"/>
      <c r="TFB8" s="10"/>
      <c r="TFC8" s="10"/>
      <c r="TFD8" s="10"/>
      <c r="TFE8" s="10"/>
      <c r="TFF8" s="10"/>
      <c r="TFG8" s="10"/>
      <c r="TFH8" s="10"/>
      <c r="TFI8" s="10"/>
      <c r="TFJ8" s="10"/>
      <c r="TFK8" s="10"/>
      <c r="TFL8" s="10"/>
      <c r="TFM8" s="10"/>
      <c r="TFN8" s="10"/>
      <c r="TFO8" s="10"/>
      <c r="TFP8" s="10"/>
      <c r="TFQ8" s="10"/>
      <c r="TFR8" s="10"/>
      <c r="TFS8" s="10"/>
      <c r="TFT8" s="10"/>
      <c r="TFU8" s="10"/>
      <c r="TFV8" s="10"/>
      <c r="TFW8" s="10"/>
      <c r="TFX8" s="10"/>
      <c r="TFY8" s="10"/>
      <c r="TFZ8" s="10"/>
      <c r="TGA8" s="10"/>
      <c r="TGB8" s="10"/>
      <c r="TGC8" s="10"/>
      <c r="TGD8" s="10"/>
      <c r="TGE8" s="10"/>
      <c r="TGF8" s="10"/>
      <c r="TGG8" s="10"/>
      <c r="TGH8" s="10"/>
      <c r="TGI8" s="10"/>
      <c r="TGJ8" s="10"/>
      <c r="TGK8" s="10"/>
      <c r="TGL8" s="10"/>
      <c r="TGM8" s="10"/>
      <c r="TGN8" s="10"/>
      <c r="TGO8" s="10"/>
      <c r="TGP8" s="10"/>
      <c r="TGQ8" s="10"/>
      <c r="TGR8" s="10"/>
      <c r="TGS8" s="10"/>
      <c r="TGT8" s="10"/>
      <c r="TGU8" s="10"/>
      <c r="TGV8" s="10"/>
      <c r="TGW8" s="10"/>
      <c r="TGX8" s="10"/>
      <c r="TGY8" s="10"/>
      <c r="TGZ8" s="10"/>
      <c r="THA8" s="10"/>
      <c r="THB8" s="10"/>
      <c r="THC8" s="10"/>
      <c r="THD8" s="10"/>
      <c r="THE8" s="10"/>
      <c r="THF8" s="10"/>
      <c r="THG8" s="10"/>
      <c r="THH8" s="10"/>
      <c r="THI8" s="10"/>
      <c r="THJ8" s="10"/>
      <c r="THK8" s="10"/>
      <c r="THL8" s="10"/>
      <c r="THM8" s="10"/>
      <c r="THN8" s="10"/>
      <c r="THO8" s="10"/>
      <c r="THP8" s="10"/>
      <c r="THQ8" s="10"/>
      <c r="THR8" s="10"/>
      <c r="THS8" s="10"/>
      <c r="THT8" s="10"/>
      <c r="THU8" s="10"/>
      <c r="THV8" s="10"/>
      <c r="THW8" s="10"/>
      <c r="THX8" s="10"/>
      <c r="THY8" s="10"/>
      <c r="THZ8" s="10"/>
      <c r="TIA8" s="10"/>
      <c r="TIB8" s="10"/>
      <c r="TIC8" s="10"/>
      <c r="TID8" s="10"/>
      <c r="TIE8" s="10"/>
      <c r="TIF8" s="10"/>
      <c r="TIG8" s="10"/>
      <c r="TIH8" s="10"/>
      <c r="TII8" s="10"/>
      <c r="TIJ8" s="10"/>
      <c r="TIK8" s="10"/>
      <c r="TIL8" s="10"/>
      <c r="TIM8" s="10"/>
      <c r="TIN8" s="10"/>
      <c r="TIO8" s="10"/>
      <c r="TIP8" s="10"/>
      <c r="TIQ8" s="10"/>
      <c r="TIR8" s="10"/>
      <c r="TIS8" s="10"/>
      <c r="TIT8" s="10"/>
      <c r="TIU8" s="10"/>
      <c r="TIV8" s="10"/>
      <c r="TIW8" s="10"/>
      <c r="TIX8" s="10"/>
      <c r="TIY8" s="10"/>
      <c r="TIZ8" s="10"/>
      <c r="TJA8" s="10"/>
      <c r="TJB8" s="10"/>
      <c r="TJC8" s="10"/>
      <c r="TJD8" s="10"/>
      <c r="TJE8" s="10"/>
      <c r="TJF8" s="10"/>
      <c r="TJG8" s="10"/>
      <c r="TJH8" s="10"/>
      <c r="TJI8" s="10"/>
      <c r="TJJ8" s="10"/>
      <c r="TJK8" s="10"/>
      <c r="TJL8" s="10"/>
      <c r="TJM8" s="10"/>
      <c r="TJN8" s="10"/>
      <c r="TJO8" s="10"/>
      <c r="TJP8" s="10"/>
      <c r="TJQ8" s="10"/>
      <c r="TJR8" s="10"/>
      <c r="TJS8" s="10"/>
      <c r="TJT8" s="10"/>
      <c r="TJU8" s="10"/>
      <c r="TJV8" s="10"/>
      <c r="TJW8" s="10"/>
      <c r="TJX8" s="10"/>
      <c r="TJY8" s="10"/>
      <c r="TJZ8" s="10"/>
      <c r="TKA8" s="10"/>
      <c r="TKB8" s="10"/>
      <c r="TKC8" s="10"/>
      <c r="TKD8" s="10"/>
      <c r="TKE8" s="10"/>
      <c r="TKF8" s="10"/>
      <c r="TKG8" s="10"/>
      <c r="TKH8" s="10"/>
      <c r="TKI8" s="10"/>
      <c r="TKJ8" s="10"/>
      <c r="TKK8" s="10"/>
      <c r="TKL8" s="10"/>
      <c r="TKM8" s="10"/>
      <c r="TKN8" s="10"/>
      <c r="TKO8" s="10"/>
      <c r="TKP8" s="10"/>
      <c r="TKQ8" s="10"/>
      <c r="TKR8" s="10"/>
      <c r="TKS8" s="10"/>
      <c r="TKT8" s="10"/>
      <c r="TKU8" s="10"/>
      <c r="TKV8" s="10"/>
      <c r="TKW8" s="10"/>
      <c r="TKX8" s="10"/>
      <c r="TKY8" s="10"/>
      <c r="TKZ8" s="10"/>
      <c r="TLA8" s="10"/>
      <c r="TLB8" s="10"/>
      <c r="TLC8" s="10"/>
      <c r="TLD8" s="10"/>
      <c r="TLE8" s="10"/>
      <c r="TLF8" s="10"/>
      <c r="TLG8" s="10"/>
      <c r="TLH8" s="10"/>
      <c r="TLI8" s="10"/>
      <c r="TLJ8" s="10"/>
      <c r="TLK8" s="10"/>
      <c r="TLL8" s="10"/>
      <c r="TLM8" s="10"/>
      <c r="TLN8" s="10"/>
      <c r="TLO8" s="10"/>
      <c r="TLP8" s="10"/>
      <c r="TLQ8" s="10"/>
      <c r="TLR8" s="10"/>
      <c r="TLS8" s="10"/>
      <c r="TLT8" s="10"/>
      <c r="TLU8" s="10"/>
      <c r="TLV8" s="10"/>
      <c r="TLW8" s="10"/>
      <c r="TLX8" s="10"/>
      <c r="TLY8" s="10"/>
      <c r="TLZ8" s="10"/>
      <c r="TMA8" s="10"/>
      <c r="TMB8" s="10"/>
      <c r="TMC8" s="10"/>
      <c r="TMD8" s="10"/>
      <c r="TME8" s="10"/>
      <c r="TMF8" s="10"/>
      <c r="TMG8" s="10"/>
      <c r="TMH8" s="10"/>
      <c r="TMI8" s="10"/>
      <c r="TMJ8" s="10"/>
      <c r="TMK8" s="10"/>
      <c r="TML8" s="10"/>
      <c r="TMM8" s="10"/>
      <c r="TMN8" s="10"/>
      <c r="TMO8" s="10"/>
      <c r="TMP8" s="10"/>
      <c r="TMQ8" s="10"/>
      <c r="TMR8" s="10"/>
      <c r="TMS8" s="10"/>
      <c r="TMT8" s="10"/>
      <c r="TMU8" s="10"/>
      <c r="TMV8" s="10"/>
      <c r="TMW8" s="10"/>
      <c r="TMX8" s="10"/>
      <c r="TMY8" s="10"/>
      <c r="TMZ8" s="10"/>
      <c r="TNA8" s="10"/>
      <c r="TNB8" s="10"/>
      <c r="TNC8" s="10"/>
      <c r="TND8" s="10"/>
      <c r="TNE8" s="10"/>
      <c r="TNF8" s="10"/>
      <c r="TNG8" s="10"/>
      <c r="TNH8" s="10"/>
      <c r="TNI8" s="10"/>
      <c r="TNJ8" s="10"/>
      <c r="TNK8" s="10"/>
      <c r="TNL8" s="10"/>
      <c r="TNM8" s="10"/>
      <c r="TNN8" s="10"/>
      <c r="TNO8" s="10"/>
      <c r="TNP8" s="10"/>
      <c r="TNQ8" s="10"/>
      <c r="TNR8" s="10"/>
      <c r="TNS8" s="10"/>
      <c r="TNT8" s="10"/>
      <c r="TNU8" s="10"/>
      <c r="TNV8" s="10"/>
      <c r="TNW8" s="10"/>
      <c r="TNX8" s="10"/>
      <c r="TNY8" s="10"/>
      <c r="TNZ8" s="10"/>
      <c r="TOA8" s="10"/>
      <c r="TOB8" s="10"/>
      <c r="TOC8" s="10"/>
      <c r="TOD8" s="10"/>
      <c r="TOE8" s="10"/>
      <c r="TOF8" s="10"/>
      <c r="TOG8" s="10"/>
      <c r="TOH8" s="10"/>
      <c r="TOI8" s="10"/>
      <c r="TOJ8" s="10"/>
      <c r="TOK8" s="10"/>
      <c r="TOL8" s="10"/>
      <c r="TOM8" s="10"/>
      <c r="TON8" s="10"/>
      <c r="TOO8" s="10"/>
      <c r="TOP8" s="10"/>
      <c r="TOQ8" s="10"/>
      <c r="TOR8" s="10"/>
      <c r="TOS8" s="10"/>
      <c r="TOT8" s="10"/>
      <c r="TOU8" s="10"/>
      <c r="TOV8" s="10"/>
      <c r="TOW8" s="10"/>
      <c r="TOX8" s="10"/>
      <c r="TOY8" s="10"/>
      <c r="TOZ8" s="10"/>
      <c r="TPA8" s="10"/>
      <c r="TPB8" s="10"/>
      <c r="TPC8" s="10"/>
      <c r="TPD8" s="10"/>
      <c r="TPE8" s="10"/>
      <c r="TPF8" s="10"/>
      <c r="TPG8" s="10"/>
      <c r="TPH8" s="10"/>
      <c r="TPI8" s="10"/>
      <c r="TPJ8" s="10"/>
      <c r="TPK8" s="10"/>
      <c r="TPL8" s="10"/>
      <c r="TPM8" s="10"/>
      <c r="TPN8" s="10"/>
      <c r="TPO8" s="10"/>
      <c r="TPP8" s="10"/>
      <c r="TPQ8" s="10"/>
      <c r="TPR8" s="10"/>
      <c r="TPS8" s="10"/>
      <c r="TPT8" s="10"/>
      <c r="TPU8" s="10"/>
      <c r="TPV8" s="10"/>
      <c r="TPW8" s="10"/>
      <c r="TPX8" s="10"/>
      <c r="TPY8" s="10"/>
      <c r="TPZ8" s="10"/>
      <c r="TQA8" s="10"/>
      <c r="TQB8" s="10"/>
      <c r="TQC8" s="10"/>
      <c r="TQD8" s="10"/>
      <c r="TQE8" s="10"/>
      <c r="TQF8" s="10"/>
      <c r="TQG8" s="10"/>
      <c r="TQH8" s="10"/>
      <c r="TQI8" s="10"/>
      <c r="TQJ8" s="10"/>
      <c r="TQK8" s="10"/>
      <c r="TQL8" s="10"/>
      <c r="TQM8" s="10"/>
      <c r="TQN8" s="10"/>
      <c r="TQO8" s="10"/>
      <c r="TQP8" s="10"/>
      <c r="TQQ8" s="10"/>
      <c r="TQR8" s="10"/>
      <c r="TQS8" s="10"/>
      <c r="TQT8" s="10"/>
      <c r="TQU8" s="10"/>
      <c r="TQV8" s="10"/>
      <c r="TQW8" s="10"/>
      <c r="TQX8" s="10"/>
      <c r="TQY8" s="10"/>
      <c r="TQZ8" s="10"/>
      <c r="TRA8" s="10"/>
      <c r="TRB8" s="10"/>
      <c r="TRC8" s="10"/>
      <c r="TRD8" s="10"/>
      <c r="TRE8" s="10"/>
      <c r="TRF8" s="10"/>
      <c r="TRG8" s="10"/>
      <c r="TRH8" s="10"/>
      <c r="TRI8" s="10"/>
      <c r="TRJ8" s="10"/>
      <c r="TRK8" s="10"/>
      <c r="TRL8" s="10"/>
      <c r="TRM8" s="10"/>
      <c r="TRN8" s="10"/>
      <c r="TRO8" s="10"/>
      <c r="TRP8" s="10"/>
      <c r="TRQ8" s="10"/>
      <c r="TRR8" s="10"/>
      <c r="TRS8" s="10"/>
      <c r="TRT8" s="10"/>
      <c r="TRU8" s="10"/>
      <c r="TRV8" s="10"/>
      <c r="TRW8" s="10"/>
      <c r="TRX8" s="10"/>
      <c r="TRY8" s="10"/>
      <c r="TRZ8" s="10"/>
      <c r="TSA8" s="10"/>
      <c r="TSB8" s="10"/>
      <c r="TSC8" s="10"/>
      <c r="TSD8" s="10"/>
      <c r="TSE8" s="10"/>
      <c r="TSF8" s="10"/>
      <c r="TSG8" s="10"/>
      <c r="TSH8" s="10"/>
      <c r="TSI8" s="10"/>
      <c r="TSJ8" s="10"/>
      <c r="TSK8" s="10"/>
      <c r="TSL8" s="10"/>
      <c r="TSM8" s="10"/>
      <c r="TSN8" s="10"/>
      <c r="TSO8" s="10"/>
      <c r="TSP8" s="10"/>
      <c r="TSQ8" s="10"/>
      <c r="TSR8" s="10"/>
      <c r="TSS8" s="10"/>
      <c r="TST8" s="10"/>
      <c r="TSU8" s="10"/>
      <c r="TSV8" s="10"/>
      <c r="TSW8" s="10"/>
      <c r="TSX8" s="10"/>
      <c r="TSY8" s="10"/>
      <c r="TSZ8" s="10"/>
      <c r="TTA8" s="10"/>
      <c r="TTB8" s="10"/>
      <c r="TTC8" s="10"/>
      <c r="TTD8" s="10"/>
      <c r="TTE8" s="10"/>
      <c r="TTF8" s="10"/>
      <c r="TTG8" s="10"/>
      <c r="TTH8" s="10"/>
      <c r="TTI8" s="10"/>
      <c r="TTJ8" s="10"/>
      <c r="TTK8" s="10"/>
      <c r="TTL8" s="10"/>
      <c r="TTM8" s="10"/>
      <c r="TTN8" s="10"/>
      <c r="TTO8" s="10"/>
      <c r="TTP8" s="10"/>
      <c r="TTQ8" s="10"/>
      <c r="TTR8" s="10"/>
      <c r="TTS8" s="10"/>
      <c r="TTT8" s="10"/>
      <c r="TTU8" s="10"/>
      <c r="TTV8" s="10"/>
      <c r="TTW8" s="10"/>
      <c r="TTX8" s="10"/>
      <c r="TTY8" s="10"/>
      <c r="TTZ8" s="10"/>
      <c r="TUA8" s="10"/>
      <c r="TUB8" s="10"/>
      <c r="TUC8" s="10"/>
      <c r="TUD8" s="10"/>
      <c r="TUE8" s="10"/>
      <c r="TUF8" s="10"/>
      <c r="TUG8" s="10"/>
      <c r="TUH8" s="10"/>
      <c r="TUI8" s="10"/>
      <c r="TUJ8" s="10"/>
      <c r="TUK8" s="10"/>
      <c r="TUL8" s="10"/>
      <c r="TUM8" s="10"/>
      <c r="TUN8" s="10"/>
      <c r="TUO8" s="10"/>
      <c r="TUP8" s="10"/>
      <c r="TUQ8" s="10"/>
      <c r="TUR8" s="10"/>
      <c r="TUS8" s="10"/>
      <c r="TUT8" s="10"/>
      <c r="TUU8" s="10"/>
      <c r="TUV8" s="10"/>
      <c r="TUW8" s="10"/>
      <c r="TUX8" s="10"/>
      <c r="TUY8" s="10"/>
      <c r="TUZ8" s="10"/>
      <c r="TVA8" s="10"/>
      <c r="TVB8" s="10"/>
      <c r="TVC8" s="10"/>
      <c r="TVD8" s="10"/>
      <c r="TVE8" s="10"/>
      <c r="TVF8" s="10"/>
      <c r="TVG8" s="10"/>
      <c r="TVH8" s="10"/>
      <c r="TVI8" s="10"/>
      <c r="TVJ8" s="10"/>
      <c r="TVK8" s="10"/>
      <c r="TVL8" s="10"/>
      <c r="TVM8" s="10"/>
      <c r="TVN8" s="10"/>
      <c r="TVO8" s="10"/>
      <c r="TVP8" s="10"/>
      <c r="TVQ8" s="10"/>
      <c r="TVR8" s="10"/>
      <c r="TVS8" s="10"/>
      <c r="TVT8" s="10"/>
      <c r="TVU8" s="10"/>
      <c r="TVV8" s="10"/>
      <c r="TVW8" s="10"/>
      <c r="TVX8" s="10"/>
      <c r="TVY8" s="10"/>
      <c r="TVZ8" s="10"/>
      <c r="TWA8" s="10"/>
      <c r="TWB8" s="10"/>
      <c r="TWC8" s="10"/>
      <c r="TWD8" s="10"/>
      <c r="TWE8" s="10"/>
      <c r="TWF8" s="10"/>
      <c r="TWG8" s="10"/>
      <c r="TWH8" s="10"/>
      <c r="TWI8" s="10"/>
      <c r="TWJ8" s="10"/>
      <c r="TWK8" s="10"/>
      <c r="TWL8" s="10"/>
      <c r="TWM8" s="10"/>
      <c r="TWN8" s="10"/>
      <c r="TWO8" s="10"/>
      <c r="TWP8" s="10"/>
      <c r="TWQ8" s="10"/>
      <c r="TWR8" s="10"/>
      <c r="TWS8" s="10"/>
      <c r="TWT8" s="10"/>
      <c r="TWU8" s="10"/>
      <c r="TWV8" s="10"/>
      <c r="TWW8" s="10"/>
      <c r="TWX8" s="10"/>
      <c r="TWY8" s="10"/>
      <c r="TWZ8" s="10"/>
      <c r="TXA8" s="10"/>
      <c r="TXB8" s="10"/>
      <c r="TXC8" s="10"/>
      <c r="TXD8" s="10"/>
      <c r="TXE8" s="10"/>
      <c r="TXF8" s="10"/>
      <c r="TXG8" s="10"/>
      <c r="TXH8" s="10"/>
      <c r="TXI8" s="10"/>
      <c r="TXJ8" s="10"/>
      <c r="TXK8" s="10"/>
      <c r="TXL8" s="10"/>
      <c r="TXM8" s="10"/>
      <c r="TXN8" s="10"/>
      <c r="TXO8" s="10"/>
      <c r="TXP8" s="10"/>
      <c r="TXQ8" s="10"/>
      <c r="TXR8" s="10"/>
      <c r="TXS8" s="10"/>
      <c r="TXT8" s="10"/>
      <c r="TXU8" s="10"/>
      <c r="TXV8" s="10"/>
      <c r="TXW8" s="10"/>
      <c r="TXX8" s="10"/>
      <c r="TXY8" s="10"/>
      <c r="TXZ8" s="10"/>
      <c r="TYA8" s="10"/>
      <c r="TYB8" s="10"/>
      <c r="TYC8" s="10"/>
      <c r="TYD8" s="10"/>
      <c r="TYE8" s="10"/>
      <c r="TYF8" s="10"/>
      <c r="TYG8" s="10"/>
      <c r="TYH8" s="10"/>
      <c r="TYI8" s="10"/>
      <c r="TYJ8" s="10"/>
      <c r="TYK8" s="10"/>
      <c r="TYL8" s="10"/>
      <c r="TYM8" s="10"/>
      <c r="TYN8" s="10"/>
      <c r="TYO8" s="10"/>
      <c r="TYP8" s="10"/>
      <c r="TYQ8" s="10"/>
      <c r="TYR8" s="10"/>
      <c r="TYS8" s="10"/>
      <c r="TYT8" s="10"/>
      <c r="TYU8" s="10"/>
      <c r="TYV8" s="10"/>
      <c r="TYW8" s="10"/>
      <c r="TYX8" s="10"/>
      <c r="TYY8" s="10"/>
      <c r="TYZ8" s="10"/>
      <c r="TZA8" s="10"/>
      <c r="TZB8" s="10"/>
      <c r="TZC8" s="10"/>
      <c r="TZD8" s="10"/>
      <c r="TZE8" s="10"/>
      <c r="TZF8" s="10"/>
      <c r="TZG8" s="10"/>
      <c r="TZH8" s="10"/>
      <c r="TZI8" s="10"/>
      <c r="TZJ8" s="10"/>
      <c r="TZK8" s="10"/>
      <c r="TZL8" s="10"/>
      <c r="TZM8" s="10"/>
      <c r="TZN8" s="10"/>
      <c r="TZO8" s="10"/>
      <c r="TZP8" s="10"/>
      <c r="TZQ8" s="10"/>
      <c r="TZR8" s="10"/>
      <c r="TZS8" s="10"/>
      <c r="TZT8" s="10"/>
      <c r="TZU8" s="10"/>
      <c r="TZV8" s="10"/>
      <c r="TZW8" s="10"/>
      <c r="TZX8" s="10"/>
      <c r="TZY8" s="10"/>
      <c r="TZZ8" s="10"/>
      <c r="UAA8" s="10"/>
      <c r="UAB8" s="10"/>
      <c r="UAC8" s="10"/>
      <c r="UAD8" s="10"/>
      <c r="UAE8" s="10"/>
      <c r="UAF8" s="10"/>
      <c r="UAG8" s="10"/>
      <c r="UAH8" s="10"/>
      <c r="UAI8" s="10"/>
      <c r="UAJ8" s="10"/>
      <c r="UAK8" s="10"/>
      <c r="UAL8" s="10"/>
      <c r="UAM8" s="10"/>
      <c r="UAN8" s="10"/>
      <c r="UAO8" s="10"/>
      <c r="UAP8" s="10"/>
      <c r="UAQ8" s="10"/>
      <c r="UAR8" s="10"/>
      <c r="UAS8" s="10"/>
      <c r="UAT8" s="10"/>
      <c r="UAU8" s="10"/>
      <c r="UAV8" s="10"/>
      <c r="UAW8" s="10"/>
      <c r="UAX8" s="10"/>
      <c r="UAY8" s="10"/>
      <c r="UAZ8" s="10"/>
      <c r="UBA8" s="10"/>
      <c r="UBB8" s="10"/>
      <c r="UBC8" s="10"/>
      <c r="UBD8" s="10"/>
      <c r="UBE8" s="10"/>
      <c r="UBF8" s="10"/>
      <c r="UBG8" s="10"/>
      <c r="UBH8" s="10"/>
      <c r="UBI8" s="10"/>
      <c r="UBJ8" s="10"/>
      <c r="UBK8" s="10"/>
      <c r="UBL8" s="10"/>
      <c r="UBM8" s="10"/>
      <c r="UBN8" s="10"/>
      <c r="UBO8" s="10"/>
      <c r="UBP8" s="10"/>
      <c r="UBQ8" s="10"/>
      <c r="UBR8" s="10"/>
      <c r="UBS8" s="10"/>
      <c r="UBT8" s="10"/>
      <c r="UBU8" s="10"/>
      <c r="UBV8" s="10"/>
      <c r="UBW8" s="10"/>
      <c r="UBX8" s="10"/>
      <c r="UBY8" s="10"/>
      <c r="UBZ8" s="10"/>
      <c r="UCA8" s="10"/>
      <c r="UCB8" s="10"/>
      <c r="UCC8" s="10"/>
      <c r="UCD8" s="10"/>
      <c r="UCE8" s="10"/>
      <c r="UCF8" s="10"/>
      <c r="UCG8" s="10"/>
      <c r="UCH8" s="10"/>
      <c r="UCI8" s="10"/>
      <c r="UCJ8" s="10"/>
      <c r="UCK8" s="10"/>
      <c r="UCL8" s="10"/>
      <c r="UCM8" s="10"/>
      <c r="UCN8" s="10"/>
      <c r="UCO8" s="10"/>
      <c r="UCP8" s="10"/>
      <c r="UCQ8" s="10"/>
      <c r="UCR8" s="10"/>
      <c r="UCS8" s="10"/>
      <c r="UCT8" s="10"/>
      <c r="UCU8" s="10"/>
      <c r="UCV8" s="10"/>
      <c r="UCW8" s="10"/>
      <c r="UCX8" s="10"/>
      <c r="UCY8" s="10"/>
      <c r="UCZ8" s="10"/>
      <c r="UDA8" s="10"/>
      <c r="UDB8" s="10"/>
      <c r="UDC8" s="10"/>
      <c r="UDD8" s="10"/>
      <c r="UDE8" s="10"/>
      <c r="UDF8" s="10"/>
      <c r="UDG8" s="10"/>
      <c r="UDH8" s="10"/>
      <c r="UDI8" s="10"/>
      <c r="UDJ8" s="10"/>
      <c r="UDK8" s="10"/>
      <c r="UDL8" s="10"/>
      <c r="UDM8" s="10"/>
      <c r="UDN8" s="10"/>
      <c r="UDO8" s="10"/>
      <c r="UDP8" s="10"/>
      <c r="UDQ8" s="10"/>
      <c r="UDR8" s="10"/>
      <c r="UDS8" s="10"/>
      <c r="UDT8" s="10"/>
      <c r="UDU8" s="10"/>
      <c r="UDV8" s="10"/>
      <c r="UDW8" s="10"/>
      <c r="UDX8" s="10"/>
      <c r="UDY8" s="10"/>
      <c r="UDZ8" s="10"/>
      <c r="UEA8" s="10"/>
      <c r="UEB8" s="10"/>
      <c r="UEC8" s="10"/>
      <c r="UED8" s="10"/>
      <c r="UEE8" s="10"/>
      <c r="UEF8" s="10"/>
      <c r="UEG8" s="10"/>
      <c r="UEH8" s="10"/>
      <c r="UEI8" s="10"/>
      <c r="UEJ8" s="10"/>
      <c r="UEK8" s="10"/>
      <c r="UEL8" s="10"/>
      <c r="UEM8" s="10"/>
      <c r="UEN8" s="10"/>
      <c r="UEO8" s="10"/>
      <c r="UEP8" s="10"/>
      <c r="UEQ8" s="10"/>
      <c r="UER8" s="10"/>
      <c r="UES8" s="10"/>
      <c r="UET8" s="10"/>
      <c r="UEU8" s="10"/>
      <c r="UEV8" s="10"/>
      <c r="UEW8" s="10"/>
      <c r="UEX8" s="10"/>
      <c r="UEY8" s="10"/>
      <c r="UEZ8" s="10"/>
      <c r="UFA8" s="10"/>
      <c r="UFB8" s="10"/>
      <c r="UFC8" s="10"/>
      <c r="UFD8" s="10"/>
      <c r="UFE8" s="10"/>
      <c r="UFF8" s="10"/>
      <c r="UFG8" s="10"/>
      <c r="UFH8" s="10"/>
      <c r="UFI8" s="10"/>
      <c r="UFJ8" s="10"/>
      <c r="UFK8" s="10"/>
      <c r="UFL8" s="10"/>
      <c r="UFM8" s="10"/>
      <c r="UFN8" s="10"/>
      <c r="UFO8" s="10"/>
      <c r="UFP8" s="10"/>
      <c r="UFQ8" s="10"/>
      <c r="UFR8" s="10"/>
      <c r="UFS8" s="10"/>
      <c r="UFT8" s="10"/>
      <c r="UFU8" s="10"/>
      <c r="UFV8" s="10"/>
      <c r="UFW8" s="10"/>
      <c r="UFX8" s="10"/>
      <c r="UFY8" s="10"/>
      <c r="UFZ8" s="10"/>
      <c r="UGA8" s="10"/>
      <c r="UGB8" s="10"/>
      <c r="UGC8" s="10"/>
      <c r="UGD8" s="10"/>
      <c r="UGE8" s="10"/>
      <c r="UGF8" s="10"/>
      <c r="UGG8" s="10"/>
      <c r="UGH8" s="10"/>
      <c r="UGI8" s="10"/>
      <c r="UGJ8" s="10"/>
      <c r="UGK8" s="10"/>
      <c r="UGL8" s="10"/>
      <c r="UGM8" s="10"/>
      <c r="UGN8" s="10"/>
      <c r="UGO8" s="10"/>
      <c r="UGP8" s="10"/>
      <c r="UGQ8" s="10"/>
      <c r="UGR8" s="10"/>
      <c r="UGS8" s="10"/>
      <c r="UGT8" s="10"/>
      <c r="UGU8" s="10"/>
      <c r="UGV8" s="10"/>
      <c r="UGW8" s="10"/>
      <c r="UGX8" s="10"/>
      <c r="UGY8" s="10"/>
      <c r="UGZ8" s="10"/>
      <c r="UHA8" s="10"/>
      <c r="UHB8" s="10"/>
      <c r="UHC8" s="10"/>
      <c r="UHD8" s="10"/>
      <c r="UHE8" s="10"/>
      <c r="UHF8" s="10"/>
      <c r="UHG8" s="10"/>
      <c r="UHH8" s="10"/>
      <c r="UHI8" s="10"/>
      <c r="UHJ8" s="10"/>
      <c r="UHK8" s="10"/>
      <c r="UHL8" s="10"/>
      <c r="UHM8" s="10"/>
      <c r="UHN8" s="10"/>
      <c r="UHO8" s="10"/>
      <c r="UHP8" s="10"/>
      <c r="UHQ8" s="10"/>
      <c r="UHR8" s="10"/>
      <c r="UHS8" s="10"/>
      <c r="UHT8" s="10"/>
      <c r="UHU8" s="10"/>
      <c r="UHV8" s="10"/>
      <c r="UHW8" s="10"/>
      <c r="UHX8" s="10"/>
      <c r="UHY8" s="10"/>
      <c r="UHZ8" s="10"/>
      <c r="UIA8" s="10"/>
      <c r="UIB8" s="10"/>
      <c r="UIC8" s="10"/>
      <c r="UID8" s="10"/>
      <c r="UIE8" s="10"/>
      <c r="UIF8" s="10"/>
      <c r="UIG8" s="10"/>
      <c r="UIH8" s="10"/>
      <c r="UII8" s="10"/>
      <c r="UIJ8" s="10"/>
      <c r="UIK8" s="10"/>
      <c r="UIL8" s="10"/>
      <c r="UIM8" s="10"/>
      <c r="UIN8" s="10"/>
      <c r="UIO8" s="10"/>
      <c r="UIP8" s="10"/>
      <c r="UIQ8" s="10"/>
      <c r="UIR8" s="10"/>
      <c r="UIS8" s="10"/>
      <c r="UIT8" s="10"/>
      <c r="UIU8" s="10"/>
      <c r="UIV8" s="10"/>
      <c r="UIW8" s="10"/>
      <c r="UIX8" s="10"/>
      <c r="UIY8" s="10"/>
      <c r="UIZ8" s="10"/>
      <c r="UJA8" s="10"/>
      <c r="UJB8" s="10"/>
      <c r="UJC8" s="10"/>
      <c r="UJD8" s="10"/>
      <c r="UJE8" s="10"/>
      <c r="UJF8" s="10"/>
      <c r="UJG8" s="10"/>
      <c r="UJH8" s="10"/>
      <c r="UJI8" s="10"/>
      <c r="UJJ8" s="10"/>
      <c r="UJK8" s="10"/>
      <c r="UJL8" s="10"/>
      <c r="UJM8" s="10"/>
      <c r="UJN8" s="10"/>
      <c r="UJO8" s="10"/>
      <c r="UJP8" s="10"/>
      <c r="UJQ8" s="10"/>
      <c r="UJR8" s="10"/>
      <c r="UJS8" s="10"/>
      <c r="UJT8" s="10"/>
      <c r="UJU8" s="10"/>
      <c r="UJV8" s="10"/>
      <c r="UJW8" s="10"/>
      <c r="UJX8" s="10"/>
      <c r="UJY8" s="10"/>
      <c r="UJZ8" s="10"/>
      <c r="UKA8" s="10"/>
      <c r="UKB8" s="10"/>
      <c r="UKC8" s="10"/>
      <c r="UKD8" s="10"/>
      <c r="UKE8" s="10"/>
      <c r="UKF8" s="10"/>
      <c r="UKG8" s="10"/>
      <c r="UKH8" s="10"/>
      <c r="UKI8" s="10"/>
      <c r="UKJ8" s="10"/>
      <c r="UKK8" s="10"/>
      <c r="UKL8" s="10"/>
      <c r="UKM8" s="10"/>
      <c r="UKN8" s="10"/>
      <c r="UKO8" s="10"/>
      <c r="UKP8" s="10"/>
      <c r="UKQ8" s="10"/>
      <c r="UKR8" s="10"/>
      <c r="UKS8" s="10"/>
      <c r="UKT8" s="10"/>
      <c r="UKU8" s="10"/>
      <c r="UKV8" s="10"/>
      <c r="UKW8" s="10"/>
      <c r="UKX8" s="10"/>
      <c r="UKY8" s="10"/>
      <c r="UKZ8" s="10"/>
      <c r="ULA8" s="10"/>
      <c r="ULB8" s="10"/>
      <c r="ULC8" s="10"/>
      <c r="ULD8" s="10"/>
      <c r="ULE8" s="10"/>
      <c r="ULF8" s="10"/>
      <c r="ULG8" s="10"/>
      <c r="ULH8" s="10"/>
      <c r="ULI8" s="10"/>
      <c r="ULJ8" s="10"/>
      <c r="ULK8" s="10"/>
      <c r="ULL8" s="10"/>
      <c r="ULM8" s="10"/>
      <c r="ULN8" s="10"/>
      <c r="ULO8" s="10"/>
      <c r="ULP8" s="10"/>
      <c r="ULQ8" s="10"/>
      <c r="ULR8" s="10"/>
      <c r="ULS8" s="10"/>
      <c r="ULT8" s="10"/>
      <c r="ULU8" s="10"/>
      <c r="ULV8" s="10"/>
      <c r="ULW8" s="10"/>
      <c r="ULX8" s="10"/>
      <c r="ULY8" s="10"/>
      <c r="ULZ8" s="10"/>
      <c r="UMA8" s="10"/>
      <c r="UMB8" s="10"/>
      <c r="UMC8" s="10"/>
      <c r="UMD8" s="10"/>
      <c r="UME8" s="10"/>
      <c r="UMF8" s="10"/>
      <c r="UMG8" s="10"/>
      <c r="UMH8" s="10"/>
      <c r="UMI8" s="10"/>
      <c r="UMJ8" s="10"/>
      <c r="UMK8" s="10"/>
      <c r="UML8" s="10"/>
      <c r="UMM8" s="10"/>
      <c r="UMN8" s="10"/>
      <c r="UMO8" s="10"/>
      <c r="UMP8" s="10"/>
      <c r="UMQ8" s="10"/>
      <c r="UMR8" s="10"/>
      <c r="UMS8" s="10"/>
      <c r="UMT8" s="10"/>
      <c r="UMU8" s="10"/>
      <c r="UMV8" s="10"/>
      <c r="UMW8" s="10"/>
      <c r="UMX8" s="10"/>
      <c r="UMY8" s="10"/>
      <c r="UMZ8" s="10"/>
      <c r="UNA8" s="10"/>
      <c r="UNB8" s="10"/>
      <c r="UNC8" s="10"/>
      <c r="UND8" s="10"/>
      <c r="UNE8" s="10"/>
      <c r="UNF8" s="10"/>
      <c r="UNG8" s="10"/>
      <c r="UNH8" s="10"/>
      <c r="UNI8" s="10"/>
      <c r="UNJ8" s="10"/>
      <c r="UNK8" s="10"/>
      <c r="UNL8" s="10"/>
      <c r="UNM8" s="10"/>
      <c r="UNN8" s="10"/>
      <c r="UNO8" s="10"/>
      <c r="UNP8" s="10"/>
      <c r="UNQ8" s="10"/>
      <c r="UNR8" s="10"/>
      <c r="UNS8" s="10"/>
      <c r="UNT8" s="10"/>
      <c r="UNU8" s="10"/>
      <c r="UNV8" s="10"/>
      <c r="UNW8" s="10"/>
      <c r="UNX8" s="10"/>
      <c r="UNY8" s="10"/>
      <c r="UNZ8" s="10"/>
      <c r="UOA8" s="10"/>
      <c r="UOB8" s="10"/>
      <c r="UOC8" s="10"/>
      <c r="UOD8" s="10"/>
      <c r="UOE8" s="10"/>
      <c r="UOF8" s="10"/>
      <c r="UOG8" s="10"/>
      <c r="UOH8" s="10"/>
      <c r="UOI8" s="10"/>
      <c r="UOJ8" s="10"/>
      <c r="UOK8" s="10"/>
      <c r="UOL8" s="10"/>
      <c r="UOM8" s="10"/>
      <c r="UON8" s="10"/>
      <c r="UOO8" s="10"/>
      <c r="UOP8" s="10"/>
      <c r="UOQ8" s="10"/>
      <c r="UOR8" s="10"/>
      <c r="UOS8" s="10"/>
      <c r="UOT8" s="10"/>
      <c r="UOU8" s="10"/>
      <c r="UOV8" s="10"/>
      <c r="UOW8" s="10"/>
      <c r="UOX8" s="10"/>
      <c r="UOY8" s="10"/>
      <c r="UOZ8" s="10"/>
      <c r="UPA8" s="10"/>
      <c r="UPB8" s="10"/>
      <c r="UPC8" s="10"/>
      <c r="UPD8" s="10"/>
      <c r="UPE8" s="10"/>
      <c r="UPF8" s="10"/>
      <c r="UPG8" s="10"/>
      <c r="UPH8" s="10"/>
      <c r="UPI8" s="10"/>
      <c r="UPJ8" s="10"/>
      <c r="UPK8" s="10"/>
      <c r="UPL8" s="10"/>
      <c r="UPM8" s="10"/>
      <c r="UPN8" s="10"/>
      <c r="UPO8" s="10"/>
      <c r="UPP8" s="10"/>
      <c r="UPQ8" s="10"/>
      <c r="UPR8" s="10"/>
      <c r="UPS8" s="10"/>
      <c r="UPT8" s="10"/>
      <c r="UPU8" s="10"/>
      <c r="UPV8" s="10"/>
      <c r="UPW8" s="10"/>
      <c r="UPX8" s="10"/>
      <c r="UPY8" s="10"/>
      <c r="UPZ8" s="10"/>
      <c r="UQA8" s="10"/>
      <c r="UQB8" s="10"/>
      <c r="UQC8" s="10"/>
      <c r="UQD8" s="10"/>
      <c r="UQE8" s="10"/>
      <c r="UQF8" s="10"/>
      <c r="UQG8" s="10"/>
      <c r="UQH8" s="10"/>
      <c r="UQI8" s="10"/>
      <c r="UQJ8" s="10"/>
      <c r="UQK8" s="10"/>
      <c r="UQL8" s="10"/>
      <c r="UQM8" s="10"/>
      <c r="UQN8" s="10"/>
      <c r="UQO8" s="10"/>
      <c r="UQP8" s="10"/>
      <c r="UQQ8" s="10"/>
      <c r="UQR8" s="10"/>
      <c r="UQS8" s="10"/>
      <c r="UQT8" s="10"/>
      <c r="UQU8" s="10"/>
      <c r="UQV8" s="10"/>
      <c r="UQW8" s="10"/>
      <c r="UQX8" s="10"/>
      <c r="UQY8" s="10"/>
      <c r="UQZ8" s="10"/>
      <c r="URA8" s="10"/>
      <c r="URB8" s="10"/>
      <c r="URC8" s="10"/>
      <c r="URD8" s="10"/>
      <c r="URE8" s="10"/>
      <c r="URF8" s="10"/>
      <c r="URG8" s="10"/>
      <c r="URH8" s="10"/>
      <c r="URI8" s="10"/>
      <c r="URJ8" s="10"/>
      <c r="URK8" s="10"/>
      <c r="URL8" s="10"/>
      <c r="URM8" s="10"/>
      <c r="URN8" s="10"/>
      <c r="URO8" s="10"/>
      <c r="URP8" s="10"/>
      <c r="URQ8" s="10"/>
      <c r="URR8" s="10"/>
      <c r="URS8" s="10"/>
      <c r="URT8" s="10"/>
      <c r="URU8" s="10"/>
      <c r="URV8" s="10"/>
      <c r="URW8" s="10"/>
      <c r="URX8" s="10"/>
      <c r="URY8" s="10"/>
      <c r="URZ8" s="10"/>
      <c r="USA8" s="10"/>
      <c r="USB8" s="10"/>
      <c r="USC8" s="10"/>
      <c r="USD8" s="10"/>
      <c r="USE8" s="10"/>
      <c r="USF8" s="10"/>
      <c r="USG8" s="10"/>
      <c r="USH8" s="10"/>
      <c r="USI8" s="10"/>
      <c r="USJ8" s="10"/>
      <c r="USK8" s="10"/>
      <c r="USL8" s="10"/>
      <c r="USM8" s="10"/>
      <c r="USN8" s="10"/>
      <c r="USO8" s="10"/>
      <c r="USP8" s="10"/>
      <c r="USQ8" s="10"/>
      <c r="USR8" s="10"/>
      <c r="USS8" s="10"/>
      <c r="UST8" s="10"/>
      <c r="USU8" s="10"/>
      <c r="USV8" s="10"/>
      <c r="USW8" s="10"/>
      <c r="USX8" s="10"/>
      <c r="USY8" s="10"/>
      <c r="USZ8" s="10"/>
      <c r="UTA8" s="10"/>
      <c r="UTB8" s="10"/>
      <c r="UTC8" s="10"/>
      <c r="UTD8" s="10"/>
      <c r="UTE8" s="10"/>
      <c r="UTF8" s="10"/>
      <c r="UTG8" s="10"/>
      <c r="UTH8" s="10"/>
      <c r="UTI8" s="10"/>
      <c r="UTJ8" s="10"/>
      <c r="UTK8" s="10"/>
      <c r="UTL8" s="10"/>
      <c r="UTM8" s="10"/>
      <c r="UTN8" s="10"/>
      <c r="UTO8" s="10"/>
      <c r="UTP8" s="10"/>
      <c r="UTQ8" s="10"/>
      <c r="UTR8" s="10"/>
      <c r="UTS8" s="10"/>
      <c r="UTT8" s="10"/>
      <c r="UTU8" s="10"/>
      <c r="UTV8" s="10"/>
      <c r="UTW8" s="10"/>
      <c r="UTX8" s="10"/>
      <c r="UTY8" s="10"/>
      <c r="UTZ8" s="10"/>
      <c r="UUA8" s="10"/>
      <c r="UUB8" s="10"/>
      <c r="UUC8" s="10"/>
      <c r="UUD8" s="10"/>
      <c r="UUE8" s="10"/>
      <c r="UUF8" s="10"/>
      <c r="UUG8" s="10"/>
      <c r="UUH8" s="10"/>
      <c r="UUI8" s="10"/>
      <c r="UUJ8" s="10"/>
      <c r="UUK8" s="10"/>
      <c r="UUL8" s="10"/>
      <c r="UUM8" s="10"/>
      <c r="UUN8" s="10"/>
      <c r="UUO8" s="10"/>
      <c r="UUP8" s="10"/>
      <c r="UUQ8" s="10"/>
      <c r="UUR8" s="10"/>
      <c r="UUS8" s="10"/>
      <c r="UUT8" s="10"/>
      <c r="UUU8" s="10"/>
      <c r="UUV8" s="10"/>
      <c r="UUW8" s="10"/>
      <c r="UUX8" s="10"/>
      <c r="UUY8" s="10"/>
      <c r="UUZ8" s="10"/>
      <c r="UVA8" s="10"/>
      <c r="UVB8" s="10"/>
      <c r="UVC8" s="10"/>
      <c r="UVD8" s="10"/>
      <c r="UVE8" s="10"/>
      <c r="UVF8" s="10"/>
      <c r="UVG8" s="10"/>
      <c r="UVH8" s="10"/>
      <c r="UVI8" s="10"/>
      <c r="UVJ8" s="10"/>
      <c r="UVK8" s="10"/>
      <c r="UVL8" s="10"/>
      <c r="UVM8" s="10"/>
      <c r="UVN8" s="10"/>
      <c r="UVO8" s="10"/>
      <c r="UVP8" s="10"/>
      <c r="UVQ8" s="10"/>
      <c r="UVR8" s="10"/>
      <c r="UVS8" s="10"/>
      <c r="UVT8" s="10"/>
      <c r="UVU8" s="10"/>
      <c r="UVV8" s="10"/>
      <c r="UVW8" s="10"/>
      <c r="UVX8" s="10"/>
      <c r="UVY8" s="10"/>
      <c r="UVZ8" s="10"/>
      <c r="UWA8" s="10"/>
      <c r="UWB8" s="10"/>
      <c r="UWC8" s="10"/>
      <c r="UWD8" s="10"/>
      <c r="UWE8" s="10"/>
      <c r="UWF8" s="10"/>
      <c r="UWG8" s="10"/>
      <c r="UWH8" s="10"/>
      <c r="UWI8" s="10"/>
      <c r="UWJ8" s="10"/>
      <c r="UWK8" s="10"/>
      <c r="UWL8" s="10"/>
      <c r="UWM8" s="10"/>
      <c r="UWN8" s="10"/>
      <c r="UWO8" s="10"/>
      <c r="UWP8" s="10"/>
      <c r="UWQ8" s="10"/>
      <c r="UWR8" s="10"/>
      <c r="UWS8" s="10"/>
      <c r="UWT8" s="10"/>
      <c r="UWU8" s="10"/>
      <c r="UWV8" s="10"/>
      <c r="UWW8" s="10"/>
      <c r="UWX8" s="10"/>
      <c r="UWY8" s="10"/>
      <c r="UWZ8" s="10"/>
      <c r="UXA8" s="10"/>
      <c r="UXB8" s="10"/>
      <c r="UXC8" s="10"/>
      <c r="UXD8" s="10"/>
      <c r="UXE8" s="10"/>
      <c r="UXF8" s="10"/>
      <c r="UXG8" s="10"/>
      <c r="UXH8" s="10"/>
      <c r="UXI8" s="10"/>
      <c r="UXJ8" s="10"/>
      <c r="UXK8" s="10"/>
      <c r="UXL8" s="10"/>
      <c r="UXM8" s="10"/>
      <c r="UXN8" s="10"/>
      <c r="UXO8" s="10"/>
      <c r="UXP8" s="10"/>
      <c r="UXQ8" s="10"/>
      <c r="UXR8" s="10"/>
      <c r="UXS8" s="10"/>
      <c r="UXT8" s="10"/>
      <c r="UXU8" s="10"/>
      <c r="UXV8" s="10"/>
      <c r="UXW8" s="10"/>
      <c r="UXX8" s="10"/>
      <c r="UXY8" s="10"/>
      <c r="UXZ8" s="10"/>
      <c r="UYA8" s="10"/>
      <c r="UYB8" s="10"/>
      <c r="UYC8" s="10"/>
      <c r="UYD8" s="10"/>
      <c r="UYE8" s="10"/>
      <c r="UYF8" s="10"/>
      <c r="UYG8" s="10"/>
      <c r="UYH8" s="10"/>
      <c r="UYI8" s="10"/>
      <c r="UYJ8" s="10"/>
      <c r="UYK8" s="10"/>
      <c r="UYL8" s="10"/>
      <c r="UYM8" s="10"/>
      <c r="UYN8" s="10"/>
      <c r="UYO8" s="10"/>
      <c r="UYP8" s="10"/>
      <c r="UYQ8" s="10"/>
      <c r="UYR8" s="10"/>
      <c r="UYS8" s="10"/>
      <c r="UYT8" s="10"/>
      <c r="UYU8" s="10"/>
      <c r="UYV8" s="10"/>
      <c r="UYW8" s="10"/>
      <c r="UYX8" s="10"/>
      <c r="UYY8" s="10"/>
      <c r="UYZ8" s="10"/>
      <c r="UZA8" s="10"/>
      <c r="UZB8" s="10"/>
      <c r="UZC8" s="10"/>
      <c r="UZD8" s="10"/>
      <c r="UZE8" s="10"/>
      <c r="UZF8" s="10"/>
      <c r="UZG8" s="10"/>
      <c r="UZH8" s="10"/>
      <c r="UZI8" s="10"/>
      <c r="UZJ8" s="10"/>
      <c r="UZK8" s="10"/>
      <c r="UZL8" s="10"/>
      <c r="UZM8" s="10"/>
      <c r="UZN8" s="10"/>
      <c r="UZO8" s="10"/>
      <c r="UZP8" s="10"/>
      <c r="UZQ8" s="10"/>
      <c r="UZR8" s="10"/>
      <c r="UZS8" s="10"/>
      <c r="UZT8" s="10"/>
      <c r="UZU8" s="10"/>
      <c r="UZV8" s="10"/>
      <c r="UZW8" s="10"/>
      <c r="UZX8" s="10"/>
      <c r="UZY8" s="10"/>
      <c r="UZZ8" s="10"/>
      <c r="VAA8" s="10"/>
      <c r="VAB8" s="10"/>
      <c r="VAC8" s="10"/>
      <c r="VAD8" s="10"/>
      <c r="VAE8" s="10"/>
      <c r="VAF8" s="10"/>
      <c r="VAG8" s="10"/>
      <c r="VAH8" s="10"/>
      <c r="VAI8" s="10"/>
      <c r="VAJ8" s="10"/>
      <c r="VAK8" s="10"/>
      <c r="VAL8" s="10"/>
      <c r="VAM8" s="10"/>
      <c r="VAN8" s="10"/>
      <c r="VAO8" s="10"/>
      <c r="VAP8" s="10"/>
      <c r="VAQ8" s="10"/>
      <c r="VAR8" s="10"/>
      <c r="VAS8" s="10"/>
      <c r="VAT8" s="10"/>
      <c r="VAU8" s="10"/>
      <c r="VAV8" s="10"/>
      <c r="VAW8" s="10"/>
      <c r="VAX8" s="10"/>
      <c r="VAY8" s="10"/>
      <c r="VAZ8" s="10"/>
      <c r="VBA8" s="10"/>
      <c r="VBB8" s="10"/>
      <c r="VBC8" s="10"/>
      <c r="VBD8" s="10"/>
      <c r="VBE8" s="10"/>
      <c r="VBF8" s="10"/>
      <c r="VBG8" s="10"/>
      <c r="VBH8" s="10"/>
      <c r="VBI8" s="10"/>
      <c r="VBJ8" s="10"/>
      <c r="VBK8" s="10"/>
      <c r="VBL8" s="10"/>
      <c r="VBM8" s="10"/>
      <c r="VBN8" s="10"/>
      <c r="VBO8" s="10"/>
      <c r="VBP8" s="10"/>
      <c r="VBQ8" s="10"/>
      <c r="VBR8" s="10"/>
      <c r="VBS8" s="10"/>
      <c r="VBT8" s="10"/>
      <c r="VBU8" s="10"/>
      <c r="VBV8" s="10"/>
      <c r="VBW8" s="10"/>
      <c r="VBX8" s="10"/>
      <c r="VBY8" s="10"/>
      <c r="VBZ8" s="10"/>
      <c r="VCA8" s="10"/>
      <c r="VCB8" s="10"/>
      <c r="VCC8" s="10"/>
      <c r="VCD8" s="10"/>
      <c r="VCE8" s="10"/>
      <c r="VCF8" s="10"/>
      <c r="VCG8" s="10"/>
      <c r="VCH8" s="10"/>
      <c r="VCI8" s="10"/>
      <c r="VCJ8" s="10"/>
      <c r="VCK8" s="10"/>
      <c r="VCL8" s="10"/>
      <c r="VCM8" s="10"/>
      <c r="VCN8" s="10"/>
      <c r="VCO8" s="10"/>
      <c r="VCP8" s="10"/>
      <c r="VCQ8" s="10"/>
      <c r="VCR8" s="10"/>
      <c r="VCS8" s="10"/>
      <c r="VCT8" s="10"/>
      <c r="VCU8" s="10"/>
      <c r="VCV8" s="10"/>
      <c r="VCW8" s="10"/>
      <c r="VCX8" s="10"/>
      <c r="VCY8" s="10"/>
      <c r="VCZ8" s="10"/>
      <c r="VDA8" s="10"/>
      <c r="VDB8" s="10"/>
      <c r="VDC8" s="10"/>
      <c r="VDD8" s="10"/>
      <c r="VDE8" s="10"/>
      <c r="VDF8" s="10"/>
      <c r="VDG8" s="10"/>
      <c r="VDH8" s="10"/>
      <c r="VDI8" s="10"/>
      <c r="VDJ8" s="10"/>
      <c r="VDK8" s="10"/>
      <c r="VDL8" s="10"/>
      <c r="VDM8" s="10"/>
      <c r="VDN8" s="10"/>
      <c r="VDO8" s="10"/>
      <c r="VDP8" s="10"/>
      <c r="VDQ8" s="10"/>
      <c r="VDR8" s="10"/>
      <c r="VDS8" s="10"/>
      <c r="VDT8" s="10"/>
      <c r="VDU8" s="10"/>
      <c r="VDV8" s="10"/>
      <c r="VDW8" s="10"/>
      <c r="VDX8" s="10"/>
      <c r="VDY8" s="10"/>
      <c r="VDZ8" s="10"/>
      <c r="VEA8" s="10"/>
      <c r="VEB8" s="10"/>
      <c r="VEC8" s="10"/>
      <c r="VED8" s="10"/>
      <c r="VEE8" s="10"/>
      <c r="VEF8" s="10"/>
      <c r="VEG8" s="10"/>
      <c r="VEH8" s="10"/>
      <c r="VEI8" s="10"/>
      <c r="VEJ8" s="10"/>
      <c r="VEK8" s="10"/>
      <c r="VEL8" s="10"/>
      <c r="VEM8" s="10"/>
      <c r="VEN8" s="10"/>
      <c r="VEO8" s="10"/>
      <c r="VEP8" s="10"/>
      <c r="VEQ8" s="10"/>
      <c r="VER8" s="10"/>
      <c r="VES8" s="10"/>
      <c r="VET8" s="10"/>
      <c r="VEU8" s="10"/>
      <c r="VEV8" s="10"/>
      <c r="VEW8" s="10"/>
      <c r="VEX8" s="10"/>
      <c r="VEY8" s="10"/>
      <c r="VEZ8" s="10"/>
      <c r="VFA8" s="10"/>
      <c r="VFB8" s="10"/>
      <c r="VFC8" s="10"/>
      <c r="VFD8" s="10"/>
      <c r="VFE8" s="10"/>
      <c r="VFF8" s="10"/>
      <c r="VFG8" s="10"/>
      <c r="VFH8" s="10"/>
      <c r="VFI8" s="10"/>
      <c r="VFJ8" s="10"/>
      <c r="VFK8" s="10"/>
      <c r="VFL8" s="10"/>
      <c r="VFM8" s="10"/>
      <c r="VFN8" s="10"/>
      <c r="VFO8" s="10"/>
      <c r="VFP8" s="10"/>
      <c r="VFQ8" s="10"/>
      <c r="VFR8" s="10"/>
      <c r="VFS8" s="10"/>
      <c r="VFT8" s="10"/>
      <c r="VFU8" s="10"/>
      <c r="VFV8" s="10"/>
      <c r="VFW8" s="10"/>
      <c r="VFX8" s="10"/>
      <c r="VFY8" s="10"/>
      <c r="VFZ8" s="10"/>
      <c r="VGA8" s="10"/>
      <c r="VGB8" s="10"/>
      <c r="VGC8" s="10"/>
      <c r="VGD8" s="10"/>
      <c r="VGE8" s="10"/>
      <c r="VGF8" s="10"/>
      <c r="VGG8" s="10"/>
      <c r="VGH8" s="10"/>
      <c r="VGI8" s="10"/>
      <c r="VGJ8" s="10"/>
      <c r="VGK8" s="10"/>
      <c r="VGL8" s="10"/>
      <c r="VGM8" s="10"/>
      <c r="VGN8" s="10"/>
      <c r="VGO8" s="10"/>
      <c r="VGP8" s="10"/>
      <c r="VGQ8" s="10"/>
      <c r="VGR8" s="10"/>
      <c r="VGS8" s="10"/>
      <c r="VGT8" s="10"/>
      <c r="VGU8" s="10"/>
      <c r="VGV8" s="10"/>
      <c r="VGW8" s="10"/>
      <c r="VGX8" s="10"/>
      <c r="VGY8" s="10"/>
      <c r="VGZ8" s="10"/>
      <c r="VHA8" s="10"/>
      <c r="VHB8" s="10"/>
      <c r="VHC8" s="10"/>
      <c r="VHD8" s="10"/>
      <c r="VHE8" s="10"/>
      <c r="VHF8" s="10"/>
      <c r="VHG8" s="10"/>
      <c r="VHH8" s="10"/>
      <c r="VHI8" s="10"/>
      <c r="VHJ8" s="10"/>
      <c r="VHK8" s="10"/>
      <c r="VHL8" s="10"/>
      <c r="VHM8" s="10"/>
      <c r="VHN8" s="10"/>
      <c r="VHO8" s="10"/>
      <c r="VHP8" s="10"/>
      <c r="VHQ8" s="10"/>
      <c r="VHR8" s="10"/>
      <c r="VHS8" s="10"/>
      <c r="VHT8" s="10"/>
      <c r="VHU8" s="10"/>
      <c r="VHV8" s="10"/>
      <c r="VHW8" s="10"/>
      <c r="VHX8" s="10"/>
      <c r="VHY8" s="10"/>
      <c r="VHZ8" s="10"/>
      <c r="VIA8" s="10"/>
      <c r="VIB8" s="10"/>
      <c r="VIC8" s="10"/>
      <c r="VID8" s="10"/>
      <c r="VIE8" s="10"/>
      <c r="VIF8" s="10"/>
      <c r="VIG8" s="10"/>
      <c r="VIH8" s="10"/>
      <c r="VII8" s="10"/>
      <c r="VIJ8" s="10"/>
      <c r="VIK8" s="10"/>
      <c r="VIL8" s="10"/>
      <c r="VIM8" s="10"/>
      <c r="VIN8" s="10"/>
      <c r="VIO8" s="10"/>
      <c r="VIP8" s="10"/>
      <c r="VIQ8" s="10"/>
      <c r="VIR8" s="10"/>
      <c r="VIS8" s="10"/>
      <c r="VIT8" s="10"/>
      <c r="VIU8" s="10"/>
      <c r="VIV8" s="10"/>
      <c r="VIW8" s="10"/>
      <c r="VIX8" s="10"/>
      <c r="VIY8" s="10"/>
      <c r="VIZ8" s="10"/>
      <c r="VJA8" s="10"/>
      <c r="VJB8" s="10"/>
      <c r="VJC8" s="10"/>
      <c r="VJD8" s="10"/>
      <c r="VJE8" s="10"/>
      <c r="VJF8" s="10"/>
      <c r="VJG8" s="10"/>
      <c r="VJH8" s="10"/>
      <c r="VJI8" s="10"/>
      <c r="VJJ8" s="10"/>
      <c r="VJK8" s="10"/>
      <c r="VJL8" s="10"/>
      <c r="VJM8" s="10"/>
      <c r="VJN8" s="10"/>
      <c r="VJO8" s="10"/>
      <c r="VJP8" s="10"/>
      <c r="VJQ8" s="10"/>
      <c r="VJR8" s="10"/>
      <c r="VJS8" s="10"/>
      <c r="VJT8" s="10"/>
      <c r="VJU8" s="10"/>
      <c r="VJV8" s="10"/>
      <c r="VJW8" s="10"/>
      <c r="VJX8" s="10"/>
      <c r="VJY8" s="10"/>
      <c r="VJZ8" s="10"/>
      <c r="VKA8" s="10"/>
      <c r="VKB8" s="10"/>
      <c r="VKC8" s="10"/>
      <c r="VKD8" s="10"/>
      <c r="VKE8" s="10"/>
      <c r="VKF8" s="10"/>
      <c r="VKG8" s="10"/>
      <c r="VKH8" s="10"/>
      <c r="VKI8" s="10"/>
      <c r="VKJ8" s="10"/>
      <c r="VKK8" s="10"/>
      <c r="VKL8" s="10"/>
      <c r="VKM8" s="10"/>
      <c r="VKN8" s="10"/>
      <c r="VKO8" s="10"/>
      <c r="VKP8" s="10"/>
      <c r="VKQ8" s="10"/>
      <c r="VKR8" s="10"/>
      <c r="VKS8" s="10"/>
      <c r="VKT8" s="10"/>
      <c r="VKU8" s="10"/>
      <c r="VKV8" s="10"/>
      <c r="VKW8" s="10"/>
      <c r="VKX8" s="10"/>
      <c r="VKY8" s="10"/>
      <c r="VKZ8" s="10"/>
      <c r="VLA8" s="10"/>
      <c r="VLB8" s="10"/>
      <c r="VLC8" s="10"/>
      <c r="VLD8" s="10"/>
      <c r="VLE8" s="10"/>
      <c r="VLF8" s="10"/>
      <c r="VLG8" s="10"/>
      <c r="VLH8" s="10"/>
      <c r="VLI8" s="10"/>
      <c r="VLJ8" s="10"/>
      <c r="VLK8" s="10"/>
      <c r="VLL8" s="10"/>
      <c r="VLM8" s="10"/>
      <c r="VLN8" s="10"/>
      <c r="VLO8" s="10"/>
      <c r="VLP8" s="10"/>
      <c r="VLQ8" s="10"/>
      <c r="VLR8" s="10"/>
      <c r="VLS8" s="10"/>
      <c r="VLT8" s="10"/>
      <c r="VLU8" s="10"/>
      <c r="VLV8" s="10"/>
      <c r="VLW8" s="10"/>
      <c r="VLX8" s="10"/>
      <c r="VLY8" s="10"/>
      <c r="VLZ8" s="10"/>
      <c r="VMA8" s="10"/>
      <c r="VMB8" s="10"/>
      <c r="VMC8" s="10"/>
      <c r="VMD8" s="10"/>
      <c r="VME8" s="10"/>
      <c r="VMF8" s="10"/>
      <c r="VMG8" s="10"/>
      <c r="VMH8" s="10"/>
      <c r="VMI8" s="10"/>
      <c r="VMJ8" s="10"/>
      <c r="VMK8" s="10"/>
      <c r="VML8" s="10"/>
      <c r="VMM8" s="10"/>
      <c r="VMN8" s="10"/>
      <c r="VMO8" s="10"/>
      <c r="VMP8" s="10"/>
      <c r="VMQ8" s="10"/>
      <c r="VMR8" s="10"/>
      <c r="VMS8" s="10"/>
      <c r="VMT8" s="10"/>
      <c r="VMU8" s="10"/>
      <c r="VMV8" s="10"/>
      <c r="VMW8" s="10"/>
      <c r="VMX8" s="10"/>
      <c r="VMY8" s="10"/>
      <c r="VMZ8" s="10"/>
      <c r="VNA8" s="10"/>
      <c r="VNB8" s="10"/>
      <c r="VNC8" s="10"/>
      <c r="VND8" s="10"/>
      <c r="VNE8" s="10"/>
      <c r="VNF8" s="10"/>
      <c r="VNG8" s="10"/>
      <c r="VNH8" s="10"/>
      <c r="VNI8" s="10"/>
      <c r="VNJ8" s="10"/>
      <c r="VNK8" s="10"/>
      <c r="VNL8" s="10"/>
      <c r="VNM8" s="10"/>
      <c r="VNN8" s="10"/>
      <c r="VNO8" s="10"/>
      <c r="VNP8" s="10"/>
      <c r="VNQ8" s="10"/>
      <c r="VNR8" s="10"/>
      <c r="VNS8" s="10"/>
      <c r="VNT8" s="10"/>
      <c r="VNU8" s="10"/>
      <c r="VNV8" s="10"/>
      <c r="VNW8" s="10"/>
      <c r="VNX8" s="10"/>
      <c r="VNY8" s="10"/>
      <c r="VNZ8" s="10"/>
      <c r="VOA8" s="10"/>
      <c r="VOB8" s="10"/>
      <c r="VOC8" s="10"/>
      <c r="VOD8" s="10"/>
      <c r="VOE8" s="10"/>
      <c r="VOF8" s="10"/>
      <c r="VOG8" s="10"/>
      <c r="VOH8" s="10"/>
      <c r="VOI8" s="10"/>
      <c r="VOJ8" s="10"/>
      <c r="VOK8" s="10"/>
      <c r="VOL8" s="10"/>
      <c r="VOM8" s="10"/>
      <c r="VON8" s="10"/>
      <c r="VOO8" s="10"/>
      <c r="VOP8" s="10"/>
      <c r="VOQ8" s="10"/>
      <c r="VOR8" s="10"/>
      <c r="VOS8" s="10"/>
      <c r="VOT8" s="10"/>
      <c r="VOU8" s="10"/>
      <c r="VOV8" s="10"/>
      <c r="VOW8" s="10"/>
      <c r="VOX8" s="10"/>
      <c r="VOY8" s="10"/>
      <c r="VOZ8" s="10"/>
      <c r="VPA8" s="10"/>
      <c r="VPB8" s="10"/>
      <c r="VPC8" s="10"/>
      <c r="VPD8" s="10"/>
      <c r="VPE8" s="10"/>
      <c r="VPF8" s="10"/>
      <c r="VPG8" s="10"/>
      <c r="VPH8" s="10"/>
      <c r="VPI8" s="10"/>
      <c r="VPJ8" s="10"/>
      <c r="VPK8" s="10"/>
      <c r="VPL8" s="10"/>
      <c r="VPM8" s="10"/>
      <c r="VPN8" s="10"/>
      <c r="VPO8" s="10"/>
      <c r="VPP8" s="10"/>
      <c r="VPQ8" s="10"/>
      <c r="VPR8" s="10"/>
      <c r="VPS8" s="10"/>
      <c r="VPT8" s="10"/>
      <c r="VPU8" s="10"/>
      <c r="VPV8" s="10"/>
      <c r="VPW8" s="10"/>
      <c r="VPX8" s="10"/>
      <c r="VPY8" s="10"/>
      <c r="VPZ8" s="10"/>
      <c r="VQA8" s="10"/>
      <c r="VQB8" s="10"/>
      <c r="VQC8" s="10"/>
      <c r="VQD8" s="10"/>
      <c r="VQE8" s="10"/>
      <c r="VQF8" s="10"/>
      <c r="VQG8" s="10"/>
      <c r="VQH8" s="10"/>
      <c r="VQI8" s="10"/>
      <c r="VQJ8" s="10"/>
      <c r="VQK8" s="10"/>
      <c r="VQL8" s="10"/>
      <c r="VQM8" s="10"/>
      <c r="VQN8" s="10"/>
      <c r="VQO8" s="10"/>
      <c r="VQP8" s="10"/>
      <c r="VQQ8" s="10"/>
      <c r="VQR8" s="10"/>
      <c r="VQS8" s="10"/>
      <c r="VQT8" s="10"/>
      <c r="VQU8" s="10"/>
      <c r="VQV8" s="10"/>
      <c r="VQW8" s="10"/>
      <c r="VQX8" s="10"/>
      <c r="VQY8" s="10"/>
      <c r="VQZ8" s="10"/>
      <c r="VRA8" s="10"/>
      <c r="VRB8" s="10"/>
      <c r="VRC8" s="10"/>
      <c r="VRD8" s="10"/>
      <c r="VRE8" s="10"/>
      <c r="VRF8" s="10"/>
      <c r="VRG8" s="10"/>
      <c r="VRH8" s="10"/>
      <c r="VRI8" s="10"/>
      <c r="VRJ8" s="10"/>
      <c r="VRK8" s="10"/>
      <c r="VRL8" s="10"/>
      <c r="VRM8" s="10"/>
      <c r="VRN8" s="10"/>
      <c r="VRO8" s="10"/>
      <c r="VRP8" s="10"/>
      <c r="VRQ8" s="10"/>
      <c r="VRR8" s="10"/>
      <c r="VRS8" s="10"/>
      <c r="VRT8" s="10"/>
      <c r="VRU8" s="10"/>
      <c r="VRV8" s="10"/>
      <c r="VRW8" s="10"/>
      <c r="VRX8" s="10"/>
      <c r="VRY8" s="10"/>
      <c r="VRZ8" s="10"/>
      <c r="VSA8" s="10"/>
      <c r="VSB8" s="10"/>
      <c r="VSC8" s="10"/>
      <c r="VSD8" s="10"/>
      <c r="VSE8" s="10"/>
      <c r="VSF8" s="10"/>
      <c r="VSG8" s="10"/>
      <c r="VSH8" s="10"/>
      <c r="VSI8" s="10"/>
      <c r="VSJ8" s="10"/>
      <c r="VSK8" s="10"/>
      <c r="VSL8" s="10"/>
      <c r="VSM8" s="10"/>
      <c r="VSN8" s="10"/>
      <c r="VSO8" s="10"/>
      <c r="VSP8" s="10"/>
      <c r="VSQ8" s="10"/>
      <c r="VSR8" s="10"/>
      <c r="VSS8" s="10"/>
      <c r="VST8" s="10"/>
      <c r="VSU8" s="10"/>
      <c r="VSV8" s="10"/>
      <c r="VSW8" s="10"/>
      <c r="VSX8" s="10"/>
      <c r="VSY8" s="10"/>
      <c r="VSZ8" s="10"/>
      <c r="VTA8" s="10"/>
      <c r="VTB8" s="10"/>
      <c r="VTC8" s="10"/>
      <c r="VTD8" s="10"/>
      <c r="VTE8" s="10"/>
      <c r="VTF8" s="10"/>
      <c r="VTG8" s="10"/>
      <c r="VTH8" s="10"/>
      <c r="VTI8" s="10"/>
      <c r="VTJ8" s="10"/>
      <c r="VTK8" s="10"/>
      <c r="VTL8" s="10"/>
      <c r="VTM8" s="10"/>
      <c r="VTN8" s="10"/>
      <c r="VTO8" s="10"/>
      <c r="VTP8" s="10"/>
      <c r="VTQ8" s="10"/>
      <c r="VTR8" s="10"/>
      <c r="VTS8" s="10"/>
      <c r="VTT8" s="10"/>
      <c r="VTU8" s="10"/>
      <c r="VTV8" s="10"/>
      <c r="VTW8" s="10"/>
      <c r="VTX8" s="10"/>
      <c r="VTY8" s="10"/>
      <c r="VTZ8" s="10"/>
      <c r="VUA8" s="10"/>
      <c r="VUB8" s="10"/>
      <c r="VUC8" s="10"/>
      <c r="VUD8" s="10"/>
      <c r="VUE8" s="10"/>
      <c r="VUF8" s="10"/>
      <c r="VUG8" s="10"/>
      <c r="VUH8" s="10"/>
      <c r="VUI8" s="10"/>
      <c r="VUJ8" s="10"/>
      <c r="VUK8" s="10"/>
      <c r="VUL8" s="10"/>
      <c r="VUM8" s="10"/>
      <c r="VUN8" s="10"/>
      <c r="VUO8" s="10"/>
      <c r="VUP8" s="10"/>
      <c r="VUQ8" s="10"/>
      <c r="VUR8" s="10"/>
      <c r="VUS8" s="10"/>
      <c r="VUT8" s="10"/>
      <c r="VUU8" s="10"/>
      <c r="VUV8" s="10"/>
      <c r="VUW8" s="10"/>
      <c r="VUX8" s="10"/>
      <c r="VUY8" s="10"/>
      <c r="VUZ8" s="10"/>
      <c r="VVA8" s="10"/>
      <c r="VVB8" s="10"/>
      <c r="VVC8" s="10"/>
      <c r="VVD8" s="10"/>
      <c r="VVE8" s="10"/>
      <c r="VVF8" s="10"/>
      <c r="VVG8" s="10"/>
      <c r="VVH8" s="10"/>
      <c r="VVI8" s="10"/>
      <c r="VVJ8" s="10"/>
      <c r="VVK8" s="10"/>
      <c r="VVL8" s="10"/>
      <c r="VVM8" s="10"/>
      <c r="VVN8" s="10"/>
      <c r="VVO8" s="10"/>
      <c r="VVP8" s="10"/>
      <c r="VVQ8" s="10"/>
      <c r="VVR8" s="10"/>
      <c r="VVS8" s="10"/>
      <c r="VVT8" s="10"/>
      <c r="VVU8" s="10"/>
      <c r="VVV8" s="10"/>
      <c r="VVW8" s="10"/>
      <c r="VVX8" s="10"/>
      <c r="VVY8" s="10"/>
      <c r="VVZ8" s="10"/>
      <c r="VWA8" s="10"/>
      <c r="VWB8" s="10"/>
      <c r="VWC8" s="10"/>
      <c r="VWD8" s="10"/>
      <c r="VWE8" s="10"/>
      <c r="VWF8" s="10"/>
      <c r="VWG8" s="10"/>
      <c r="VWH8" s="10"/>
      <c r="VWI8" s="10"/>
      <c r="VWJ8" s="10"/>
      <c r="VWK8" s="10"/>
      <c r="VWL8" s="10"/>
      <c r="VWM8" s="10"/>
      <c r="VWN8" s="10"/>
      <c r="VWO8" s="10"/>
      <c r="VWP8" s="10"/>
      <c r="VWQ8" s="10"/>
      <c r="VWR8" s="10"/>
      <c r="VWS8" s="10"/>
      <c r="VWT8" s="10"/>
      <c r="VWU8" s="10"/>
      <c r="VWV8" s="10"/>
      <c r="VWW8" s="10"/>
      <c r="VWX8" s="10"/>
      <c r="VWY8" s="10"/>
      <c r="VWZ8" s="10"/>
      <c r="VXA8" s="10"/>
      <c r="VXB8" s="10"/>
      <c r="VXC8" s="10"/>
      <c r="VXD8" s="10"/>
      <c r="VXE8" s="10"/>
      <c r="VXF8" s="10"/>
      <c r="VXG8" s="10"/>
      <c r="VXH8" s="10"/>
      <c r="VXI8" s="10"/>
      <c r="VXJ8" s="10"/>
      <c r="VXK8" s="10"/>
      <c r="VXL8" s="10"/>
      <c r="VXM8" s="10"/>
      <c r="VXN8" s="10"/>
      <c r="VXO8" s="10"/>
      <c r="VXP8" s="10"/>
      <c r="VXQ8" s="10"/>
      <c r="VXR8" s="10"/>
      <c r="VXS8" s="10"/>
      <c r="VXT8" s="10"/>
      <c r="VXU8" s="10"/>
      <c r="VXV8" s="10"/>
      <c r="VXW8" s="10"/>
      <c r="VXX8" s="10"/>
      <c r="VXY8" s="10"/>
      <c r="VXZ8" s="10"/>
      <c r="VYA8" s="10"/>
      <c r="VYB8" s="10"/>
      <c r="VYC8" s="10"/>
      <c r="VYD8" s="10"/>
      <c r="VYE8" s="10"/>
      <c r="VYF8" s="10"/>
      <c r="VYG8" s="10"/>
      <c r="VYH8" s="10"/>
      <c r="VYI8" s="10"/>
      <c r="VYJ8" s="10"/>
      <c r="VYK8" s="10"/>
      <c r="VYL8" s="10"/>
      <c r="VYM8" s="10"/>
      <c r="VYN8" s="10"/>
      <c r="VYO8" s="10"/>
      <c r="VYP8" s="10"/>
      <c r="VYQ8" s="10"/>
      <c r="VYR8" s="10"/>
      <c r="VYS8" s="10"/>
      <c r="VYT8" s="10"/>
      <c r="VYU8" s="10"/>
      <c r="VYV8" s="10"/>
      <c r="VYW8" s="10"/>
      <c r="VYX8" s="10"/>
      <c r="VYY8" s="10"/>
      <c r="VYZ8" s="10"/>
      <c r="VZA8" s="10"/>
      <c r="VZB8" s="10"/>
      <c r="VZC8" s="10"/>
      <c r="VZD8" s="10"/>
      <c r="VZE8" s="10"/>
      <c r="VZF8" s="10"/>
      <c r="VZG8" s="10"/>
      <c r="VZH8" s="10"/>
      <c r="VZI8" s="10"/>
      <c r="VZJ8" s="10"/>
      <c r="VZK8" s="10"/>
      <c r="VZL8" s="10"/>
      <c r="VZM8" s="10"/>
      <c r="VZN8" s="10"/>
      <c r="VZO8" s="10"/>
      <c r="VZP8" s="10"/>
      <c r="VZQ8" s="10"/>
      <c r="VZR8" s="10"/>
      <c r="VZS8" s="10"/>
      <c r="VZT8" s="10"/>
      <c r="VZU8" s="10"/>
      <c r="VZV8" s="10"/>
      <c r="VZW8" s="10"/>
      <c r="VZX8" s="10"/>
      <c r="VZY8" s="10"/>
      <c r="VZZ8" s="10"/>
      <c r="WAA8" s="10"/>
      <c r="WAB8" s="10"/>
      <c r="WAC8" s="10"/>
      <c r="WAD8" s="10"/>
      <c r="WAE8" s="10"/>
      <c r="WAF8" s="10"/>
      <c r="WAG8" s="10"/>
      <c r="WAH8" s="10"/>
      <c r="WAI8" s="10"/>
      <c r="WAJ8" s="10"/>
      <c r="WAK8" s="10"/>
      <c r="WAL8" s="10"/>
      <c r="WAM8" s="10"/>
      <c r="WAN8" s="10"/>
      <c r="WAO8" s="10"/>
      <c r="WAP8" s="10"/>
      <c r="WAQ8" s="10"/>
      <c r="WAR8" s="10"/>
      <c r="WAS8" s="10"/>
      <c r="WAT8" s="10"/>
      <c r="WAU8" s="10"/>
      <c r="WAV8" s="10"/>
      <c r="WAW8" s="10"/>
      <c r="WAX8" s="10"/>
      <c r="WAY8" s="10"/>
      <c r="WAZ8" s="10"/>
      <c r="WBA8" s="10"/>
      <c r="WBB8" s="10"/>
      <c r="WBC8" s="10"/>
      <c r="WBD8" s="10"/>
      <c r="WBE8" s="10"/>
      <c r="WBF8" s="10"/>
      <c r="WBG8" s="10"/>
      <c r="WBH8" s="10"/>
      <c r="WBI8" s="10"/>
      <c r="WBJ8" s="10"/>
      <c r="WBK8" s="10"/>
      <c r="WBL8" s="10"/>
      <c r="WBM8" s="10"/>
      <c r="WBN8" s="10"/>
      <c r="WBO8" s="10"/>
      <c r="WBP8" s="10"/>
      <c r="WBQ8" s="10"/>
      <c r="WBR8" s="10"/>
      <c r="WBS8" s="10"/>
      <c r="WBT8" s="10"/>
      <c r="WBU8" s="10"/>
      <c r="WBV8" s="10"/>
      <c r="WBW8" s="10"/>
      <c r="WBX8" s="10"/>
      <c r="WBY8" s="10"/>
      <c r="WBZ8" s="10"/>
      <c r="WCA8" s="10"/>
      <c r="WCB8" s="10"/>
      <c r="WCC8" s="10"/>
      <c r="WCD8" s="10"/>
      <c r="WCE8" s="10"/>
      <c r="WCF8" s="10"/>
      <c r="WCG8" s="10"/>
      <c r="WCH8" s="10"/>
      <c r="WCI8" s="10"/>
      <c r="WCJ8" s="10"/>
      <c r="WCK8" s="10"/>
      <c r="WCL8" s="10"/>
      <c r="WCM8" s="10"/>
      <c r="WCN8" s="10"/>
      <c r="WCO8" s="10"/>
      <c r="WCP8" s="10"/>
      <c r="WCQ8" s="10"/>
      <c r="WCR8" s="10"/>
      <c r="WCS8" s="10"/>
      <c r="WCT8" s="10"/>
      <c r="WCU8" s="10"/>
      <c r="WCV8" s="10"/>
      <c r="WCW8" s="10"/>
      <c r="WCX8" s="10"/>
      <c r="WCY8" s="10"/>
      <c r="WCZ8" s="10"/>
      <c r="WDA8" s="10"/>
      <c r="WDB8" s="10"/>
      <c r="WDC8" s="10"/>
      <c r="WDD8" s="10"/>
      <c r="WDE8" s="10"/>
      <c r="WDF8" s="10"/>
      <c r="WDG8" s="10"/>
      <c r="WDH8" s="10"/>
      <c r="WDI8" s="10"/>
      <c r="WDJ8" s="10"/>
      <c r="WDK8" s="10"/>
      <c r="WDL8" s="10"/>
      <c r="WDM8" s="10"/>
      <c r="WDN8" s="10"/>
      <c r="WDO8" s="10"/>
      <c r="WDP8" s="10"/>
      <c r="WDQ8" s="10"/>
      <c r="WDR8" s="10"/>
      <c r="WDS8" s="10"/>
      <c r="WDT8" s="10"/>
      <c r="WDU8" s="10"/>
      <c r="WDV8" s="10"/>
      <c r="WDW8" s="10"/>
      <c r="WDX8" s="10"/>
      <c r="WDY8" s="10"/>
      <c r="WDZ8" s="10"/>
      <c r="WEA8" s="10"/>
      <c r="WEB8" s="10"/>
      <c r="WEC8" s="10"/>
      <c r="WED8" s="10"/>
      <c r="WEE8" s="10"/>
      <c r="WEF8" s="10"/>
      <c r="WEG8" s="10"/>
      <c r="WEH8" s="10"/>
      <c r="WEI8" s="10"/>
      <c r="WEJ8" s="10"/>
      <c r="WEK8" s="10"/>
      <c r="WEL8" s="10"/>
      <c r="WEM8" s="10"/>
      <c r="WEN8" s="10"/>
      <c r="WEO8" s="10"/>
      <c r="WEP8" s="10"/>
      <c r="WEQ8" s="10"/>
      <c r="WER8" s="10"/>
      <c r="WES8" s="10"/>
      <c r="WET8" s="10"/>
      <c r="WEU8" s="10"/>
      <c r="WEV8" s="10"/>
      <c r="WEW8" s="10"/>
      <c r="WEX8" s="10"/>
      <c r="WEY8" s="10"/>
      <c r="WEZ8" s="10"/>
      <c r="WFA8" s="10"/>
      <c r="WFB8" s="10"/>
      <c r="WFC8" s="10"/>
      <c r="WFD8" s="10"/>
      <c r="WFE8" s="10"/>
      <c r="WFF8" s="10"/>
      <c r="WFG8" s="10"/>
      <c r="WFH8" s="10"/>
      <c r="WFI8" s="10"/>
      <c r="WFJ8" s="10"/>
      <c r="WFK8" s="10"/>
      <c r="WFL8" s="10"/>
      <c r="WFM8" s="10"/>
      <c r="WFN8" s="10"/>
      <c r="WFO8" s="10"/>
      <c r="WFP8" s="10"/>
      <c r="WFQ8" s="10"/>
      <c r="WFR8" s="10"/>
      <c r="WFS8" s="10"/>
      <c r="WFT8" s="10"/>
      <c r="WFU8" s="10"/>
      <c r="WFV8" s="10"/>
      <c r="WFW8" s="10"/>
      <c r="WFX8" s="10"/>
      <c r="WFY8" s="10"/>
      <c r="WFZ8" s="10"/>
      <c r="WGA8" s="10"/>
      <c r="WGB8" s="10"/>
      <c r="WGC8" s="10"/>
      <c r="WGD8" s="10"/>
      <c r="WGE8" s="10"/>
      <c r="WGF8" s="10"/>
      <c r="WGG8" s="10"/>
      <c r="WGH8" s="10"/>
      <c r="WGI8" s="10"/>
      <c r="WGJ8" s="10"/>
      <c r="WGK8" s="10"/>
      <c r="WGL8" s="10"/>
      <c r="WGM8" s="10"/>
      <c r="WGN8" s="10"/>
      <c r="WGO8" s="10"/>
      <c r="WGP8" s="10"/>
      <c r="WGQ8" s="10"/>
      <c r="WGR8" s="10"/>
      <c r="WGS8" s="10"/>
      <c r="WGT8" s="10"/>
      <c r="WGU8" s="10"/>
      <c r="WGV8" s="10"/>
      <c r="WGW8" s="10"/>
      <c r="WGX8" s="10"/>
      <c r="WGY8" s="10"/>
      <c r="WGZ8" s="10"/>
      <c r="WHA8" s="10"/>
      <c r="WHB8" s="10"/>
      <c r="WHC8" s="10"/>
      <c r="WHD8" s="10"/>
      <c r="WHE8" s="10"/>
      <c r="WHF8" s="10"/>
      <c r="WHG8" s="10"/>
      <c r="WHH8" s="10"/>
      <c r="WHI8" s="10"/>
      <c r="WHJ8" s="10"/>
      <c r="WHK8" s="10"/>
      <c r="WHL8" s="10"/>
      <c r="WHM8" s="10"/>
      <c r="WHN8" s="10"/>
      <c r="WHO8" s="10"/>
      <c r="WHP8" s="10"/>
      <c r="WHQ8" s="10"/>
      <c r="WHR8" s="10"/>
      <c r="WHS8" s="10"/>
      <c r="WHT8" s="10"/>
      <c r="WHU8" s="10"/>
      <c r="WHV8" s="10"/>
      <c r="WHW8" s="10"/>
      <c r="WHX8" s="10"/>
      <c r="WHY8" s="10"/>
      <c r="WHZ8" s="10"/>
      <c r="WIA8" s="10"/>
      <c r="WIB8" s="10"/>
      <c r="WIC8" s="10"/>
      <c r="WID8" s="10"/>
      <c r="WIE8" s="10"/>
      <c r="WIF8" s="10"/>
      <c r="WIG8" s="10"/>
      <c r="WIH8" s="10"/>
      <c r="WII8" s="10"/>
      <c r="WIJ8" s="10"/>
      <c r="WIK8" s="10"/>
      <c r="WIL8" s="10"/>
      <c r="WIM8" s="10"/>
      <c r="WIN8" s="10"/>
      <c r="WIO8" s="10"/>
      <c r="WIP8" s="10"/>
      <c r="WIQ8" s="10"/>
      <c r="WIR8" s="10"/>
      <c r="WIS8" s="10"/>
      <c r="WIT8" s="10"/>
      <c r="WIU8" s="10"/>
      <c r="WIV8" s="10"/>
      <c r="WIW8" s="10"/>
      <c r="WIX8" s="10"/>
      <c r="WIY8" s="10"/>
      <c r="WIZ8" s="10"/>
      <c r="WJA8" s="10"/>
      <c r="WJB8" s="10"/>
      <c r="WJC8" s="10"/>
      <c r="WJD8" s="10"/>
      <c r="WJE8" s="10"/>
      <c r="WJF8" s="10"/>
      <c r="WJG8" s="10"/>
      <c r="WJH8" s="10"/>
      <c r="WJI8" s="10"/>
      <c r="WJJ8" s="10"/>
      <c r="WJK8" s="10"/>
      <c r="WJL8" s="10"/>
      <c r="WJM8" s="10"/>
      <c r="WJN8" s="10"/>
      <c r="WJO8" s="10"/>
      <c r="WJP8" s="10"/>
      <c r="WJQ8" s="10"/>
      <c r="WJR8" s="10"/>
      <c r="WJS8" s="10"/>
      <c r="WJT8" s="10"/>
      <c r="WJU8" s="10"/>
      <c r="WJV8" s="10"/>
      <c r="WJW8" s="10"/>
      <c r="WJX8" s="10"/>
      <c r="WJY8" s="10"/>
      <c r="WJZ8" s="10"/>
      <c r="WKA8" s="10"/>
      <c r="WKB8" s="10"/>
      <c r="WKC8" s="10"/>
      <c r="WKD8" s="10"/>
      <c r="WKE8" s="10"/>
      <c r="WKF8" s="10"/>
      <c r="WKG8" s="10"/>
      <c r="WKH8" s="10"/>
      <c r="WKI8" s="10"/>
      <c r="WKJ8" s="10"/>
      <c r="WKK8" s="10"/>
      <c r="WKL8" s="10"/>
      <c r="WKM8" s="10"/>
      <c r="WKN8" s="10"/>
      <c r="WKO8" s="10"/>
      <c r="WKP8" s="10"/>
      <c r="WKQ8" s="10"/>
      <c r="WKR8" s="10"/>
      <c r="WKS8" s="10"/>
      <c r="WKT8" s="10"/>
      <c r="WKU8" s="10"/>
      <c r="WKV8" s="10"/>
      <c r="WKW8" s="10"/>
      <c r="WKX8" s="10"/>
      <c r="WKY8" s="10"/>
      <c r="WKZ8" s="10"/>
      <c r="WLA8" s="10"/>
      <c r="WLB8" s="10"/>
      <c r="WLC8" s="10"/>
      <c r="WLD8" s="10"/>
      <c r="WLE8" s="10"/>
      <c r="WLF8" s="10"/>
      <c r="WLG8" s="10"/>
      <c r="WLH8" s="10"/>
      <c r="WLI8" s="10"/>
      <c r="WLJ8" s="10"/>
      <c r="WLK8" s="10"/>
      <c r="WLL8" s="10"/>
      <c r="WLM8" s="10"/>
      <c r="WLN8" s="10"/>
      <c r="WLO8" s="10"/>
      <c r="WLP8" s="10"/>
      <c r="WLQ8" s="10"/>
      <c r="WLR8" s="10"/>
      <c r="WLS8" s="10"/>
      <c r="WLT8" s="10"/>
      <c r="WLU8" s="10"/>
      <c r="WLV8" s="10"/>
      <c r="WLW8" s="10"/>
      <c r="WLX8" s="10"/>
      <c r="WLY8" s="10"/>
      <c r="WLZ8" s="10"/>
      <c r="WMA8" s="10"/>
      <c r="WMB8" s="10"/>
      <c r="WMC8" s="10"/>
      <c r="WMD8" s="10"/>
      <c r="WME8" s="10"/>
      <c r="WMF8" s="10"/>
      <c r="WMG8" s="10"/>
      <c r="WMH8" s="10"/>
      <c r="WMI8" s="10"/>
      <c r="WMJ8" s="10"/>
      <c r="WMK8" s="10"/>
      <c r="WML8" s="10"/>
      <c r="WMM8" s="10"/>
      <c r="WMN8" s="10"/>
      <c r="WMO8" s="10"/>
      <c r="WMP8" s="10"/>
      <c r="WMQ8" s="10"/>
      <c r="WMR8" s="10"/>
      <c r="WMS8" s="10"/>
      <c r="WMT8" s="10"/>
      <c r="WMU8" s="10"/>
      <c r="WMV8" s="10"/>
      <c r="WMW8" s="10"/>
      <c r="WMX8" s="10"/>
      <c r="WMY8" s="10"/>
      <c r="WMZ8" s="10"/>
      <c r="WNA8" s="10"/>
      <c r="WNB8" s="10"/>
      <c r="WNC8" s="10"/>
      <c r="WND8" s="10"/>
      <c r="WNE8" s="10"/>
      <c r="WNF8" s="10"/>
      <c r="WNG8" s="10"/>
      <c r="WNH8" s="10"/>
      <c r="WNI8" s="10"/>
      <c r="WNJ8" s="10"/>
      <c r="WNK8" s="10"/>
      <c r="WNL8" s="10"/>
      <c r="WNM8" s="10"/>
      <c r="WNN8" s="10"/>
      <c r="WNO8" s="10"/>
      <c r="WNP8" s="10"/>
      <c r="WNQ8" s="10"/>
      <c r="WNR8" s="10"/>
      <c r="WNS8" s="10"/>
      <c r="WNT8" s="10"/>
      <c r="WNU8" s="10"/>
      <c r="WNV8" s="10"/>
      <c r="WNW8" s="10"/>
      <c r="WNX8" s="10"/>
      <c r="WNY8" s="10"/>
      <c r="WNZ8" s="10"/>
      <c r="WOA8" s="10"/>
      <c r="WOB8" s="10"/>
      <c r="WOC8" s="10"/>
      <c r="WOD8" s="10"/>
      <c r="WOE8" s="10"/>
      <c r="WOF8" s="10"/>
      <c r="WOG8" s="10"/>
      <c r="WOH8" s="10"/>
      <c r="WOI8" s="10"/>
      <c r="WOJ8" s="10"/>
      <c r="WOK8" s="10"/>
      <c r="WOL8" s="10"/>
      <c r="WOM8" s="10"/>
      <c r="WON8" s="10"/>
      <c r="WOO8" s="10"/>
      <c r="WOP8" s="10"/>
      <c r="WOQ8" s="10"/>
      <c r="WOR8" s="10"/>
      <c r="WOS8" s="10"/>
      <c r="WOT8" s="10"/>
      <c r="WOU8" s="10"/>
      <c r="WOV8" s="10"/>
      <c r="WOW8" s="10"/>
      <c r="WOX8" s="10"/>
      <c r="WOY8" s="10"/>
      <c r="WOZ8" s="10"/>
      <c r="WPA8" s="10"/>
      <c r="WPB8" s="10"/>
      <c r="WPC8" s="10"/>
      <c r="WPD8" s="10"/>
      <c r="WPE8" s="10"/>
      <c r="WPF8" s="10"/>
      <c r="WPG8" s="10"/>
      <c r="WPH8" s="10"/>
      <c r="WPI8" s="10"/>
      <c r="WPJ8" s="10"/>
      <c r="WPK8" s="10"/>
      <c r="WPL8" s="10"/>
      <c r="WPM8" s="10"/>
      <c r="WPN8" s="10"/>
      <c r="WPO8" s="10"/>
      <c r="WPP8" s="10"/>
      <c r="WPQ8" s="10"/>
      <c r="WPR8" s="10"/>
      <c r="WPS8" s="10"/>
      <c r="WPT8" s="10"/>
      <c r="WPU8" s="10"/>
      <c r="WPV8" s="10"/>
      <c r="WPW8" s="10"/>
      <c r="WPX8" s="10"/>
      <c r="WPY8" s="10"/>
      <c r="WPZ8" s="10"/>
      <c r="WQA8" s="10"/>
      <c r="WQB8" s="10"/>
      <c r="WQC8" s="10"/>
      <c r="WQD8" s="10"/>
      <c r="WQE8" s="10"/>
      <c r="WQF8" s="10"/>
      <c r="WQG8" s="10"/>
      <c r="WQH8" s="10"/>
      <c r="WQI8" s="10"/>
      <c r="WQJ8" s="10"/>
      <c r="WQK8" s="10"/>
      <c r="WQL8" s="10"/>
      <c r="WQM8" s="10"/>
      <c r="WQN8" s="10"/>
      <c r="WQO8" s="10"/>
      <c r="WQP8" s="10"/>
      <c r="WQQ8" s="10"/>
      <c r="WQR8" s="10"/>
      <c r="WQS8" s="10"/>
      <c r="WQT8" s="10"/>
      <c r="WQU8" s="10"/>
      <c r="WQV8" s="10"/>
      <c r="WQW8" s="10"/>
      <c r="WQX8" s="10"/>
      <c r="WQY8" s="10"/>
      <c r="WQZ8" s="10"/>
      <c r="WRA8" s="10"/>
      <c r="WRB8" s="10"/>
      <c r="WRC8" s="10"/>
      <c r="WRD8" s="10"/>
      <c r="WRE8" s="10"/>
      <c r="WRF8" s="10"/>
      <c r="WRG8" s="10"/>
      <c r="WRH8" s="10"/>
      <c r="WRI8" s="10"/>
      <c r="WRJ8" s="10"/>
      <c r="WRK8" s="10"/>
      <c r="WRL8" s="10"/>
      <c r="WRM8" s="10"/>
      <c r="WRN8" s="10"/>
      <c r="WRO8" s="10"/>
      <c r="WRP8" s="10"/>
      <c r="WRQ8" s="10"/>
      <c r="WRR8" s="10"/>
      <c r="WRS8" s="10"/>
      <c r="WRT8" s="10"/>
      <c r="WRU8" s="10"/>
      <c r="WRV8" s="10"/>
      <c r="WRW8" s="10"/>
      <c r="WRX8" s="10"/>
      <c r="WRY8" s="10"/>
      <c r="WRZ8" s="10"/>
      <c r="WSA8" s="10"/>
      <c r="WSB8" s="10"/>
      <c r="WSC8" s="10"/>
      <c r="WSD8" s="10"/>
      <c r="WSE8" s="10"/>
      <c r="WSF8" s="10"/>
      <c r="WSG8" s="10"/>
      <c r="WSH8" s="10"/>
      <c r="WSI8" s="10"/>
      <c r="WSJ8" s="10"/>
      <c r="WSK8" s="10"/>
      <c r="WSL8" s="10"/>
      <c r="WSM8" s="10"/>
      <c r="WSN8" s="10"/>
      <c r="WSO8" s="10"/>
      <c r="WSP8" s="10"/>
      <c r="WSQ8" s="10"/>
      <c r="WSR8" s="10"/>
      <c r="WSS8" s="10"/>
      <c r="WST8" s="10"/>
      <c r="WSU8" s="10"/>
      <c r="WSV8" s="10"/>
      <c r="WSW8" s="10"/>
      <c r="WSX8" s="10"/>
      <c r="WSY8" s="10"/>
      <c r="WSZ8" s="10"/>
      <c r="WTA8" s="10"/>
      <c r="WTB8" s="10"/>
      <c r="WTC8" s="10"/>
      <c r="WTD8" s="10"/>
      <c r="WTE8" s="10"/>
      <c r="WTF8" s="10"/>
      <c r="WTG8" s="10"/>
      <c r="WTH8" s="10"/>
      <c r="WTI8" s="10"/>
      <c r="WTJ8" s="10"/>
      <c r="WTK8" s="10"/>
      <c r="WTL8" s="10"/>
      <c r="WTM8" s="10"/>
      <c r="WTN8" s="10"/>
      <c r="WTO8" s="10"/>
      <c r="WTP8" s="10"/>
      <c r="WTQ8" s="10"/>
      <c r="WTR8" s="10"/>
      <c r="WTS8" s="10"/>
      <c r="WTT8" s="10"/>
      <c r="WTU8" s="10"/>
      <c r="WTV8" s="10"/>
      <c r="WTW8" s="10"/>
      <c r="WTX8" s="10"/>
      <c r="WTY8" s="10"/>
      <c r="WTZ8" s="10"/>
      <c r="WUA8" s="10"/>
      <c r="WUB8" s="10"/>
      <c r="WUC8" s="10"/>
      <c r="WUD8" s="10"/>
      <c r="WUE8" s="10"/>
      <c r="WUF8" s="10"/>
      <c r="WUG8" s="10"/>
      <c r="WUH8" s="10"/>
      <c r="WUI8" s="10"/>
      <c r="WUJ8" s="10"/>
      <c r="WUK8" s="10"/>
      <c r="WUL8" s="10"/>
      <c r="WUM8" s="10"/>
      <c r="WUN8" s="10"/>
      <c r="WUO8" s="10"/>
      <c r="WUP8" s="10"/>
      <c r="WUQ8" s="10"/>
      <c r="WUR8" s="10"/>
      <c r="WUS8" s="10"/>
      <c r="WUT8" s="10"/>
      <c r="WUU8" s="10"/>
      <c r="WUV8" s="10"/>
      <c r="WUW8" s="10"/>
      <c r="WUX8" s="10"/>
      <c r="WUY8" s="10"/>
      <c r="WUZ8" s="10"/>
      <c r="WVA8" s="10"/>
      <c r="WVB8" s="10"/>
      <c r="WVC8" s="10"/>
      <c r="WVD8" s="10"/>
      <c r="WVE8" s="10"/>
      <c r="WVF8" s="10"/>
      <c r="WVG8" s="10"/>
      <c r="WVH8" s="10"/>
      <c r="WVI8" s="10"/>
      <c r="WVJ8" s="10"/>
      <c r="WVK8" s="10"/>
      <c r="WVL8" s="10"/>
      <c r="WVM8" s="10"/>
      <c r="WVN8" s="10"/>
      <c r="WVO8" s="10"/>
      <c r="WVP8" s="10"/>
      <c r="WVQ8" s="10"/>
      <c r="WVR8" s="10"/>
      <c r="WVS8" s="10"/>
      <c r="WVT8" s="10"/>
      <c r="WVU8" s="10"/>
      <c r="WVV8" s="10"/>
      <c r="WVW8" s="10"/>
      <c r="WVX8" s="10"/>
      <c r="WVY8" s="10"/>
      <c r="WVZ8" s="10"/>
      <c r="WWA8" s="10"/>
      <c r="WWB8" s="10"/>
      <c r="WWC8" s="10"/>
      <c r="WWD8" s="10"/>
      <c r="WWE8" s="10"/>
      <c r="WWF8" s="10"/>
      <c r="WWG8" s="10"/>
      <c r="WWH8" s="10"/>
      <c r="WWI8" s="10"/>
      <c r="WWJ8" s="10"/>
      <c r="WWK8" s="10"/>
      <c r="WWL8" s="10"/>
      <c r="WWM8" s="10"/>
      <c r="WWN8" s="10"/>
      <c r="WWO8" s="10"/>
      <c r="WWP8" s="10"/>
      <c r="WWQ8" s="10"/>
      <c r="WWR8" s="10"/>
      <c r="WWS8" s="10"/>
      <c r="WWT8" s="10"/>
      <c r="WWU8" s="10"/>
      <c r="WWV8" s="10"/>
      <c r="WWW8" s="10"/>
      <c r="WWX8" s="10"/>
      <c r="WWY8" s="10"/>
      <c r="WWZ8" s="10"/>
      <c r="WXA8" s="10"/>
      <c r="WXB8" s="10"/>
      <c r="WXC8" s="10"/>
      <c r="WXD8" s="10"/>
      <c r="WXE8" s="10"/>
      <c r="WXF8" s="10"/>
      <c r="WXG8" s="10"/>
      <c r="WXH8" s="10"/>
      <c r="WXI8" s="10"/>
      <c r="WXJ8" s="10"/>
      <c r="WXK8" s="10"/>
      <c r="WXL8" s="10"/>
      <c r="WXM8" s="10"/>
      <c r="WXN8" s="10"/>
      <c r="WXO8" s="10"/>
      <c r="WXP8" s="10"/>
      <c r="WXQ8" s="10"/>
      <c r="WXR8" s="10"/>
      <c r="WXS8" s="10"/>
      <c r="WXT8" s="10"/>
      <c r="WXU8" s="10"/>
      <c r="WXV8" s="10"/>
      <c r="WXW8" s="10"/>
      <c r="WXX8" s="10"/>
      <c r="WXY8" s="10"/>
      <c r="WXZ8" s="10"/>
      <c r="WYA8" s="10"/>
      <c r="WYB8" s="10"/>
      <c r="WYC8" s="10"/>
      <c r="WYD8" s="10"/>
      <c r="WYE8" s="10"/>
      <c r="WYF8" s="10"/>
      <c r="WYG8" s="10"/>
      <c r="WYH8" s="10"/>
      <c r="WYI8" s="10"/>
      <c r="WYJ8" s="10"/>
      <c r="WYK8" s="10"/>
      <c r="WYL8" s="10"/>
      <c r="WYM8" s="10"/>
      <c r="WYN8" s="10"/>
      <c r="WYO8" s="10"/>
      <c r="WYP8" s="10"/>
      <c r="WYQ8" s="10"/>
      <c r="WYR8" s="10"/>
      <c r="WYS8" s="10"/>
      <c r="WYT8" s="10"/>
      <c r="WYU8" s="10"/>
      <c r="WYV8" s="10"/>
      <c r="WYW8" s="10"/>
      <c r="WYX8" s="10"/>
      <c r="WYY8" s="10"/>
      <c r="WYZ8" s="10"/>
      <c r="WZA8" s="10"/>
      <c r="WZB8" s="10"/>
      <c r="WZC8" s="10"/>
      <c r="WZD8" s="10"/>
      <c r="WZE8" s="10"/>
      <c r="WZF8" s="10"/>
      <c r="WZG8" s="10"/>
      <c r="WZH8" s="10"/>
      <c r="WZI8" s="10"/>
      <c r="WZJ8" s="10"/>
      <c r="WZK8" s="10"/>
      <c r="WZL8" s="10"/>
      <c r="WZM8" s="10"/>
      <c r="WZN8" s="10"/>
      <c r="WZO8" s="10"/>
      <c r="WZP8" s="10"/>
      <c r="WZQ8" s="10"/>
      <c r="WZR8" s="10"/>
      <c r="WZS8" s="10"/>
      <c r="WZT8" s="10"/>
      <c r="WZU8" s="10"/>
      <c r="WZV8" s="10"/>
      <c r="WZW8" s="10"/>
      <c r="WZX8" s="10"/>
      <c r="WZY8" s="10"/>
      <c r="WZZ8" s="10"/>
      <c r="XAA8" s="10"/>
      <c r="XAB8" s="10"/>
      <c r="XAC8" s="10"/>
      <c r="XAD8" s="10"/>
      <c r="XAE8" s="10"/>
      <c r="XAF8" s="10"/>
      <c r="XAG8" s="10"/>
      <c r="XAH8" s="10"/>
      <c r="XAI8" s="10"/>
      <c r="XAJ8" s="10"/>
      <c r="XAK8" s="10"/>
      <c r="XAL8" s="10"/>
      <c r="XAM8" s="10"/>
      <c r="XAN8" s="10"/>
      <c r="XAO8" s="10"/>
      <c r="XAP8" s="10"/>
      <c r="XAQ8" s="10"/>
      <c r="XAR8" s="10"/>
      <c r="XAS8" s="10"/>
      <c r="XAT8" s="10"/>
      <c r="XAU8" s="10"/>
      <c r="XAV8" s="10"/>
      <c r="XAW8" s="10"/>
      <c r="XAX8" s="10"/>
      <c r="XAY8" s="10"/>
      <c r="XAZ8" s="10"/>
      <c r="XBA8" s="10"/>
      <c r="XBB8" s="10"/>
      <c r="XBC8" s="10"/>
      <c r="XBD8" s="10"/>
      <c r="XBE8" s="10"/>
      <c r="XBF8" s="10"/>
      <c r="XBG8" s="10"/>
      <c r="XBH8" s="10"/>
      <c r="XBI8" s="10"/>
      <c r="XBJ8" s="10"/>
      <c r="XBK8" s="10"/>
      <c r="XBL8" s="10"/>
      <c r="XBM8" s="10"/>
      <c r="XBN8" s="10"/>
      <c r="XBO8" s="10"/>
      <c r="XBP8" s="10"/>
      <c r="XBQ8" s="10"/>
      <c r="XBR8" s="10"/>
      <c r="XBS8" s="10"/>
      <c r="XBT8" s="10"/>
      <c r="XBU8" s="10"/>
      <c r="XBV8" s="10"/>
      <c r="XBW8" s="10"/>
      <c r="XBX8" s="10"/>
      <c r="XBY8" s="10"/>
      <c r="XBZ8" s="10"/>
      <c r="XCA8" s="10"/>
      <c r="XCB8" s="10"/>
      <c r="XCC8" s="10"/>
      <c r="XCD8" s="10"/>
      <c r="XCE8" s="10"/>
      <c r="XCF8" s="10"/>
      <c r="XCG8" s="10"/>
      <c r="XCH8" s="10"/>
      <c r="XCI8" s="10"/>
      <c r="XCJ8" s="10"/>
      <c r="XCK8" s="10"/>
      <c r="XCL8" s="10"/>
      <c r="XCM8" s="10"/>
      <c r="XCN8" s="10"/>
      <c r="XCO8" s="10"/>
      <c r="XCP8" s="10"/>
      <c r="XCQ8" s="10"/>
      <c r="XCR8" s="10"/>
      <c r="XCS8" s="10"/>
      <c r="XCT8" s="10"/>
      <c r="XCU8" s="10"/>
      <c r="XCV8" s="10"/>
      <c r="XCW8" s="10"/>
      <c r="XCX8" s="10"/>
      <c r="XCY8" s="10"/>
      <c r="XCZ8" s="10"/>
      <c r="XDA8" s="10"/>
      <c r="XDB8" s="10"/>
      <c r="XDC8" s="10"/>
      <c r="XDD8" s="10"/>
      <c r="XDE8" s="10"/>
      <c r="XDF8" s="10"/>
      <c r="XDG8" s="10"/>
      <c r="XDH8" s="10"/>
      <c r="XDI8" s="10"/>
      <c r="XDJ8" s="10"/>
      <c r="XDK8" s="10"/>
      <c r="XDL8" s="10"/>
      <c r="XDM8" s="10"/>
      <c r="XDN8" s="10"/>
      <c r="XDO8" s="10"/>
      <c r="XDP8" s="10"/>
      <c r="XDQ8" s="10"/>
      <c r="XDR8" s="10"/>
      <c r="XDS8" s="10"/>
      <c r="XDT8" s="10"/>
      <c r="XDU8" s="10"/>
      <c r="XDV8" s="10"/>
      <c r="XDW8" s="10"/>
      <c r="XDX8" s="10"/>
      <c r="XDY8" s="10"/>
      <c r="XDZ8" s="10"/>
      <c r="XEA8" s="10"/>
      <c r="XEB8" s="10"/>
      <c r="XEC8" s="10"/>
      <c r="XED8" s="10"/>
      <c r="XEE8" s="10"/>
      <c r="XEF8" s="10"/>
      <c r="XEG8" s="10"/>
      <c r="XEH8" s="10"/>
      <c r="XEI8" s="10"/>
      <c r="XEJ8" s="10"/>
      <c r="XEK8" s="10"/>
      <c r="XEL8" s="10"/>
      <c r="XEM8" s="10"/>
      <c r="XEN8" s="10"/>
      <c r="XEO8" s="10"/>
      <c r="XEP8" s="10"/>
      <c r="XEQ8" s="10"/>
      <c r="XER8" s="10"/>
      <c r="XES8" s="10"/>
      <c r="XET8" s="10"/>
      <c r="XEU8" s="10"/>
      <c r="XEV8" s="10"/>
      <c r="XEW8" s="10"/>
      <c r="XEX8" s="10"/>
      <c r="XEY8" s="10"/>
      <c r="XEZ8" s="10"/>
      <c r="XFA8" s="10"/>
      <c r="XFB8" s="10"/>
    </row>
    <row r="9" s="8" customFormat="true" ht="189" spans="1:16382">
      <c r="A9" s="24">
        <v>6</v>
      </c>
      <c r="B9" s="25" t="s">
        <v>81</v>
      </c>
      <c r="C9" s="25" t="s">
        <v>27</v>
      </c>
      <c r="D9" s="25" t="s">
        <v>82</v>
      </c>
      <c r="E9" s="25" t="s">
        <v>83</v>
      </c>
      <c r="F9" s="34" t="s">
        <v>84</v>
      </c>
      <c r="G9" s="34" t="s">
        <v>85</v>
      </c>
      <c r="H9" s="26" t="s">
        <v>86</v>
      </c>
      <c r="I9" s="34" t="s">
        <v>33</v>
      </c>
      <c r="J9" s="34" t="s">
        <v>52</v>
      </c>
      <c r="K9" s="26" t="s">
        <v>87</v>
      </c>
      <c r="L9" s="26">
        <v>1</v>
      </c>
      <c r="M9" s="26" t="s">
        <v>54</v>
      </c>
      <c r="N9" s="47" t="s">
        <v>55</v>
      </c>
      <c r="O9" s="34" t="s">
        <v>38</v>
      </c>
      <c r="P9" s="34" t="s">
        <v>39</v>
      </c>
      <c r="Q9" s="26" t="s">
        <v>88</v>
      </c>
      <c r="R9" s="34" t="s">
        <v>41</v>
      </c>
      <c r="S9" s="26" t="s">
        <v>89</v>
      </c>
      <c r="T9" s="26" t="s">
        <v>90</v>
      </c>
      <c r="U9" s="24" t="s">
        <v>91</v>
      </c>
      <c r="V9" s="26" t="s">
        <v>92</v>
      </c>
      <c r="W9" s="26" t="s">
        <v>93</v>
      </c>
      <c r="X9" s="58" t="s">
        <v>94</v>
      </c>
      <c r="Y9" s="10"/>
      <c r="Z9" s="10"/>
      <c r="AA9" s="10"/>
      <c r="AB9" s="10"/>
      <c r="AC9" s="10"/>
      <c r="AD9" s="10"/>
      <c r="AE9" s="10"/>
      <c r="AF9" s="10"/>
      <c r="AG9" s="10"/>
      <c r="AH9" s="10"/>
      <c r="AI9" s="10"/>
      <c r="AJ9" s="10"/>
      <c r="AK9" s="10"/>
      <c r="AL9" s="10"/>
      <c r="AM9" s="10"/>
      <c r="AN9" s="10"/>
      <c r="AO9" s="10"/>
      <c r="AP9" s="10"/>
      <c r="AQ9" s="10"/>
      <c r="AR9" s="10"/>
      <c r="AS9" s="10"/>
      <c r="AT9" s="10"/>
      <c r="AU9" s="10"/>
      <c r="AV9" s="10"/>
      <c r="AW9" s="10"/>
      <c r="AX9" s="10"/>
      <c r="AY9" s="10"/>
      <c r="AZ9" s="10"/>
      <c r="BA9" s="10"/>
      <c r="BB9" s="10"/>
      <c r="BC9" s="10"/>
      <c r="BD9" s="10"/>
      <c r="BE9" s="10"/>
      <c r="BF9" s="10"/>
      <c r="BG9" s="10"/>
      <c r="BH9" s="10"/>
      <c r="BI9" s="10"/>
      <c r="BJ9" s="10"/>
      <c r="BK9" s="10"/>
      <c r="BL9" s="10"/>
      <c r="BM9" s="10"/>
      <c r="BN9" s="10"/>
      <c r="BO9" s="10"/>
      <c r="BP9" s="10"/>
      <c r="BQ9" s="10"/>
      <c r="BR9" s="10"/>
      <c r="BS9" s="10"/>
      <c r="BT9" s="10"/>
      <c r="BU9" s="10"/>
      <c r="BV9" s="10"/>
      <c r="BW9" s="10"/>
      <c r="BX9" s="10"/>
      <c r="BY9" s="10"/>
      <c r="BZ9" s="10"/>
      <c r="CA9" s="10"/>
      <c r="CB9" s="10"/>
      <c r="CC9" s="10"/>
      <c r="CD9" s="10"/>
      <c r="CE9" s="10"/>
      <c r="CF9" s="10"/>
      <c r="CG9" s="10"/>
      <c r="CH9" s="10"/>
      <c r="CI9" s="10"/>
      <c r="CJ9" s="10"/>
      <c r="CK9" s="10"/>
      <c r="CL9" s="10"/>
      <c r="CM9" s="10"/>
      <c r="CN9" s="10"/>
      <c r="CO9" s="10"/>
      <c r="CP9" s="10"/>
      <c r="CQ9" s="10"/>
      <c r="CR9" s="10"/>
      <c r="CS9" s="10"/>
      <c r="CT9" s="10"/>
      <c r="CU9" s="10"/>
      <c r="CV9" s="10"/>
      <c r="CW9" s="10"/>
      <c r="CX9" s="10"/>
      <c r="CY9" s="10"/>
      <c r="CZ9" s="10"/>
      <c r="DA9" s="10"/>
      <c r="DB9" s="10"/>
      <c r="DC9" s="10"/>
      <c r="DD9" s="10"/>
      <c r="DE9" s="10"/>
      <c r="DF9" s="10"/>
      <c r="DG9" s="10"/>
      <c r="DH9" s="10"/>
      <c r="DI9" s="10"/>
      <c r="DJ9" s="10"/>
      <c r="DK9" s="10"/>
      <c r="DL9" s="10"/>
      <c r="DM9" s="10"/>
      <c r="DN9" s="10"/>
      <c r="DO9" s="10"/>
      <c r="DP9" s="10"/>
      <c r="DQ9" s="10"/>
      <c r="DR9" s="10"/>
      <c r="DS9" s="10"/>
      <c r="DT9" s="10"/>
      <c r="DU9" s="10"/>
      <c r="DV9" s="10"/>
      <c r="DW9" s="10"/>
      <c r="DX9" s="10"/>
      <c r="DY9" s="10"/>
      <c r="DZ9" s="10"/>
      <c r="EA9" s="10"/>
      <c r="EB9" s="10"/>
      <c r="EC9" s="10"/>
      <c r="ED9" s="10"/>
      <c r="EE9" s="10"/>
      <c r="EF9" s="10"/>
      <c r="EG9" s="10"/>
      <c r="EH9" s="10"/>
      <c r="EI9" s="10"/>
      <c r="EJ9" s="10"/>
      <c r="EK9" s="10"/>
      <c r="EL9" s="10"/>
      <c r="EM9" s="10"/>
      <c r="EN9" s="10"/>
      <c r="EO9" s="10"/>
      <c r="EP9" s="10"/>
      <c r="EQ9" s="10"/>
      <c r="ER9" s="10"/>
      <c r="ES9" s="10"/>
      <c r="ET9" s="10"/>
      <c r="EU9" s="10"/>
      <c r="EV9" s="10"/>
      <c r="EW9" s="10"/>
      <c r="EX9" s="10"/>
      <c r="EY9" s="10"/>
      <c r="EZ9" s="10"/>
      <c r="FA9" s="10"/>
      <c r="FB9" s="10"/>
      <c r="FC9" s="10"/>
      <c r="FD9" s="10"/>
      <c r="FE9" s="10"/>
      <c r="FF9" s="10"/>
      <c r="FG9" s="10"/>
      <c r="FH9" s="10"/>
      <c r="FI9" s="10"/>
      <c r="FJ9" s="10"/>
      <c r="FK9" s="10"/>
      <c r="FL9" s="10"/>
      <c r="FM9" s="10"/>
      <c r="FN9" s="10"/>
      <c r="FO9" s="10"/>
      <c r="FP9" s="10"/>
      <c r="FQ9" s="10"/>
      <c r="FR9" s="10"/>
      <c r="FS9" s="10"/>
      <c r="FT9" s="10"/>
      <c r="FU9" s="10"/>
      <c r="FV9" s="10"/>
      <c r="FW9" s="10"/>
      <c r="FX9" s="10"/>
      <c r="FY9" s="10"/>
      <c r="FZ9" s="10"/>
      <c r="GA9" s="10"/>
      <c r="GB9" s="10"/>
      <c r="GC9" s="10"/>
      <c r="GD9" s="10"/>
      <c r="GE9" s="10"/>
      <c r="GF9" s="10"/>
      <c r="GG9" s="10"/>
      <c r="GH9" s="10"/>
      <c r="GI9" s="10"/>
      <c r="GJ9" s="10"/>
      <c r="GK9" s="10"/>
      <c r="GL9" s="10"/>
      <c r="GM9" s="10"/>
      <c r="GN9" s="10"/>
      <c r="GO9" s="10"/>
      <c r="GP9" s="10"/>
      <c r="GQ9" s="10"/>
      <c r="GR9" s="10"/>
      <c r="GS9" s="10"/>
      <c r="GT9" s="10"/>
      <c r="GU9" s="10"/>
      <c r="GV9" s="10"/>
      <c r="GW9" s="10"/>
      <c r="GX9" s="10"/>
      <c r="GY9" s="10"/>
      <c r="GZ9" s="10"/>
      <c r="HA9" s="10"/>
      <c r="HB9" s="10"/>
      <c r="HC9" s="10"/>
      <c r="HD9" s="10"/>
      <c r="HE9" s="10"/>
      <c r="HF9" s="10"/>
      <c r="HG9" s="10"/>
      <c r="HH9" s="10"/>
      <c r="HI9" s="10"/>
      <c r="HJ9" s="10"/>
      <c r="HK9" s="10"/>
      <c r="HL9" s="10"/>
      <c r="HM9" s="10"/>
      <c r="HN9" s="10"/>
      <c r="HO9" s="10"/>
      <c r="HP9" s="10"/>
      <c r="HQ9" s="10"/>
      <c r="HR9" s="10"/>
      <c r="HS9" s="10"/>
      <c r="HT9" s="10"/>
      <c r="HU9" s="10"/>
      <c r="HV9" s="10"/>
      <c r="HW9" s="10"/>
      <c r="HX9" s="10"/>
      <c r="HY9" s="10"/>
      <c r="HZ9" s="10"/>
      <c r="IA9" s="10"/>
      <c r="IB9" s="10"/>
      <c r="IC9" s="10"/>
      <c r="ID9" s="10"/>
      <c r="IE9" s="10"/>
      <c r="IF9" s="10"/>
      <c r="IG9" s="10"/>
      <c r="IH9" s="10"/>
      <c r="II9" s="10"/>
      <c r="IJ9" s="10"/>
      <c r="IK9" s="10"/>
      <c r="IL9" s="10"/>
      <c r="IM9" s="10"/>
      <c r="IN9" s="10"/>
      <c r="IO9" s="10"/>
      <c r="IP9" s="10"/>
      <c r="IQ9" s="10"/>
      <c r="IR9" s="10"/>
      <c r="IS9" s="10"/>
      <c r="IT9" s="10"/>
      <c r="IU9" s="10"/>
      <c r="IV9" s="10"/>
      <c r="IW9" s="10"/>
      <c r="IX9" s="10"/>
      <c r="IY9" s="10"/>
      <c r="IZ9" s="10"/>
      <c r="JA9" s="10"/>
      <c r="JB9" s="10"/>
      <c r="JC9" s="10"/>
      <c r="JD9" s="10"/>
      <c r="JE9" s="10"/>
      <c r="JF9" s="10"/>
      <c r="JG9" s="10"/>
      <c r="JH9" s="10"/>
      <c r="JI9" s="10"/>
      <c r="JJ9" s="10"/>
      <c r="JK9" s="10"/>
      <c r="JL9" s="10"/>
      <c r="JM9" s="10"/>
      <c r="JN9" s="10"/>
      <c r="JO9" s="10"/>
      <c r="JP9" s="10"/>
      <c r="JQ9" s="10"/>
      <c r="JR9" s="10"/>
      <c r="JS9" s="10"/>
      <c r="JT9" s="10"/>
      <c r="JU9" s="10"/>
      <c r="JV9" s="10"/>
      <c r="JW9" s="10"/>
      <c r="JX9" s="10"/>
      <c r="JY9" s="10"/>
      <c r="JZ9" s="10"/>
      <c r="KA9" s="10"/>
      <c r="KB9" s="10"/>
      <c r="KC9" s="10"/>
      <c r="KD9" s="10"/>
      <c r="KE9" s="10"/>
      <c r="KF9" s="10"/>
      <c r="KG9" s="10"/>
      <c r="KH9" s="10"/>
      <c r="KI9" s="10"/>
      <c r="KJ9" s="10"/>
      <c r="KK9" s="10"/>
      <c r="KL9" s="10"/>
      <c r="KM9" s="10"/>
      <c r="KN9" s="10"/>
      <c r="KO9" s="10"/>
      <c r="KP9" s="10"/>
      <c r="KQ9" s="10"/>
      <c r="KR9" s="10"/>
      <c r="KS9" s="10"/>
      <c r="KT9" s="10"/>
      <c r="KU9" s="10"/>
      <c r="KV9" s="10"/>
      <c r="KW9" s="10"/>
      <c r="KX9" s="10"/>
      <c r="KY9" s="10"/>
      <c r="KZ9" s="10"/>
      <c r="LA9" s="10"/>
      <c r="LB9" s="10"/>
      <c r="LC9" s="10"/>
      <c r="LD9" s="10"/>
      <c r="LE9" s="10"/>
      <c r="LF9" s="10"/>
      <c r="LG9" s="10"/>
      <c r="LH9" s="10"/>
      <c r="LI9" s="10"/>
      <c r="LJ9" s="10"/>
      <c r="LK9" s="10"/>
      <c r="LL9" s="10"/>
      <c r="LM9" s="10"/>
      <c r="LN9" s="10"/>
      <c r="LO9" s="10"/>
      <c r="LP9" s="10"/>
      <c r="LQ9" s="10"/>
      <c r="LR9" s="10"/>
      <c r="LS9" s="10"/>
      <c r="LT9" s="10"/>
      <c r="LU9" s="10"/>
      <c r="LV9" s="10"/>
      <c r="LW9" s="10"/>
      <c r="LX9" s="10"/>
      <c r="LY9" s="10"/>
      <c r="LZ9" s="10"/>
      <c r="MA9" s="10"/>
      <c r="MB9" s="10"/>
      <c r="MC9" s="10"/>
      <c r="MD9" s="10"/>
      <c r="ME9" s="10"/>
      <c r="MF9" s="10"/>
      <c r="MG9" s="10"/>
      <c r="MH9" s="10"/>
      <c r="MI9" s="10"/>
      <c r="MJ9" s="10"/>
      <c r="MK9" s="10"/>
      <c r="ML9" s="10"/>
      <c r="MM9" s="10"/>
      <c r="MN9" s="10"/>
      <c r="MO9" s="10"/>
      <c r="MP9" s="10"/>
      <c r="MQ9" s="10"/>
      <c r="MR9" s="10"/>
      <c r="MS9" s="10"/>
      <c r="MT9" s="10"/>
      <c r="MU9" s="10"/>
      <c r="MV9" s="10"/>
      <c r="MW9" s="10"/>
      <c r="MX9" s="10"/>
      <c r="MY9" s="10"/>
      <c r="MZ9" s="10"/>
      <c r="NA9" s="10"/>
      <c r="NB9" s="10"/>
      <c r="NC9" s="10"/>
      <c r="ND9" s="10"/>
      <c r="NE9" s="10"/>
      <c r="NF9" s="10"/>
      <c r="NG9" s="10"/>
      <c r="NH9" s="10"/>
      <c r="NI9" s="10"/>
      <c r="NJ9" s="10"/>
      <c r="NK9" s="10"/>
      <c r="NL9" s="10"/>
      <c r="NM9" s="10"/>
      <c r="NN9" s="10"/>
      <c r="NO9" s="10"/>
      <c r="NP9" s="10"/>
      <c r="NQ9" s="10"/>
      <c r="NR9" s="10"/>
      <c r="NS9" s="10"/>
      <c r="NT9" s="10"/>
      <c r="NU9" s="10"/>
      <c r="NV9" s="10"/>
      <c r="NW9" s="10"/>
      <c r="NX9" s="10"/>
      <c r="NY9" s="10"/>
      <c r="NZ9" s="10"/>
      <c r="OA9" s="10"/>
      <c r="OB9" s="10"/>
      <c r="OC9" s="10"/>
      <c r="OD9" s="10"/>
      <c r="OE9" s="10"/>
      <c r="OF9" s="10"/>
      <c r="OG9" s="10"/>
      <c r="OH9" s="10"/>
      <c r="OI9" s="10"/>
      <c r="OJ9" s="10"/>
      <c r="OK9" s="10"/>
      <c r="OL9" s="10"/>
      <c r="OM9" s="10"/>
      <c r="ON9" s="10"/>
      <c r="OO9" s="10"/>
      <c r="OP9" s="10"/>
      <c r="OQ9" s="10"/>
      <c r="OR9" s="10"/>
      <c r="OS9" s="10"/>
      <c r="OT9" s="10"/>
      <c r="OU9" s="10"/>
      <c r="OV9" s="10"/>
      <c r="OW9" s="10"/>
      <c r="OX9" s="10"/>
      <c r="OY9" s="10"/>
      <c r="OZ9" s="10"/>
      <c r="PA9" s="10"/>
      <c r="PB9" s="10"/>
      <c r="PC9" s="10"/>
      <c r="PD9" s="10"/>
      <c r="PE9" s="10"/>
      <c r="PF9" s="10"/>
      <c r="PG9" s="10"/>
      <c r="PH9" s="10"/>
      <c r="PI9" s="10"/>
      <c r="PJ9" s="10"/>
      <c r="PK9" s="10"/>
      <c r="PL9" s="10"/>
      <c r="PM9" s="10"/>
      <c r="PN9" s="10"/>
      <c r="PO9" s="10"/>
      <c r="PP9" s="10"/>
      <c r="PQ9" s="10"/>
      <c r="PR9" s="10"/>
      <c r="PS9" s="10"/>
      <c r="PT9" s="10"/>
      <c r="PU9" s="10"/>
      <c r="PV9" s="10"/>
      <c r="PW9" s="10"/>
      <c r="PX9" s="10"/>
      <c r="PY9" s="10"/>
      <c r="PZ9" s="10"/>
      <c r="QA9" s="10"/>
      <c r="QB9" s="10"/>
      <c r="QC9" s="10"/>
      <c r="QD9" s="10"/>
      <c r="QE9" s="10"/>
      <c r="QF9" s="10"/>
      <c r="QG9" s="10"/>
      <c r="QH9" s="10"/>
      <c r="QI9" s="10"/>
      <c r="QJ9" s="10"/>
      <c r="QK9" s="10"/>
      <c r="QL9" s="10"/>
      <c r="QM9" s="10"/>
      <c r="QN9" s="10"/>
      <c r="QO9" s="10"/>
      <c r="QP9" s="10"/>
      <c r="QQ9" s="10"/>
      <c r="QR9" s="10"/>
      <c r="QS9" s="10"/>
      <c r="QT9" s="10"/>
      <c r="QU9" s="10"/>
      <c r="QV9" s="10"/>
      <c r="QW9" s="10"/>
      <c r="QX9" s="10"/>
      <c r="QY9" s="10"/>
      <c r="QZ9" s="10"/>
      <c r="RA9" s="10"/>
      <c r="RB9" s="10"/>
      <c r="RC9" s="10"/>
      <c r="RD9" s="10"/>
      <c r="RE9" s="10"/>
      <c r="RF9" s="10"/>
      <c r="RG9" s="10"/>
      <c r="RH9" s="10"/>
      <c r="RI9" s="10"/>
      <c r="RJ9" s="10"/>
      <c r="RK9" s="10"/>
      <c r="RL9" s="10"/>
      <c r="RM9" s="10"/>
      <c r="RN9" s="10"/>
      <c r="RO9" s="10"/>
      <c r="RP9" s="10"/>
      <c r="RQ9" s="10"/>
      <c r="RR9" s="10"/>
      <c r="RS9" s="10"/>
      <c r="RT9" s="10"/>
      <c r="RU9" s="10"/>
      <c r="RV9" s="10"/>
      <c r="RW9" s="10"/>
      <c r="RX9" s="10"/>
      <c r="RY9" s="10"/>
      <c r="RZ9" s="10"/>
      <c r="SA9" s="10"/>
      <c r="SB9" s="10"/>
      <c r="SC9" s="10"/>
      <c r="SD9" s="10"/>
      <c r="SE9" s="10"/>
      <c r="SF9" s="10"/>
      <c r="SG9" s="10"/>
      <c r="SH9" s="10"/>
      <c r="SI9" s="10"/>
      <c r="SJ9" s="10"/>
      <c r="SK9" s="10"/>
      <c r="SL9" s="10"/>
      <c r="SM9" s="10"/>
      <c r="SN9" s="10"/>
      <c r="SO9" s="10"/>
      <c r="SP9" s="10"/>
      <c r="SQ9" s="10"/>
      <c r="SR9" s="10"/>
      <c r="SS9" s="10"/>
      <c r="ST9" s="10"/>
      <c r="SU9" s="10"/>
      <c r="SV9" s="10"/>
      <c r="SW9" s="10"/>
      <c r="SX9" s="10"/>
      <c r="SY9" s="10"/>
      <c r="SZ9" s="10"/>
      <c r="TA9" s="10"/>
      <c r="TB9" s="10"/>
      <c r="TC9" s="10"/>
      <c r="TD9" s="10"/>
      <c r="TE9" s="10"/>
      <c r="TF9" s="10"/>
      <c r="TG9" s="10"/>
      <c r="TH9" s="10"/>
      <c r="TI9" s="10"/>
      <c r="TJ9" s="10"/>
      <c r="TK9" s="10"/>
      <c r="TL9" s="10"/>
      <c r="TM9" s="10"/>
      <c r="TN9" s="10"/>
      <c r="TO9" s="10"/>
      <c r="TP9" s="10"/>
      <c r="TQ9" s="10"/>
      <c r="TR9" s="10"/>
      <c r="TS9" s="10"/>
      <c r="TT9" s="10"/>
      <c r="TU9" s="10"/>
      <c r="TV9" s="10"/>
      <c r="TW9" s="10"/>
      <c r="TX9" s="10"/>
      <c r="TY9" s="10"/>
      <c r="TZ9" s="10"/>
      <c r="UA9" s="10"/>
      <c r="UB9" s="10"/>
      <c r="UC9" s="10"/>
      <c r="UD9" s="10"/>
      <c r="UE9" s="10"/>
      <c r="UF9" s="10"/>
      <c r="UG9" s="10"/>
      <c r="UH9" s="10"/>
      <c r="UI9" s="10"/>
      <c r="UJ9" s="10"/>
      <c r="UK9" s="10"/>
      <c r="UL9" s="10"/>
      <c r="UM9" s="10"/>
      <c r="UN9" s="10"/>
      <c r="UO9" s="10"/>
      <c r="UP9" s="10"/>
      <c r="UQ9" s="10"/>
      <c r="UR9" s="10"/>
      <c r="US9" s="10"/>
      <c r="UT9" s="10"/>
      <c r="UU9" s="10"/>
      <c r="UV9" s="10"/>
      <c r="UW9" s="10"/>
      <c r="UX9" s="10"/>
      <c r="UY9" s="10"/>
      <c r="UZ9" s="10"/>
      <c r="VA9" s="10"/>
      <c r="VB9" s="10"/>
      <c r="VC9" s="10"/>
      <c r="VD9" s="10"/>
      <c r="VE9" s="10"/>
      <c r="VF9" s="10"/>
      <c r="VG9" s="10"/>
      <c r="VH9" s="10"/>
      <c r="VI9" s="10"/>
      <c r="VJ9" s="10"/>
      <c r="VK9" s="10"/>
      <c r="VL9" s="10"/>
      <c r="VM9" s="10"/>
      <c r="VN9" s="10"/>
      <c r="VO9" s="10"/>
      <c r="VP9" s="10"/>
      <c r="VQ9" s="10"/>
      <c r="VR9" s="10"/>
      <c r="VS9" s="10"/>
      <c r="VT9" s="10"/>
      <c r="VU9" s="10"/>
      <c r="VV9" s="10"/>
      <c r="VW9" s="10"/>
      <c r="VX9" s="10"/>
      <c r="VY9" s="10"/>
      <c r="VZ9" s="10"/>
      <c r="WA9" s="10"/>
      <c r="WB9" s="10"/>
      <c r="WC9" s="10"/>
      <c r="WD9" s="10"/>
      <c r="WE9" s="10"/>
      <c r="WF9" s="10"/>
      <c r="WG9" s="10"/>
      <c r="WH9" s="10"/>
      <c r="WI9" s="10"/>
      <c r="WJ9" s="10"/>
      <c r="WK9" s="10"/>
      <c r="WL9" s="10"/>
      <c r="WM9" s="10"/>
      <c r="WN9" s="10"/>
      <c r="WO9" s="10"/>
      <c r="WP9" s="10"/>
      <c r="WQ9" s="10"/>
      <c r="WR9" s="10"/>
      <c r="WS9" s="10"/>
      <c r="WT9" s="10"/>
      <c r="WU9" s="10"/>
      <c r="WV9" s="10"/>
      <c r="WW9" s="10"/>
      <c r="WX9" s="10"/>
      <c r="WY9" s="10"/>
      <c r="WZ9" s="10"/>
      <c r="XA9" s="10"/>
      <c r="XB9" s="10"/>
      <c r="XC9" s="10"/>
      <c r="XD9" s="10"/>
      <c r="XE9" s="10"/>
      <c r="XF9" s="10"/>
      <c r="XG9" s="10"/>
      <c r="XH9" s="10"/>
      <c r="XI9" s="10"/>
      <c r="XJ9" s="10"/>
      <c r="XK9" s="10"/>
      <c r="XL9" s="10"/>
      <c r="XM9" s="10"/>
      <c r="XN9" s="10"/>
      <c r="XO9" s="10"/>
      <c r="XP9" s="10"/>
      <c r="XQ9" s="10"/>
      <c r="XR9" s="10"/>
      <c r="XS9" s="10"/>
      <c r="XT9" s="10"/>
      <c r="XU9" s="10"/>
      <c r="XV9" s="10"/>
      <c r="XW9" s="10"/>
      <c r="XX9" s="10"/>
      <c r="XY9" s="10"/>
      <c r="XZ9" s="10"/>
      <c r="YA9" s="10"/>
      <c r="YB9" s="10"/>
      <c r="YC9" s="10"/>
      <c r="YD9" s="10"/>
      <c r="YE9" s="10"/>
      <c r="YF9" s="10"/>
      <c r="YG9" s="10"/>
      <c r="YH9" s="10"/>
      <c r="YI9" s="10"/>
      <c r="YJ9" s="10"/>
      <c r="YK9" s="10"/>
      <c r="YL9" s="10"/>
      <c r="YM9" s="10"/>
      <c r="YN9" s="10"/>
      <c r="YO9" s="10"/>
      <c r="YP9" s="10"/>
      <c r="YQ9" s="10"/>
      <c r="YR9" s="10"/>
      <c r="YS9" s="10"/>
      <c r="YT9" s="10"/>
      <c r="YU9" s="10"/>
      <c r="YV9" s="10"/>
      <c r="YW9" s="10"/>
      <c r="YX9" s="10"/>
      <c r="YY9" s="10"/>
      <c r="YZ9" s="10"/>
      <c r="ZA9" s="10"/>
      <c r="ZB9" s="10"/>
      <c r="ZC9" s="10"/>
      <c r="ZD9" s="10"/>
      <c r="ZE9" s="10"/>
      <c r="ZF9" s="10"/>
      <c r="ZG9" s="10"/>
      <c r="ZH9" s="10"/>
      <c r="ZI9" s="10"/>
      <c r="ZJ9" s="10"/>
      <c r="ZK9" s="10"/>
      <c r="ZL9" s="10"/>
      <c r="ZM9" s="10"/>
      <c r="ZN9" s="10"/>
      <c r="ZO9" s="10"/>
      <c r="ZP9" s="10"/>
      <c r="ZQ9" s="10"/>
      <c r="ZR9" s="10"/>
      <c r="ZS9" s="10"/>
      <c r="ZT9" s="10"/>
      <c r="ZU9" s="10"/>
      <c r="ZV9" s="10"/>
      <c r="ZW9" s="10"/>
      <c r="ZX9" s="10"/>
      <c r="ZY9" s="10"/>
      <c r="ZZ9" s="10"/>
      <c r="AAA9" s="10"/>
      <c r="AAB9" s="10"/>
      <c r="AAC9" s="10"/>
      <c r="AAD9" s="10"/>
      <c r="AAE9" s="10"/>
      <c r="AAF9" s="10"/>
      <c r="AAG9" s="10"/>
      <c r="AAH9" s="10"/>
      <c r="AAI9" s="10"/>
      <c r="AAJ9" s="10"/>
      <c r="AAK9" s="10"/>
      <c r="AAL9" s="10"/>
      <c r="AAM9" s="10"/>
      <c r="AAN9" s="10"/>
      <c r="AAO9" s="10"/>
      <c r="AAP9" s="10"/>
      <c r="AAQ9" s="10"/>
      <c r="AAR9" s="10"/>
      <c r="AAS9" s="10"/>
      <c r="AAT9" s="10"/>
      <c r="AAU9" s="10"/>
      <c r="AAV9" s="10"/>
      <c r="AAW9" s="10"/>
      <c r="AAX9" s="10"/>
      <c r="AAY9" s="10"/>
      <c r="AAZ9" s="10"/>
      <c r="ABA9" s="10"/>
      <c r="ABB9" s="10"/>
      <c r="ABC9" s="10"/>
      <c r="ABD9" s="10"/>
      <c r="ABE9" s="10"/>
      <c r="ABF9" s="10"/>
      <c r="ABG9" s="10"/>
      <c r="ABH9" s="10"/>
      <c r="ABI9" s="10"/>
      <c r="ABJ9" s="10"/>
      <c r="ABK9" s="10"/>
      <c r="ABL9" s="10"/>
      <c r="ABM9" s="10"/>
      <c r="ABN9" s="10"/>
      <c r="ABO9" s="10"/>
      <c r="ABP9" s="10"/>
      <c r="ABQ9" s="10"/>
      <c r="ABR9" s="10"/>
      <c r="ABS9" s="10"/>
      <c r="ABT9" s="10"/>
      <c r="ABU9" s="10"/>
      <c r="ABV9" s="10"/>
      <c r="ABW9" s="10"/>
      <c r="ABX9" s="10"/>
      <c r="ABY9" s="10"/>
      <c r="ABZ9" s="10"/>
      <c r="ACA9" s="10"/>
      <c r="ACB9" s="10"/>
      <c r="ACC9" s="10"/>
      <c r="ACD9" s="10"/>
      <c r="ACE9" s="10"/>
      <c r="ACF9" s="10"/>
      <c r="ACG9" s="10"/>
      <c r="ACH9" s="10"/>
      <c r="ACI9" s="10"/>
      <c r="ACJ9" s="10"/>
      <c r="ACK9" s="10"/>
      <c r="ACL9" s="10"/>
      <c r="ACM9" s="10"/>
      <c r="ACN9" s="10"/>
      <c r="ACO9" s="10"/>
      <c r="ACP9" s="10"/>
      <c r="ACQ9" s="10"/>
      <c r="ACR9" s="10"/>
      <c r="ACS9" s="10"/>
      <c r="ACT9" s="10"/>
      <c r="ACU9" s="10"/>
      <c r="ACV9" s="10"/>
      <c r="ACW9" s="10"/>
      <c r="ACX9" s="10"/>
      <c r="ACY9" s="10"/>
      <c r="ACZ9" s="10"/>
      <c r="ADA9" s="10"/>
      <c r="ADB9" s="10"/>
      <c r="ADC9" s="10"/>
      <c r="ADD9" s="10"/>
      <c r="ADE9" s="10"/>
      <c r="ADF9" s="10"/>
      <c r="ADG9" s="10"/>
      <c r="ADH9" s="10"/>
      <c r="ADI9" s="10"/>
      <c r="ADJ9" s="10"/>
      <c r="ADK9" s="10"/>
      <c r="ADL9" s="10"/>
      <c r="ADM9" s="10"/>
      <c r="ADN9" s="10"/>
      <c r="ADO9" s="10"/>
      <c r="ADP9" s="10"/>
      <c r="ADQ9" s="10"/>
      <c r="ADR9" s="10"/>
      <c r="ADS9" s="10"/>
      <c r="ADT9" s="10"/>
      <c r="ADU9" s="10"/>
      <c r="ADV9" s="10"/>
      <c r="ADW9" s="10"/>
      <c r="ADX9" s="10"/>
      <c r="ADY9" s="10"/>
      <c r="ADZ9" s="10"/>
      <c r="AEA9" s="10"/>
      <c r="AEB9" s="10"/>
      <c r="AEC9" s="10"/>
      <c r="AED9" s="10"/>
      <c r="AEE9" s="10"/>
      <c r="AEF9" s="10"/>
      <c r="AEG9" s="10"/>
      <c r="AEH9" s="10"/>
      <c r="AEI9" s="10"/>
      <c r="AEJ9" s="10"/>
      <c r="AEK9" s="10"/>
      <c r="AEL9" s="10"/>
      <c r="AEM9" s="10"/>
      <c r="AEN9" s="10"/>
      <c r="AEO9" s="10"/>
      <c r="AEP9" s="10"/>
      <c r="AEQ9" s="10"/>
      <c r="AER9" s="10"/>
      <c r="AES9" s="10"/>
      <c r="AET9" s="10"/>
      <c r="AEU9" s="10"/>
      <c r="AEV9" s="10"/>
      <c r="AEW9" s="10"/>
      <c r="AEX9" s="10"/>
      <c r="AEY9" s="10"/>
      <c r="AEZ9" s="10"/>
      <c r="AFA9" s="10"/>
      <c r="AFB9" s="10"/>
      <c r="AFC9" s="10"/>
      <c r="AFD9" s="10"/>
      <c r="AFE9" s="10"/>
      <c r="AFF9" s="10"/>
      <c r="AFG9" s="10"/>
      <c r="AFH9" s="10"/>
      <c r="AFI9" s="10"/>
      <c r="AFJ9" s="10"/>
      <c r="AFK9" s="10"/>
      <c r="AFL9" s="10"/>
      <c r="AFM9" s="10"/>
      <c r="AFN9" s="10"/>
      <c r="AFO9" s="10"/>
      <c r="AFP9" s="10"/>
      <c r="AFQ9" s="10"/>
      <c r="AFR9" s="10"/>
      <c r="AFS9" s="10"/>
      <c r="AFT9" s="10"/>
      <c r="AFU9" s="10"/>
      <c r="AFV9" s="10"/>
      <c r="AFW9" s="10"/>
      <c r="AFX9" s="10"/>
      <c r="AFY9" s="10"/>
      <c r="AFZ9" s="10"/>
      <c r="AGA9" s="10"/>
      <c r="AGB9" s="10"/>
      <c r="AGC9" s="10"/>
      <c r="AGD9" s="10"/>
      <c r="AGE9" s="10"/>
      <c r="AGF9" s="10"/>
      <c r="AGG9" s="10"/>
      <c r="AGH9" s="10"/>
      <c r="AGI9" s="10"/>
      <c r="AGJ9" s="10"/>
      <c r="AGK9" s="10"/>
      <c r="AGL9" s="10"/>
      <c r="AGM9" s="10"/>
      <c r="AGN9" s="10"/>
      <c r="AGO9" s="10"/>
      <c r="AGP9" s="10"/>
      <c r="AGQ9" s="10"/>
      <c r="AGR9" s="10"/>
      <c r="AGS9" s="10"/>
      <c r="AGT9" s="10"/>
      <c r="AGU9" s="10"/>
      <c r="AGV9" s="10"/>
      <c r="AGW9" s="10"/>
      <c r="AGX9" s="10"/>
      <c r="AGY9" s="10"/>
      <c r="AGZ9" s="10"/>
      <c r="AHA9" s="10"/>
      <c r="AHB9" s="10"/>
      <c r="AHC9" s="10"/>
      <c r="AHD9" s="10"/>
      <c r="AHE9" s="10"/>
      <c r="AHF9" s="10"/>
      <c r="AHG9" s="10"/>
      <c r="AHH9" s="10"/>
      <c r="AHI9" s="10"/>
      <c r="AHJ9" s="10"/>
      <c r="AHK9" s="10"/>
      <c r="AHL9" s="10"/>
      <c r="AHM9" s="10"/>
      <c r="AHN9" s="10"/>
      <c r="AHO9" s="10"/>
      <c r="AHP9" s="10"/>
      <c r="AHQ9" s="10"/>
      <c r="AHR9" s="10"/>
      <c r="AHS9" s="10"/>
      <c r="AHT9" s="10"/>
      <c r="AHU9" s="10"/>
      <c r="AHV9" s="10"/>
      <c r="AHW9" s="10"/>
      <c r="AHX9" s="10"/>
      <c r="AHY9" s="10"/>
      <c r="AHZ9" s="10"/>
      <c r="AIA9" s="10"/>
      <c r="AIB9" s="10"/>
      <c r="AIC9" s="10"/>
      <c r="AID9" s="10"/>
      <c r="AIE9" s="10"/>
      <c r="AIF9" s="10"/>
      <c r="AIG9" s="10"/>
      <c r="AIH9" s="10"/>
      <c r="AII9" s="10"/>
      <c r="AIJ9" s="10"/>
      <c r="AIK9" s="10"/>
      <c r="AIL9" s="10"/>
      <c r="AIM9" s="10"/>
      <c r="AIN9" s="10"/>
      <c r="AIO9" s="10"/>
      <c r="AIP9" s="10"/>
      <c r="AIQ9" s="10"/>
      <c r="AIR9" s="10"/>
      <c r="AIS9" s="10"/>
      <c r="AIT9" s="10"/>
      <c r="AIU9" s="10"/>
      <c r="AIV9" s="10"/>
      <c r="AIW9" s="10"/>
      <c r="AIX9" s="10"/>
      <c r="AIY9" s="10"/>
      <c r="AIZ9" s="10"/>
      <c r="AJA9" s="10"/>
      <c r="AJB9" s="10"/>
      <c r="AJC9" s="10"/>
      <c r="AJD9" s="10"/>
      <c r="AJE9" s="10"/>
      <c r="AJF9" s="10"/>
      <c r="AJG9" s="10"/>
      <c r="AJH9" s="10"/>
      <c r="AJI9" s="10"/>
      <c r="AJJ9" s="10"/>
      <c r="AJK9" s="10"/>
      <c r="AJL9" s="10"/>
      <c r="AJM9" s="10"/>
      <c r="AJN9" s="10"/>
      <c r="AJO9" s="10"/>
      <c r="AJP9" s="10"/>
      <c r="AJQ9" s="10"/>
      <c r="AJR9" s="10"/>
      <c r="AJS9" s="10"/>
      <c r="AJT9" s="10"/>
      <c r="AJU9" s="10"/>
      <c r="AJV9" s="10"/>
      <c r="AJW9" s="10"/>
      <c r="AJX9" s="10"/>
      <c r="AJY9" s="10"/>
      <c r="AJZ9" s="10"/>
      <c r="AKA9" s="10"/>
      <c r="AKB9" s="10"/>
      <c r="AKC9" s="10"/>
      <c r="AKD9" s="10"/>
      <c r="AKE9" s="10"/>
      <c r="AKF9" s="10"/>
      <c r="AKG9" s="10"/>
      <c r="AKH9" s="10"/>
      <c r="AKI9" s="10"/>
      <c r="AKJ9" s="10"/>
      <c r="AKK9" s="10"/>
      <c r="AKL9" s="10"/>
      <c r="AKM9" s="10"/>
      <c r="AKN9" s="10"/>
      <c r="AKO9" s="10"/>
      <c r="AKP9" s="10"/>
      <c r="AKQ9" s="10"/>
      <c r="AKR9" s="10"/>
      <c r="AKS9" s="10"/>
      <c r="AKT9" s="10"/>
      <c r="AKU9" s="10"/>
      <c r="AKV9" s="10"/>
      <c r="AKW9" s="10"/>
      <c r="AKX9" s="10"/>
      <c r="AKY9" s="10"/>
      <c r="AKZ9" s="10"/>
      <c r="ALA9" s="10"/>
      <c r="ALB9" s="10"/>
      <c r="ALC9" s="10"/>
      <c r="ALD9" s="10"/>
      <c r="ALE9" s="10"/>
      <c r="ALF9" s="10"/>
      <c r="ALG9" s="10"/>
      <c r="ALH9" s="10"/>
      <c r="ALI9" s="10"/>
      <c r="ALJ9" s="10"/>
      <c r="ALK9" s="10"/>
      <c r="ALL9" s="10"/>
      <c r="ALM9" s="10"/>
      <c r="ALN9" s="10"/>
      <c r="ALO9" s="10"/>
      <c r="ALP9" s="10"/>
      <c r="ALQ9" s="10"/>
      <c r="ALR9" s="10"/>
      <c r="ALS9" s="10"/>
      <c r="ALT9" s="10"/>
      <c r="ALU9" s="10"/>
      <c r="ALV9" s="10"/>
      <c r="ALW9" s="10"/>
      <c r="ALX9" s="10"/>
      <c r="ALY9" s="10"/>
      <c r="ALZ9" s="10"/>
      <c r="AMA9" s="10"/>
      <c r="AMB9" s="10"/>
      <c r="AMC9" s="10"/>
      <c r="AMD9" s="10"/>
      <c r="AME9" s="10"/>
      <c r="AMF9" s="10"/>
      <c r="AMG9" s="10"/>
      <c r="AMH9" s="10"/>
      <c r="AMI9" s="10"/>
      <c r="AMJ9" s="10"/>
      <c r="AMK9" s="10"/>
      <c r="AML9" s="10"/>
      <c r="AMM9" s="10"/>
      <c r="AMN9" s="10"/>
      <c r="AMO9" s="10"/>
      <c r="AMP9" s="10"/>
      <c r="AMQ9" s="10"/>
      <c r="AMR9" s="10"/>
      <c r="AMS9" s="10"/>
      <c r="AMT9" s="10"/>
      <c r="AMU9" s="10"/>
      <c r="AMV9" s="10"/>
      <c r="AMW9" s="10"/>
      <c r="AMX9" s="10"/>
      <c r="AMY9" s="10"/>
      <c r="AMZ9" s="10"/>
      <c r="ANA9" s="10"/>
      <c r="ANB9" s="10"/>
      <c r="ANC9" s="10"/>
      <c r="AND9" s="10"/>
      <c r="ANE9" s="10"/>
      <c r="ANF9" s="10"/>
      <c r="ANG9" s="10"/>
      <c r="ANH9" s="10"/>
      <c r="ANI9" s="10"/>
      <c r="ANJ9" s="10"/>
      <c r="ANK9" s="10"/>
      <c r="ANL9" s="10"/>
      <c r="ANM9" s="10"/>
      <c r="ANN9" s="10"/>
      <c r="ANO9" s="10"/>
      <c r="ANP9" s="10"/>
      <c r="ANQ9" s="10"/>
      <c r="ANR9" s="10"/>
      <c r="ANS9" s="10"/>
      <c r="ANT9" s="10"/>
      <c r="ANU9" s="10"/>
      <c r="ANV9" s="10"/>
      <c r="ANW9" s="10"/>
      <c r="ANX9" s="10"/>
      <c r="ANY9" s="10"/>
      <c r="ANZ9" s="10"/>
      <c r="AOA9" s="10"/>
      <c r="AOB9" s="10"/>
      <c r="AOC9" s="10"/>
      <c r="AOD9" s="10"/>
      <c r="AOE9" s="10"/>
      <c r="AOF9" s="10"/>
      <c r="AOG9" s="10"/>
      <c r="AOH9" s="10"/>
      <c r="AOI9" s="10"/>
      <c r="AOJ9" s="10"/>
      <c r="AOK9" s="10"/>
      <c r="AOL9" s="10"/>
      <c r="AOM9" s="10"/>
      <c r="AON9" s="10"/>
      <c r="AOO9" s="10"/>
      <c r="AOP9" s="10"/>
      <c r="AOQ9" s="10"/>
      <c r="AOR9" s="10"/>
      <c r="AOS9" s="10"/>
      <c r="AOT9" s="10"/>
      <c r="AOU9" s="10"/>
      <c r="AOV9" s="10"/>
      <c r="AOW9" s="10"/>
      <c r="AOX9" s="10"/>
      <c r="AOY9" s="10"/>
      <c r="AOZ9" s="10"/>
      <c r="APA9" s="10"/>
      <c r="APB9" s="10"/>
      <c r="APC9" s="10"/>
      <c r="APD9" s="10"/>
      <c r="APE9" s="10"/>
      <c r="APF9" s="10"/>
      <c r="APG9" s="10"/>
      <c r="APH9" s="10"/>
      <c r="API9" s="10"/>
      <c r="APJ9" s="10"/>
      <c r="APK9" s="10"/>
      <c r="APL9" s="10"/>
      <c r="APM9" s="10"/>
      <c r="APN9" s="10"/>
      <c r="APO9" s="10"/>
      <c r="APP9" s="10"/>
      <c r="APQ9" s="10"/>
      <c r="APR9" s="10"/>
      <c r="APS9" s="10"/>
      <c r="APT9" s="10"/>
      <c r="APU9" s="10"/>
      <c r="APV9" s="10"/>
      <c r="APW9" s="10"/>
      <c r="APX9" s="10"/>
      <c r="APY9" s="10"/>
      <c r="APZ9" s="10"/>
      <c r="AQA9" s="10"/>
      <c r="AQB9" s="10"/>
      <c r="AQC9" s="10"/>
      <c r="AQD9" s="10"/>
      <c r="AQE9" s="10"/>
      <c r="AQF9" s="10"/>
      <c r="AQG9" s="10"/>
      <c r="AQH9" s="10"/>
      <c r="AQI9" s="10"/>
      <c r="AQJ9" s="10"/>
      <c r="AQK9" s="10"/>
      <c r="AQL9" s="10"/>
      <c r="AQM9" s="10"/>
      <c r="AQN9" s="10"/>
      <c r="AQO9" s="10"/>
      <c r="AQP9" s="10"/>
      <c r="AQQ9" s="10"/>
      <c r="AQR9" s="10"/>
      <c r="AQS9" s="10"/>
      <c r="AQT9" s="10"/>
      <c r="AQU9" s="10"/>
      <c r="AQV9" s="10"/>
      <c r="AQW9" s="10"/>
      <c r="AQX9" s="10"/>
      <c r="AQY9" s="10"/>
      <c r="AQZ9" s="10"/>
      <c r="ARA9" s="10"/>
      <c r="ARB9" s="10"/>
      <c r="ARC9" s="10"/>
      <c r="ARD9" s="10"/>
      <c r="ARE9" s="10"/>
      <c r="ARF9" s="10"/>
      <c r="ARG9" s="10"/>
      <c r="ARH9" s="10"/>
      <c r="ARI9" s="10"/>
      <c r="ARJ9" s="10"/>
      <c r="ARK9" s="10"/>
      <c r="ARL9" s="10"/>
      <c r="ARM9" s="10"/>
      <c r="ARN9" s="10"/>
      <c r="ARO9" s="10"/>
      <c r="ARP9" s="10"/>
      <c r="ARQ9" s="10"/>
      <c r="ARR9" s="10"/>
      <c r="ARS9" s="10"/>
      <c r="ART9" s="10"/>
      <c r="ARU9" s="10"/>
      <c r="ARV9" s="10"/>
      <c r="ARW9" s="10"/>
      <c r="ARX9" s="10"/>
      <c r="ARY9" s="10"/>
      <c r="ARZ9" s="10"/>
      <c r="ASA9" s="10"/>
      <c r="ASB9" s="10"/>
      <c r="ASC9" s="10"/>
      <c r="ASD9" s="10"/>
      <c r="ASE9" s="10"/>
      <c r="ASF9" s="10"/>
      <c r="ASG9" s="10"/>
      <c r="ASH9" s="10"/>
      <c r="ASI9" s="10"/>
      <c r="ASJ9" s="10"/>
      <c r="ASK9" s="10"/>
      <c r="ASL9" s="10"/>
      <c r="ASM9" s="10"/>
      <c r="ASN9" s="10"/>
      <c r="ASO9" s="10"/>
      <c r="ASP9" s="10"/>
      <c r="ASQ9" s="10"/>
      <c r="ASR9" s="10"/>
      <c r="ASS9" s="10"/>
      <c r="AST9" s="10"/>
      <c r="ASU9" s="10"/>
      <c r="ASV9" s="10"/>
      <c r="ASW9" s="10"/>
      <c r="ASX9" s="10"/>
      <c r="ASY9" s="10"/>
      <c r="ASZ9" s="10"/>
      <c r="ATA9" s="10"/>
      <c r="ATB9" s="10"/>
      <c r="ATC9" s="10"/>
      <c r="ATD9" s="10"/>
      <c r="ATE9" s="10"/>
      <c r="ATF9" s="10"/>
      <c r="ATG9" s="10"/>
      <c r="ATH9" s="10"/>
      <c r="ATI9" s="10"/>
      <c r="ATJ9" s="10"/>
      <c r="ATK9" s="10"/>
      <c r="ATL9" s="10"/>
      <c r="ATM9" s="10"/>
      <c r="ATN9" s="10"/>
      <c r="ATO9" s="10"/>
      <c r="ATP9" s="10"/>
      <c r="ATQ9" s="10"/>
      <c r="ATR9" s="10"/>
      <c r="ATS9" s="10"/>
      <c r="ATT9" s="10"/>
      <c r="ATU9" s="10"/>
      <c r="ATV9" s="10"/>
      <c r="ATW9" s="10"/>
      <c r="ATX9" s="10"/>
      <c r="ATY9" s="10"/>
      <c r="ATZ9" s="10"/>
      <c r="AUA9" s="10"/>
      <c r="AUB9" s="10"/>
      <c r="AUC9" s="10"/>
      <c r="AUD9" s="10"/>
      <c r="AUE9" s="10"/>
      <c r="AUF9" s="10"/>
      <c r="AUG9" s="10"/>
      <c r="AUH9" s="10"/>
      <c r="AUI9" s="10"/>
      <c r="AUJ9" s="10"/>
      <c r="AUK9" s="10"/>
      <c r="AUL9" s="10"/>
      <c r="AUM9" s="10"/>
      <c r="AUN9" s="10"/>
      <c r="AUO9" s="10"/>
      <c r="AUP9" s="10"/>
      <c r="AUQ9" s="10"/>
      <c r="AUR9" s="10"/>
      <c r="AUS9" s="10"/>
      <c r="AUT9" s="10"/>
      <c r="AUU9" s="10"/>
      <c r="AUV9" s="10"/>
      <c r="AUW9" s="10"/>
      <c r="AUX9" s="10"/>
      <c r="AUY9" s="10"/>
      <c r="AUZ9" s="10"/>
      <c r="AVA9" s="10"/>
      <c r="AVB9" s="10"/>
      <c r="AVC9" s="10"/>
      <c r="AVD9" s="10"/>
      <c r="AVE9" s="10"/>
      <c r="AVF9" s="10"/>
      <c r="AVG9" s="10"/>
      <c r="AVH9" s="10"/>
      <c r="AVI9" s="10"/>
      <c r="AVJ9" s="10"/>
      <c r="AVK9" s="10"/>
      <c r="AVL9" s="10"/>
      <c r="AVM9" s="10"/>
      <c r="AVN9" s="10"/>
      <c r="AVO9" s="10"/>
      <c r="AVP9" s="10"/>
      <c r="AVQ9" s="10"/>
      <c r="AVR9" s="10"/>
      <c r="AVS9" s="10"/>
      <c r="AVT9" s="10"/>
      <c r="AVU9" s="10"/>
      <c r="AVV9" s="10"/>
      <c r="AVW9" s="10"/>
      <c r="AVX9" s="10"/>
      <c r="AVY9" s="10"/>
      <c r="AVZ9" s="10"/>
      <c r="AWA9" s="10"/>
      <c r="AWB9" s="10"/>
      <c r="AWC9" s="10"/>
      <c r="AWD9" s="10"/>
      <c r="AWE9" s="10"/>
      <c r="AWF9" s="10"/>
      <c r="AWG9" s="10"/>
      <c r="AWH9" s="10"/>
      <c r="AWI9" s="10"/>
      <c r="AWJ9" s="10"/>
      <c r="AWK9" s="10"/>
      <c r="AWL9" s="10"/>
      <c r="AWM9" s="10"/>
      <c r="AWN9" s="10"/>
      <c r="AWO9" s="10"/>
      <c r="AWP9" s="10"/>
      <c r="AWQ9" s="10"/>
      <c r="AWR9" s="10"/>
      <c r="AWS9" s="10"/>
      <c r="AWT9" s="10"/>
      <c r="AWU9" s="10"/>
      <c r="AWV9" s="10"/>
      <c r="AWW9" s="10"/>
      <c r="AWX9" s="10"/>
      <c r="AWY9" s="10"/>
      <c r="AWZ9" s="10"/>
      <c r="AXA9" s="10"/>
      <c r="AXB9" s="10"/>
      <c r="AXC9" s="10"/>
      <c r="AXD9" s="10"/>
      <c r="AXE9" s="10"/>
      <c r="AXF9" s="10"/>
      <c r="AXG9" s="10"/>
      <c r="AXH9" s="10"/>
      <c r="AXI9" s="10"/>
      <c r="AXJ9" s="10"/>
      <c r="AXK9" s="10"/>
      <c r="AXL9" s="10"/>
      <c r="AXM9" s="10"/>
      <c r="AXN9" s="10"/>
      <c r="AXO9" s="10"/>
      <c r="AXP9" s="10"/>
      <c r="AXQ9" s="10"/>
      <c r="AXR9" s="10"/>
      <c r="AXS9" s="10"/>
      <c r="AXT9" s="10"/>
      <c r="AXU9" s="10"/>
      <c r="AXV9" s="10"/>
      <c r="AXW9" s="10"/>
      <c r="AXX9" s="10"/>
      <c r="AXY9" s="10"/>
      <c r="AXZ9" s="10"/>
      <c r="AYA9" s="10"/>
      <c r="AYB9" s="10"/>
      <c r="AYC9" s="10"/>
      <c r="AYD9" s="10"/>
      <c r="AYE9" s="10"/>
      <c r="AYF9" s="10"/>
      <c r="AYG9" s="10"/>
      <c r="AYH9" s="10"/>
      <c r="AYI9" s="10"/>
      <c r="AYJ9" s="10"/>
      <c r="AYK9" s="10"/>
      <c r="AYL9" s="10"/>
      <c r="AYM9" s="10"/>
      <c r="AYN9" s="10"/>
      <c r="AYO9" s="10"/>
      <c r="AYP9" s="10"/>
      <c r="AYQ9" s="10"/>
      <c r="AYR9" s="10"/>
      <c r="AYS9" s="10"/>
      <c r="AYT9" s="10"/>
      <c r="AYU9" s="10"/>
      <c r="AYV9" s="10"/>
      <c r="AYW9" s="10"/>
      <c r="AYX9" s="10"/>
      <c r="AYY9" s="10"/>
      <c r="AYZ9" s="10"/>
      <c r="AZA9" s="10"/>
      <c r="AZB9" s="10"/>
      <c r="AZC9" s="10"/>
      <c r="AZD9" s="10"/>
      <c r="AZE9" s="10"/>
      <c r="AZF9" s="10"/>
      <c r="AZG9" s="10"/>
      <c r="AZH9" s="10"/>
      <c r="AZI9" s="10"/>
      <c r="AZJ9" s="10"/>
      <c r="AZK9" s="10"/>
      <c r="AZL9" s="10"/>
      <c r="AZM9" s="10"/>
      <c r="AZN9" s="10"/>
      <c r="AZO9" s="10"/>
      <c r="AZP9" s="10"/>
      <c r="AZQ9" s="10"/>
      <c r="AZR9" s="10"/>
      <c r="AZS9" s="10"/>
      <c r="AZT9" s="10"/>
      <c r="AZU9" s="10"/>
      <c r="AZV9" s="10"/>
      <c r="AZW9" s="10"/>
      <c r="AZX9" s="10"/>
      <c r="AZY9" s="10"/>
      <c r="AZZ9" s="10"/>
      <c r="BAA9" s="10"/>
      <c r="BAB9" s="10"/>
      <c r="BAC9" s="10"/>
      <c r="BAD9" s="10"/>
      <c r="BAE9" s="10"/>
      <c r="BAF9" s="10"/>
      <c r="BAG9" s="10"/>
      <c r="BAH9" s="10"/>
      <c r="BAI9" s="10"/>
      <c r="BAJ9" s="10"/>
      <c r="BAK9" s="10"/>
      <c r="BAL9" s="10"/>
      <c r="BAM9" s="10"/>
      <c r="BAN9" s="10"/>
      <c r="BAO9" s="10"/>
      <c r="BAP9" s="10"/>
      <c r="BAQ9" s="10"/>
      <c r="BAR9" s="10"/>
      <c r="BAS9" s="10"/>
      <c r="BAT9" s="10"/>
      <c r="BAU9" s="10"/>
      <c r="BAV9" s="10"/>
      <c r="BAW9" s="10"/>
      <c r="BAX9" s="10"/>
      <c r="BAY9" s="10"/>
      <c r="BAZ9" s="10"/>
      <c r="BBA9" s="10"/>
      <c r="BBB9" s="10"/>
      <c r="BBC9" s="10"/>
      <c r="BBD9" s="10"/>
      <c r="BBE9" s="10"/>
      <c r="BBF9" s="10"/>
      <c r="BBG9" s="10"/>
      <c r="BBH9" s="10"/>
      <c r="BBI9" s="10"/>
      <c r="BBJ9" s="10"/>
      <c r="BBK9" s="10"/>
      <c r="BBL9" s="10"/>
      <c r="BBM9" s="10"/>
      <c r="BBN9" s="10"/>
      <c r="BBO9" s="10"/>
      <c r="BBP9" s="10"/>
      <c r="BBQ9" s="10"/>
      <c r="BBR9" s="10"/>
      <c r="BBS9" s="10"/>
      <c r="BBT9" s="10"/>
      <c r="BBU9" s="10"/>
      <c r="BBV9" s="10"/>
      <c r="BBW9" s="10"/>
      <c r="BBX9" s="10"/>
      <c r="BBY9" s="10"/>
      <c r="BBZ9" s="10"/>
      <c r="BCA9" s="10"/>
      <c r="BCB9" s="10"/>
      <c r="BCC9" s="10"/>
      <c r="BCD9" s="10"/>
      <c r="BCE9" s="10"/>
      <c r="BCF9" s="10"/>
      <c r="BCG9" s="10"/>
      <c r="BCH9" s="10"/>
      <c r="BCI9" s="10"/>
      <c r="BCJ9" s="10"/>
      <c r="BCK9" s="10"/>
      <c r="BCL9" s="10"/>
      <c r="BCM9" s="10"/>
      <c r="BCN9" s="10"/>
      <c r="BCO9" s="10"/>
      <c r="BCP9" s="10"/>
      <c r="BCQ9" s="10"/>
      <c r="BCR9" s="10"/>
      <c r="BCS9" s="10"/>
      <c r="BCT9" s="10"/>
      <c r="BCU9" s="10"/>
      <c r="BCV9" s="10"/>
      <c r="BCW9" s="10"/>
      <c r="BCX9" s="10"/>
      <c r="BCY9" s="10"/>
      <c r="BCZ9" s="10"/>
      <c r="BDA9" s="10"/>
      <c r="BDB9" s="10"/>
      <c r="BDC9" s="10"/>
      <c r="BDD9" s="10"/>
      <c r="BDE9" s="10"/>
      <c r="BDF9" s="10"/>
      <c r="BDG9" s="10"/>
      <c r="BDH9" s="10"/>
      <c r="BDI9" s="10"/>
      <c r="BDJ9" s="10"/>
      <c r="BDK9" s="10"/>
      <c r="BDL9" s="10"/>
      <c r="BDM9" s="10"/>
      <c r="BDN9" s="10"/>
      <c r="BDO9" s="10"/>
      <c r="BDP9" s="10"/>
      <c r="BDQ9" s="10"/>
      <c r="BDR9" s="10"/>
      <c r="BDS9" s="10"/>
      <c r="BDT9" s="10"/>
      <c r="BDU9" s="10"/>
      <c r="BDV9" s="10"/>
      <c r="BDW9" s="10"/>
      <c r="BDX9" s="10"/>
      <c r="BDY9" s="10"/>
      <c r="BDZ9" s="10"/>
      <c r="BEA9" s="10"/>
      <c r="BEB9" s="10"/>
      <c r="BEC9" s="10"/>
      <c r="BED9" s="10"/>
      <c r="BEE9" s="10"/>
      <c r="BEF9" s="10"/>
      <c r="BEG9" s="10"/>
      <c r="BEH9" s="10"/>
      <c r="BEI9" s="10"/>
      <c r="BEJ9" s="10"/>
      <c r="BEK9" s="10"/>
      <c r="BEL9" s="10"/>
      <c r="BEM9" s="10"/>
      <c r="BEN9" s="10"/>
      <c r="BEO9" s="10"/>
      <c r="BEP9" s="10"/>
      <c r="BEQ9" s="10"/>
      <c r="BER9" s="10"/>
      <c r="BES9" s="10"/>
      <c r="BET9" s="10"/>
      <c r="BEU9" s="10"/>
      <c r="BEV9" s="10"/>
      <c r="BEW9" s="10"/>
      <c r="BEX9" s="10"/>
      <c r="BEY9" s="10"/>
      <c r="BEZ9" s="10"/>
      <c r="BFA9" s="10"/>
      <c r="BFB9" s="10"/>
      <c r="BFC9" s="10"/>
      <c r="BFD9" s="10"/>
      <c r="BFE9" s="10"/>
      <c r="BFF9" s="10"/>
      <c r="BFG9" s="10"/>
      <c r="BFH9" s="10"/>
      <c r="BFI9" s="10"/>
      <c r="BFJ9" s="10"/>
      <c r="BFK9" s="10"/>
      <c r="BFL9" s="10"/>
      <c r="BFM9" s="10"/>
      <c r="BFN9" s="10"/>
      <c r="BFO9" s="10"/>
      <c r="BFP9" s="10"/>
      <c r="BFQ9" s="10"/>
      <c r="BFR9" s="10"/>
      <c r="BFS9" s="10"/>
      <c r="BFT9" s="10"/>
      <c r="BFU9" s="10"/>
      <c r="BFV9" s="10"/>
      <c r="BFW9" s="10"/>
      <c r="BFX9" s="10"/>
      <c r="BFY9" s="10"/>
      <c r="BFZ9" s="10"/>
      <c r="BGA9" s="10"/>
      <c r="BGB9" s="10"/>
      <c r="BGC9" s="10"/>
      <c r="BGD9" s="10"/>
      <c r="BGE9" s="10"/>
      <c r="BGF9" s="10"/>
      <c r="BGG9" s="10"/>
      <c r="BGH9" s="10"/>
      <c r="BGI9" s="10"/>
      <c r="BGJ9" s="10"/>
      <c r="BGK9" s="10"/>
      <c r="BGL9" s="10"/>
      <c r="BGM9" s="10"/>
      <c r="BGN9" s="10"/>
      <c r="BGO9" s="10"/>
      <c r="BGP9" s="10"/>
      <c r="BGQ9" s="10"/>
      <c r="BGR9" s="10"/>
      <c r="BGS9" s="10"/>
      <c r="BGT9" s="10"/>
      <c r="BGU9" s="10"/>
      <c r="BGV9" s="10"/>
      <c r="BGW9" s="10"/>
      <c r="BGX9" s="10"/>
      <c r="BGY9" s="10"/>
      <c r="BGZ9" s="10"/>
      <c r="BHA9" s="10"/>
      <c r="BHB9" s="10"/>
      <c r="BHC9" s="10"/>
      <c r="BHD9" s="10"/>
      <c r="BHE9" s="10"/>
      <c r="BHF9" s="10"/>
      <c r="BHG9" s="10"/>
      <c r="BHH9" s="10"/>
      <c r="BHI9" s="10"/>
      <c r="BHJ9" s="10"/>
      <c r="BHK9" s="10"/>
      <c r="BHL9" s="10"/>
      <c r="BHM9" s="10"/>
      <c r="BHN9" s="10"/>
      <c r="BHO9" s="10"/>
      <c r="BHP9" s="10"/>
      <c r="BHQ9" s="10"/>
      <c r="BHR9" s="10"/>
      <c r="BHS9" s="10"/>
      <c r="BHT9" s="10"/>
      <c r="BHU9" s="10"/>
      <c r="BHV9" s="10"/>
      <c r="BHW9" s="10"/>
      <c r="BHX9" s="10"/>
      <c r="BHY9" s="10"/>
      <c r="BHZ9" s="10"/>
      <c r="BIA9" s="10"/>
      <c r="BIB9" s="10"/>
      <c r="BIC9" s="10"/>
      <c r="BID9" s="10"/>
      <c r="BIE9" s="10"/>
      <c r="BIF9" s="10"/>
      <c r="BIG9" s="10"/>
      <c r="BIH9" s="10"/>
      <c r="BII9" s="10"/>
      <c r="BIJ9" s="10"/>
      <c r="BIK9" s="10"/>
      <c r="BIL9" s="10"/>
      <c r="BIM9" s="10"/>
      <c r="BIN9" s="10"/>
      <c r="BIO9" s="10"/>
      <c r="BIP9" s="10"/>
      <c r="BIQ9" s="10"/>
      <c r="BIR9" s="10"/>
      <c r="BIS9" s="10"/>
      <c r="BIT9" s="10"/>
      <c r="BIU9" s="10"/>
      <c r="BIV9" s="10"/>
      <c r="BIW9" s="10"/>
      <c r="BIX9" s="10"/>
      <c r="BIY9" s="10"/>
      <c r="BIZ9" s="10"/>
      <c r="BJA9" s="10"/>
      <c r="BJB9" s="10"/>
      <c r="BJC9" s="10"/>
      <c r="BJD9" s="10"/>
      <c r="BJE9" s="10"/>
      <c r="BJF9" s="10"/>
      <c r="BJG9" s="10"/>
      <c r="BJH9" s="10"/>
      <c r="BJI9" s="10"/>
      <c r="BJJ9" s="10"/>
      <c r="BJK9" s="10"/>
      <c r="BJL9" s="10"/>
      <c r="BJM9" s="10"/>
      <c r="BJN9" s="10"/>
      <c r="BJO9" s="10"/>
      <c r="BJP9" s="10"/>
      <c r="BJQ9" s="10"/>
      <c r="BJR9" s="10"/>
      <c r="BJS9" s="10"/>
      <c r="BJT9" s="10"/>
      <c r="BJU9" s="10"/>
      <c r="BJV9" s="10"/>
      <c r="BJW9" s="10"/>
      <c r="BJX9" s="10"/>
      <c r="BJY9" s="10"/>
      <c r="BJZ9" s="10"/>
      <c r="BKA9" s="10"/>
      <c r="BKB9" s="10"/>
      <c r="BKC9" s="10"/>
      <c r="BKD9" s="10"/>
      <c r="BKE9" s="10"/>
      <c r="BKF9" s="10"/>
      <c r="BKG9" s="10"/>
      <c r="BKH9" s="10"/>
      <c r="BKI9" s="10"/>
      <c r="BKJ9" s="10"/>
      <c r="BKK9" s="10"/>
      <c r="BKL9" s="10"/>
      <c r="BKM9" s="10"/>
      <c r="BKN9" s="10"/>
      <c r="BKO9" s="10"/>
      <c r="BKP9" s="10"/>
      <c r="BKQ9" s="10"/>
      <c r="BKR9" s="10"/>
      <c r="BKS9" s="10"/>
      <c r="BKT9" s="10"/>
      <c r="BKU9" s="10"/>
      <c r="BKV9" s="10"/>
      <c r="BKW9" s="10"/>
      <c r="BKX9" s="10"/>
      <c r="BKY9" s="10"/>
      <c r="BKZ9" s="10"/>
      <c r="BLA9" s="10"/>
      <c r="BLB9" s="10"/>
      <c r="BLC9" s="10"/>
      <c r="BLD9" s="10"/>
      <c r="BLE9" s="10"/>
      <c r="BLF9" s="10"/>
      <c r="BLG9" s="10"/>
      <c r="BLH9" s="10"/>
      <c r="BLI9" s="10"/>
      <c r="BLJ9" s="10"/>
      <c r="BLK9" s="10"/>
      <c r="BLL9" s="10"/>
      <c r="BLM9" s="10"/>
      <c r="BLN9" s="10"/>
      <c r="BLO9" s="10"/>
      <c r="BLP9" s="10"/>
      <c r="BLQ9" s="10"/>
      <c r="BLR9" s="10"/>
      <c r="BLS9" s="10"/>
      <c r="BLT9" s="10"/>
      <c r="BLU9" s="10"/>
      <c r="BLV9" s="10"/>
      <c r="BLW9" s="10"/>
      <c r="BLX9" s="10"/>
      <c r="BLY9" s="10"/>
      <c r="BLZ9" s="10"/>
      <c r="BMA9" s="10"/>
      <c r="BMB9" s="10"/>
      <c r="BMC9" s="10"/>
      <c r="BMD9" s="10"/>
      <c r="BME9" s="10"/>
      <c r="BMF9" s="10"/>
      <c r="BMG9" s="10"/>
      <c r="BMH9" s="10"/>
      <c r="BMI9" s="10"/>
      <c r="BMJ9" s="10"/>
      <c r="BMK9" s="10"/>
      <c r="BML9" s="10"/>
      <c r="BMM9" s="10"/>
      <c r="BMN9" s="10"/>
      <c r="BMO9" s="10"/>
      <c r="BMP9" s="10"/>
      <c r="BMQ9" s="10"/>
      <c r="BMR9" s="10"/>
      <c r="BMS9" s="10"/>
      <c r="BMT9" s="10"/>
      <c r="BMU9" s="10"/>
      <c r="BMV9" s="10"/>
      <c r="BMW9" s="10"/>
      <c r="BMX9" s="10"/>
      <c r="BMY9" s="10"/>
      <c r="BMZ9" s="10"/>
      <c r="BNA9" s="10"/>
      <c r="BNB9" s="10"/>
      <c r="BNC9" s="10"/>
      <c r="BND9" s="10"/>
      <c r="BNE9" s="10"/>
      <c r="BNF9" s="10"/>
      <c r="BNG9" s="10"/>
      <c r="BNH9" s="10"/>
      <c r="BNI9" s="10"/>
      <c r="BNJ9" s="10"/>
      <c r="BNK9" s="10"/>
      <c r="BNL9" s="10"/>
      <c r="BNM9" s="10"/>
      <c r="BNN9" s="10"/>
      <c r="BNO9" s="10"/>
      <c r="BNP9" s="10"/>
      <c r="BNQ9" s="10"/>
      <c r="BNR9" s="10"/>
      <c r="BNS9" s="10"/>
      <c r="BNT9" s="10"/>
      <c r="BNU9" s="10"/>
      <c r="BNV9" s="10"/>
      <c r="BNW9" s="10"/>
      <c r="BNX9" s="10"/>
      <c r="BNY9" s="10"/>
      <c r="BNZ9" s="10"/>
      <c r="BOA9" s="10"/>
      <c r="BOB9" s="10"/>
      <c r="BOC9" s="10"/>
      <c r="BOD9" s="10"/>
      <c r="BOE9" s="10"/>
      <c r="BOF9" s="10"/>
      <c r="BOG9" s="10"/>
      <c r="BOH9" s="10"/>
      <c r="BOI9" s="10"/>
      <c r="BOJ9" s="10"/>
      <c r="BOK9" s="10"/>
      <c r="BOL9" s="10"/>
      <c r="BOM9" s="10"/>
      <c r="BON9" s="10"/>
      <c r="BOO9" s="10"/>
      <c r="BOP9" s="10"/>
      <c r="BOQ9" s="10"/>
      <c r="BOR9" s="10"/>
      <c r="BOS9" s="10"/>
      <c r="BOT9" s="10"/>
      <c r="BOU9" s="10"/>
      <c r="BOV9" s="10"/>
      <c r="BOW9" s="10"/>
      <c r="BOX9" s="10"/>
      <c r="BOY9" s="10"/>
      <c r="BOZ9" s="10"/>
      <c r="BPA9" s="10"/>
      <c r="BPB9" s="10"/>
      <c r="BPC9" s="10"/>
      <c r="BPD9" s="10"/>
      <c r="BPE9" s="10"/>
      <c r="BPF9" s="10"/>
      <c r="BPG9" s="10"/>
      <c r="BPH9" s="10"/>
      <c r="BPI9" s="10"/>
      <c r="BPJ9" s="10"/>
      <c r="BPK9" s="10"/>
      <c r="BPL9" s="10"/>
      <c r="BPM9" s="10"/>
      <c r="BPN9" s="10"/>
      <c r="BPO9" s="10"/>
      <c r="BPP9" s="10"/>
      <c r="BPQ9" s="10"/>
      <c r="BPR9" s="10"/>
      <c r="BPS9" s="10"/>
      <c r="BPT9" s="10"/>
      <c r="BPU9" s="10"/>
      <c r="BPV9" s="10"/>
      <c r="BPW9" s="10"/>
      <c r="BPX9" s="10"/>
      <c r="BPY9" s="10"/>
      <c r="BPZ9" s="10"/>
      <c r="BQA9" s="10"/>
      <c r="BQB9" s="10"/>
      <c r="BQC9" s="10"/>
      <c r="BQD9" s="10"/>
      <c r="BQE9" s="10"/>
      <c r="BQF9" s="10"/>
      <c r="BQG9" s="10"/>
      <c r="BQH9" s="10"/>
      <c r="BQI9" s="10"/>
      <c r="BQJ9" s="10"/>
      <c r="BQK9" s="10"/>
      <c r="BQL9" s="10"/>
      <c r="BQM9" s="10"/>
      <c r="BQN9" s="10"/>
      <c r="BQO9" s="10"/>
      <c r="BQP9" s="10"/>
      <c r="BQQ9" s="10"/>
      <c r="BQR9" s="10"/>
      <c r="BQS9" s="10"/>
      <c r="BQT9" s="10"/>
      <c r="BQU9" s="10"/>
      <c r="BQV9" s="10"/>
      <c r="BQW9" s="10"/>
      <c r="BQX9" s="10"/>
      <c r="BQY9" s="10"/>
      <c r="BQZ9" s="10"/>
      <c r="BRA9" s="10"/>
      <c r="BRB9" s="10"/>
      <c r="BRC9" s="10"/>
      <c r="BRD9" s="10"/>
      <c r="BRE9" s="10"/>
      <c r="BRF9" s="10"/>
      <c r="BRG9" s="10"/>
      <c r="BRH9" s="10"/>
      <c r="BRI9" s="10"/>
      <c r="BRJ9" s="10"/>
      <c r="BRK9" s="10"/>
      <c r="BRL9" s="10"/>
      <c r="BRM9" s="10"/>
      <c r="BRN9" s="10"/>
      <c r="BRO9" s="10"/>
      <c r="BRP9" s="10"/>
      <c r="BRQ9" s="10"/>
      <c r="BRR9" s="10"/>
      <c r="BRS9" s="10"/>
      <c r="BRT9" s="10"/>
      <c r="BRU9" s="10"/>
      <c r="BRV9" s="10"/>
      <c r="BRW9" s="10"/>
      <c r="BRX9" s="10"/>
      <c r="BRY9" s="10"/>
      <c r="BRZ9" s="10"/>
      <c r="BSA9" s="10"/>
      <c r="BSB9" s="10"/>
      <c r="BSC9" s="10"/>
      <c r="BSD9" s="10"/>
      <c r="BSE9" s="10"/>
      <c r="BSF9" s="10"/>
      <c r="BSG9" s="10"/>
      <c r="BSH9" s="10"/>
      <c r="BSI9" s="10"/>
      <c r="BSJ9" s="10"/>
      <c r="BSK9" s="10"/>
      <c r="BSL9" s="10"/>
      <c r="BSM9" s="10"/>
      <c r="BSN9" s="10"/>
      <c r="BSO9" s="10"/>
      <c r="BSP9" s="10"/>
      <c r="BSQ9" s="10"/>
      <c r="BSR9" s="10"/>
      <c r="BSS9" s="10"/>
      <c r="BST9" s="10"/>
      <c r="BSU9" s="10"/>
      <c r="BSV9" s="10"/>
      <c r="BSW9" s="10"/>
      <c r="BSX9" s="10"/>
      <c r="BSY9" s="10"/>
      <c r="BSZ9" s="10"/>
      <c r="BTA9" s="10"/>
      <c r="BTB9" s="10"/>
      <c r="BTC9" s="10"/>
      <c r="BTD9" s="10"/>
      <c r="BTE9" s="10"/>
      <c r="BTF9" s="10"/>
      <c r="BTG9" s="10"/>
      <c r="BTH9" s="10"/>
      <c r="BTI9" s="10"/>
      <c r="BTJ9" s="10"/>
      <c r="BTK9" s="10"/>
      <c r="BTL9" s="10"/>
      <c r="BTM9" s="10"/>
      <c r="BTN9" s="10"/>
      <c r="BTO9" s="10"/>
      <c r="BTP9" s="10"/>
      <c r="BTQ9" s="10"/>
      <c r="BTR9" s="10"/>
      <c r="BTS9" s="10"/>
      <c r="BTT9" s="10"/>
      <c r="BTU9" s="10"/>
      <c r="BTV9" s="10"/>
      <c r="BTW9" s="10"/>
      <c r="BTX9" s="10"/>
      <c r="BTY9" s="10"/>
      <c r="BTZ9" s="10"/>
      <c r="BUA9" s="10"/>
      <c r="BUB9" s="10"/>
      <c r="BUC9" s="10"/>
      <c r="BUD9" s="10"/>
      <c r="BUE9" s="10"/>
      <c r="BUF9" s="10"/>
      <c r="BUG9" s="10"/>
      <c r="BUH9" s="10"/>
      <c r="BUI9" s="10"/>
      <c r="BUJ9" s="10"/>
      <c r="BUK9" s="10"/>
      <c r="BUL9" s="10"/>
      <c r="BUM9" s="10"/>
      <c r="BUN9" s="10"/>
      <c r="BUO9" s="10"/>
      <c r="BUP9" s="10"/>
      <c r="BUQ9" s="10"/>
      <c r="BUR9" s="10"/>
      <c r="BUS9" s="10"/>
      <c r="BUT9" s="10"/>
      <c r="BUU9" s="10"/>
      <c r="BUV9" s="10"/>
      <c r="BUW9" s="10"/>
      <c r="BUX9" s="10"/>
      <c r="BUY9" s="10"/>
      <c r="BUZ9" s="10"/>
      <c r="BVA9" s="10"/>
      <c r="BVB9" s="10"/>
      <c r="BVC9" s="10"/>
      <c r="BVD9" s="10"/>
      <c r="BVE9" s="10"/>
      <c r="BVF9" s="10"/>
      <c r="BVG9" s="10"/>
      <c r="BVH9" s="10"/>
      <c r="BVI9" s="10"/>
      <c r="BVJ9" s="10"/>
      <c r="BVK9" s="10"/>
      <c r="BVL9" s="10"/>
      <c r="BVM9" s="10"/>
      <c r="BVN9" s="10"/>
      <c r="BVO9" s="10"/>
      <c r="BVP9" s="10"/>
      <c r="BVQ9" s="10"/>
      <c r="BVR9" s="10"/>
      <c r="BVS9" s="10"/>
      <c r="BVT9" s="10"/>
      <c r="BVU9" s="10"/>
      <c r="BVV9" s="10"/>
      <c r="BVW9" s="10"/>
      <c r="BVX9" s="10"/>
      <c r="BVY9" s="10"/>
      <c r="BVZ9" s="10"/>
      <c r="BWA9" s="10"/>
      <c r="BWB9" s="10"/>
      <c r="BWC9" s="10"/>
      <c r="BWD9" s="10"/>
      <c r="BWE9" s="10"/>
      <c r="BWF9" s="10"/>
      <c r="BWG9" s="10"/>
      <c r="BWH9" s="10"/>
      <c r="BWI9" s="10"/>
      <c r="BWJ9" s="10"/>
      <c r="BWK9" s="10"/>
      <c r="BWL9" s="10"/>
      <c r="BWM9" s="10"/>
      <c r="BWN9" s="10"/>
      <c r="BWO9" s="10"/>
      <c r="BWP9" s="10"/>
      <c r="BWQ9" s="10"/>
      <c r="BWR9" s="10"/>
      <c r="BWS9" s="10"/>
      <c r="BWT9" s="10"/>
      <c r="BWU9" s="10"/>
      <c r="BWV9" s="10"/>
      <c r="BWW9" s="10"/>
      <c r="BWX9" s="10"/>
      <c r="BWY9" s="10"/>
      <c r="BWZ9" s="10"/>
      <c r="BXA9" s="10"/>
      <c r="BXB9" s="10"/>
      <c r="BXC9" s="10"/>
      <c r="BXD9" s="10"/>
      <c r="BXE9" s="10"/>
      <c r="BXF9" s="10"/>
      <c r="BXG9" s="10"/>
      <c r="BXH9" s="10"/>
      <c r="BXI9" s="10"/>
      <c r="BXJ9" s="10"/>
      <c r="BXK9" s="10"/>
      <c r="BXL9" s="10"/>
      <c r="BXM9" s="10"/>
      <c r="BXN9" s="10"/>
      <c r="BXO9" s="10"/>
      <c r="BXP9" s="10"/>
      <c r="BXQ9" s="10"/>
      <c r="BXR9" s="10"/>
      <c r="BXS9" s="10"/>
      <c r="BXT9" s="10"/>
      <c r="BXU9" s="10"/>
      <c r="BXV9" s="10"/>
      <c r="BXW9" s="10"/>
      <c r="BXX9" s="10"/>
      <c r="BXY9" s="10"/>
      <c r="BXZ9" s="10"/>
      <c r="BYA9" s="10"/>
      <c r="BYB9" s="10"/>
      <c r="BYC9" s="10"/>
      <c r="BYD9" s="10"/>
      <c r="BYE9" s="10"/>
      <c r="BYF9" s="10"/>
      <c r="BYG9" s="10"/>
      <c r="BYH9" s="10"/>
      <c r="BYI9" s="10"/>
      <c r="BYJ9" s="10"/>
      <c r="BYK9" s="10"/>
      <c r="BYL9" s="10"/>
      <c r="BYM9" s="10"/>
      <c r="BYN9" s="10"/>
      <c r="BYO9" s="10"/>
      <c r="BYP9" s="10"/>
      <c r="BYQ9" s="10"/>
      <c r="BYR9" s="10"/>
      <c r="BYS9" s="10"/>
      <c r="BYT9" s="10"/>
      <c r="BYU9" s="10"/>
      <c r="BYV9" s="10"/>
      <c r="BYW9" s="10"/>
      <c r="BYX9" s="10"/>
      <c r="BYY9" s="10"/>
      <c r="BYZ9" s="10"/>
      <c r="BZA9" s="10"/>
      <c r="BZB9" s="10"/>
      <c r="BZC9" s="10"/>
      <c r="BZD9" s="10"/>
      <c r="BZE9" s="10"/>
      <c r="BZF9" s="10"/>
      <c r="BZG9" s="10"/>
      <c r="BZH9" s="10"/>
      <c r="BZI9" s="10"/>
      <c r="BZJ9" s="10"/>
      <c r="BZK9" s="10"/>
      <c r="BZL9" s="10"/>
      <c r="BZM9" s="10"/>
      <c r="BZN9" s="10"/>
      <c r="BZO9" s="10"/>
      <c r="BZP9" s="10"/>
      <c r="BZQ9" s="10"/>
      <c r="BZR9" s="10"/>
      <c r="BZS9" s="10"/>
      <c r="BZT9" s="10"/>
      <c r="BZU9" s="10"/>
      <c r="BZV9" s="10"/>
      <c r="BZW9" s="10"/>
      <c r="BZX9" s="10"/>
      <c r="BZY9" s="10"/>
      <c r="BZZ9" s="10"/>
      <c r="CAA9" s="10"/>
      <c r="CAB9" s="10"/>
      <c r="CAC9" s="10"/>
      <c r="CAD9" s="10"/>
      <c r="CAE9" s="10"/>
      <c r="CAF9" s="10"/>
      <c r="CAG9" s="10"/>
      <c r="CAH9" s="10"/>
      <c r="CAI9" s="10"/>
      <c r="CAJ9" s="10"/>
      <c r="CAK9" s="10"/>
      <c r="CAL9" s="10"/>
      <c r="CAM9" s="10"/>
      <c r="CAN9" s="10"/>
      <c r="CAO9" s="10"/>
      <c r="CAP9" s="10"/>
      <c r="CAQ9" s="10"/>
      <c r="CAR9" s="10"/>
      <c r="CAS9" s="10"/>
      <c r="CAT9" s="10"/>
      <c r="CAU9" s="10"/>
      <c r="CAV9" s="10"/>
      <c r="CAW9" s="10"/>
      <c r="CAX9" s="10"/>
      <c r="CAY9" s="10"/>
      <c r="CAZ9" s="10"/>
      <c r="CBA9" s="10"/>
      <c r="CBB9" s="10"/>
      <c r="CBC9" s="10"/>
      <c r="CBD9" s="10"/>
      <c r="CBE9" s="10"/>
      <c r="CBF9" s="10"/>
      <c r="CBG9" s="10"/>
      <c r="CBH9" s="10"/>
      <c r="CBI9" s="10"/>
      <c r="CBJ9" s="10"/>
      <c r="CBK9" s="10"/>
      <c r="CBL9" s="10"/>
      <c r="CBM9" s="10"/>
      <c r="CBN9" s="10"/>
      <c r="CBO9" s="10"/>
      <c r="CBP9" s="10"/>
      <c r="CBQ9" s="10"/>
      <c r="CBR9" s="10"/>
      <c r="CBS9" s="10"/>
      <c r="CBT9" s="10"/>
      <c r="CBU9" s="10"/>
      <c r="CBV9" s="10"/>
      <c r="CBW9" s="10"/>
      <c r="CBX9" s="10"/>
      <c r="CBY9" s="10"/>
      <c r="CBZ9" s="10"/>
      <c r="CCA9" s="10"/>
      <c r="CCB9" s="10"/>
      <c r="CCC9" s="10"/>
      <c r="CCD9" s="10"/>
      <c r="CCE9" s="10"/>
      <c r="CCF9" s="10"/>
      <c r="CCG9" s="10"/>
      <c r="CCH9" s="10"/>
      <c r="CCI9" s="10"/>
      <c r="CCJ9" s="10"/>
      <c r="CCK9" s="10"/>
      <c r="CCL9" s="10"/>
      <c r="CCM9" s="10"/>
      <c r="CCN9" s="10"/>
      <c r="CCO9" s="10"/>
      <c r="CCP9" s="10"/>
      <c r="CCQ9" s="10"/>
      <c r="CCR9" s="10"/>
      <c r="CCS9" s="10"/>
      <c r="CCT9" s="10"/>
      <c r="CCU9" s="10"/>
      <c r="CCV9" s="10"/>
      <c r="CCW9" s="10"/>
      <c r="CCX9" s="10"/>
      <c r="CCY9" s="10"/>
      <c r="CCZ9" s="10"/>
      <c r="CDA9" s="10"/>
      <c r="CDB9" s="10"/>
      <c r="CDC9" s="10"/>
      <c r="CDD9" s="10"/>
      <c r="CDE9" s="10"/>
      <c r="CDF9" s="10"/>
      <c r="CDG9" s="10"/>
      <c r="CDH9" s="10"/>
      <c r="CDI9" s="10"/>
      <c r="CDJ9" s="10"/>
      <c r="CDK9" s="10"/>
      <c r="CDL9" s="10"/>
      <c r="CDM9" s="10"/>
      <c r="CDN9" s="10"/>
      <c r="CDO9" s="10"/>
      <c r="CDP9" s="10"/>
      <c r="CDQ9" s="10"/>
      <c r="CDR9" s="10"/>
      <c r="CDS9" s="10"/>
      <c r="CDT9" s="10"/>
      <c r="CDU9" s="10"/>
      <c r="CDV9" s="10"/>
      <c r="CDW9" s="10"/>
      <c r="CDX9" s="10"/>
      <c r="CDY9" s="10"/>
      <c r="CDZ9" s="10"/>
      <c r="CEA9" s="10"/>
      <c r="CEB9" s="10"/>
      <c r="CEC9" s="10"/>
      <c r="CED9" s="10"/>
      <c r="CEE9" s="10"/>
      <c r="CEF9" s="10"/>
      <c r="CEG9" s="10"/>
      <c r="CEH9" s="10"/>
      <c r="CEI9" s="10"/>
      <c r="CEJ9" s="10"/>
      <c r="CEK9" s="10"/>
      <c r="CEL9" s="10"/>
      <c r="CEM9" s="10"/>
      <c r="CEN9" s="10"/>
      <c r="CEO9" s="10"/>
      <c r="CEP9" s="10"/>
      <c r="CEQ9" s="10"/>
      <c r="CER9" s="10"/>
      <c r="CES9" s="10"/>
      <c r="CET9" s="10"/>
      <c r="CEU9" s="10"/>
      <c r="CEV9" s="10"/>
      <c r="CEW9" s="10"/>
      <c r="CEX9" s="10"/>
      <c r="CEY9" s="10"/>
      <c r="CEZ9" s="10"/>
      <c r="CFA9" s="10"/>
      <c r="CFB9" s="10"/>
      <c r="CFC9" s="10"/>
      <c r="CFD9" s="10"/>
      <c r="CFE9" s="10"/>
      <c r="CFF9" s="10"/>
      <c r="CFG9" s="10"/>
      <c r="CFH9" s="10"/>
      <c r="CFI9" s="10"/>
      <c r="CFJ9" s="10"/>
      <c r="CFK9" s="10"/>
      <c r="CFL9" s="10"/>
      <c r="CFM9" s="10"/>
      <c r="CFN9" s="10"/>
      <c r="CFO9" s="10"/>
      <c r="CFP9" s="10"/>
      <c r="CFQ9" s="10"/>
      <c r="CFR9" s="10"/>
      <c r="CFS9" s="10"/>
      <c r="CFT9" s="10"/>
      <c r="CFU9" s="10"/>
      <c r="CFV9" s="10"/>
      <c r="CFW9" s="10"/>
      <c r="CFX9" s="10"/>
      <c r="CFY9" s="10"/>
      <c r="CFZ9" s="10"/>
      <c r="CGA9" s="10"/>
      <c r="CGB9" s="10"/>
      <c r="CGC9" s="10"/>
      <c r="CGD9" s="10"/>
      <c r="CGE9" s="10"/>
      <c r="CGF9" s="10"/>
      <c r="CGG9" s="10"/>
      <c r="CGH9" s="10"/>
      <c r="CGI9" s="10"/>
      <c r="CGJ9" s="10"/>
      <c r="CGK9" s="10"/>
      <c r="CGL9" s="10"/>
      <c r="CGM9" s="10"/>
      <c r="CGN9" s="10"/>
      <c r="CGO9" s="10"/>
      <c r="CGP9" s="10"/>
      <c r="CGQ9" s="10"/>
      <c r="CGR9" s="10"/>
      <c r="CGS9" s="10"/>
      <c r="CGT9" s="10"/>
      <c r="CGU9" s="10"/>
      <c r="CGV9" s="10"/>
      <c r="CGW9" s="10"/>
      <c r="CGX9" s="10"/>
      <c r="CGY9" s="10"/>
      <c r="CGZ9" s="10"/>
      <c r="CHA9" s="10"/>
      <c r="CHB9" s="10"/>
      <c r="CHC9" s="10"/>
      <c r="CHD9" s="10"/>
      <c r="CHE9" s="10"/>
      <c r="CHF9" s="10"/>
      <c r="CHG9" s="10"/>
      <c r="CHH9" s="10"/>
      <c r="CHI9" s="10"/>
      <c r="CHJ9" s="10"/>
      <c r="CHK9" s="10"/>
      <c r="CHL9" s="10"/>
      <c r="CHM9" s="10"/>
      <c r="CHN9" s="10"/>
      <c r="CHO9" s="10"/>
      <c r="CHP9" s="10"/>
      <c r="CHQ9" s="10"/>
      <c r="CHR9" s="10"/>
      <c r="CHS9" s="10"/>
      <c r="CHT9" s="10"/>
      <c r="CHU9" s="10"/>
      <c r="CHV9" s="10"/>
      <c r="CHW9" s="10"/>
      <c r="CHX9" s="10"/>
      <c r="CHY9" s="10"/>
      <c r="CHZ9" s="10"/>
      <c r="CIA9" s="10"/>
      <c r="CIB9" s="10"/>
      <c r="CIC9" s="10"/>
      <c r="CID9" s="10"/>
      <c r="CIE9" s="10"/>
      <c r="CIF9" s="10"/>
      <c r="CIG9" s="10"/>
      <c r="CIH9" s="10"/>
      <c r="CII9" s="10"/>
      <c r="CIJ9" s="10"/>
      <c r="CIK9" s="10"/>
      <c r="CIL9" s="10"/>
      <c r="CIM9" s="10"/>
      <c r="CIN9" s="10"/>
      <c r="CIO9" s="10"/>
      <c r="CIP9" s="10"/>
      <c r="CIQ9" s="10"/>
      <c r="CIR9" s="10"/>
      <c r="CIS9" s="10"/>
      <c r="CIT9" s="10"/>
      <c r="CIU9" s="10"/>
      <c r="CIV9" s="10"/>
      <c r="CIW9" s="10"/>
      <c r="CIX9" s="10"/>
      <c r="CIY9" s="10"/>
      <c r="CIZ9" s="10"/>
      <c r="CJA9" s="10"/>
      <c r="CJB9" s="10"/>
      <c r="CJC9" s="10"/>
      <c r="CJD9" s="10"/>
      <c r="CJE9" s="10"/>
      <c r="CJF9" s="10"/>
      <c r="CJG9" s="10"/>
      <c r="CJH9" s="10"/>
      <c r="CJI9" s="10"/>
      <c r="CJJ9" s="10"/>
      <c r="CJK9" s="10"/>
      <c r="CJL9" s="10"/>
      <c r="CJM9" s="10"/>
      <c r="CJN9" s="10"/>
      <c r="CJO9" s="10"/>
      <c r="CJP9" s="10"/>
      <c r="CJQ9" s="10"/>
      <c r="CJR9" s="10"/>
      <c r="CJS9" s="10"/>
      <c r="CJT9" s="10"/>
      <c r="CJU9" s="10"/>
      <c r="CJV9" s="10"/>
      <c r="CJW9" s="10"/>
      <c r="CJX9" s="10"/>
      <c r="CJY9" s="10"/>
      <c r="CJZ9" s="10"/>
      <c r="CKA9" s="10"/>
      <c r="CKB9" s="10"/>
      <c r="CKC9" s="10"/>
      <c r="CKD9" s="10"/>
      <c r="CKE9" s="10"/>
      <c r="CKF9" s="10"/>
      <c r="CKG9" s="10"/>
      <c r="CKH9" s="10"/>
      <c r="CKI9" s="10"/>
      <c r="CKJ9" s="10"/>
      <c r="CKK9" s="10"/>
      <c r="CKL9" s="10"/>
      <c r="CKM9" s="10"/>
      <c r="CKN9" s="10"/>
      <c r="CKO9" s="10"/>
      <c r="CKP9" s="10"/>
      <c r="CKQ9" s="10"/>
      <c r="CKR9" s="10"/>
      <c r="CKS9" s="10"/>
      <c r="CKT9" s="10"/>
      <c r="CKU9" s="10"/>
      <c r="CKV9" s="10"/>
      <c r="CKW9" s="10"/>
      <c r="CKX9" s="10"/>
      <c r="CKY9" s="10"/>
      <c r="CKZ9" s="10"/>
      <c r="CLA9" s="10"/>
      <c r="CLB9" s="10"/>
      <c r="CLC9" s="10"/>
      <c r="CLD9" s="10"/>
      <c r="CLE9" s="10"/>
      <c r="CLF9" s="10"/>
      <c r="CLG9" s="10"/>
      <c r="CLH9" s="10"/>
      <c r="CLI9" s="10"/>
      <c r="CLJ9" s="10"/>
      <c r="CLK9" s="10"/>
      <c r="CLL9" s="10"/>
      <c r="CLM9" s="10"/>
      <c r="CLN9" s="10"/>
      <c r="CLO9" s="10"/>
      <c r="CLP9" s="10"/>
      <c r="CLQ9" s="10"/>
      <c r="CLR9" s="10"/>
      <c r="CLS9" s="10"/>
      <c r="CLT9" s="10"/>
      <c r="CLU9" s="10"/>
      <c r="CLV9" s="10"/>
      <c r="CLW9" s="10"/>
      <c r="CLX9" s="10"/>
      <c r="CLY9" s="10"/>
      <c r="CLZ9" s="10"/>
      <c r="CMA9" s="10"/>
      <c r="CMB9" s="10"/>
      <c r="CMC9" s="10"/>
      <c r="CMD9" s="10"/>
      <c r="CME9" s="10"/>
      <c r="CMF9" s="10"/>
      <c r="CMG9" s="10"/>
      <c r="CMH9" s="10"/>
      <c r="CMI9" s="10"/>
      <c r="CMJ9" s="10"/>
      <c r="CMK9" s="10"/>
      <c r="CML9" s="10"/>
      <c r="CMM9" s="10"/>
      <c r="CMN9" s="10"/>
      <c r="CMO9" s="10"/>
      <c r="CMP9" s="10"/>
      <c r="CMQ9" s="10"/>
      <c r="CMR9" s="10"/>
      <c r="CMS9" s="10"/>
      <c r="CMT9" s="10"/>
      <c r="CMU9" s="10"/>
      <c r="CMV9" s="10"/>
      <c r="CMW9" s="10"/>
      <c r="CMX9" s="10"/>
      <c r="CMY9" s="10"/>
      <c r="CMZ9" s="10"/>
      <c r="CNA9" s="10"/>
      <c r="CNB9" s="10"/>
      <c r="CNC9" s="10"/>
      <c r="CND9" s="10"/>
      <c r="CNE9" s="10"/>
      <c r="CNF9" s="10"/>
      <c r="CNG9" s="10"/>
      <c r="CNH9" s="10"/>
      <c r="CNI9" s="10"/>
      <c r="CNJ9" s="10"/>
      <c r="CNK9" s="10"/>
      <c r="CNL9" s="10"/>
      <c r="CNM9" s="10"/>
      <c r="CNN9" s="10"/>
      <c r="CNO9" s="10"/>
      <c r="CNP9" s="10"/>
      <c r="CNQ9" s="10"/>
      <c r="CNR9" s="10"/>
      <c r="CNS9" s="10"/>
      <c r="CNT9" s="10"/>
      <c r="CNU9" s="10"/>
      <c r="CNV9" s="10"/>
      <c r="CNW9" s="10"/>
      <c r="CNX9" s="10"/>
      <c r="CNY9" s="10"/>
      <c r="CNZ9" s="10"/>
      <c r="COA9" s="10"/>
      <c r="COB9" s="10"/>
      <c r="COC9" s="10"/>
      <c r="COD9" s="10"/>
      <c r="COE9" s="10"/>
      <c r="COF9" s="10"/>
      <c r="COG9" s="10"/>
      <c r="COH9" s="10"/>
      <c r="COI9" s="10"/>
      <c r="COJ9" s="10"/>
      <c r="COK9" s="10"/>
      <c r="COL9" s="10"/>
      <c r="COM9" s="10"/>
      <c r="CON9" s="10"/>
      <c r="COO9" s="10"/>
      <c r="COP9" s="10"/>
      <c r="COQ9" s="10"/>
      <c r="COR9" s="10"/>
      <c r="COS9" s="10"/>
      <c r="COT9" s="10"/>
      <c r="COU9" s="10"/>
      <c r="COV9" s="10"/>
      <c r="COW9" s="10"/>
      <c r="COX9" s="10"/>
      <c r="COY9" s="10"/>
      <c r="COZ9" s="10"/>
      <c r="CPA9" s="10"/>
      <c r="CPB9" s="10"/>
      <c r="CPC9" s="10"/>
      <c r="CPD9" s="10"/>
      <c r="CPE9" s="10"/>
      <c r="CPF9" s="10"/>
      <c r="CPG9" s="10"/>
      <c r="CPH9" s="10"/>
      <c r="CPI9" s="10"/>
      <c r="CPJ9" s="10"/>
      <c r="CPK9" s="10"/>
      <c r="CPL9" s="10"/>
      <c r="CPM9" s="10"/>
      <c r="CPN9" s="10"/>
      <c r="CPO9" s="10"/>
      <c r="CPP9" s="10"/>
      <c r="CPQ9" s="10"/>
      <c r="CPR9" s="10"/>
      <c r="CPS9" s="10"/>
      <c r="CPT9" s="10"/>
      <c r="CPU9" s="10"/>
      <c r="CPV9" s="10"/>
      <c r="CPW9" s="10"/>
      <c r="CPX9" s="10"/>
      <c r="CPY9" s="10"/>
      <c r="CPZ9" s="10"/>
      <c r="CQA9" s="10"/>
      <c r="CQB9" s="10"/>
      <c r="CQC9" s="10"/>
      <c r="CQD9" s="10"/>
      <c r="CQE9" s="10"/>
      <c r="CQF9" s="10"/>
      <c r="CQG9" s="10"/>
      <c r="CQH9" s="10"/>
      <c r="CQI9" s="10"/>
      <c r="CQJ9" s="10"/>
      <c r="CQK9" s="10"/>
      <c r="CQL9" s="10"/>
      <c r="CQM9" s="10"/>
      <c r="CQN9" s="10"/>
      <c r="CQO9" s="10"/>
      <c r="CQP9" s="10"/>
      <c r="CQQ9" s="10"/>
      <c r="CQR9" s="10"/>
      <c r="CQS9" s="10"/>
      <c r="CQT9" s="10"/>
      <c r="CQU9" s="10"/>
      <c r="CQV9" s="10"/>
      <c r="CQW9" s="10"/>
      <c r="CQX9" s="10"/>
      <c r="CQY9" s="10"/>
      <c r="CQZ9" s="10"/>
      <c r="CRA9" s="10"/>
      <c r="CRB9" s="10"/>
      <c r="CRC9" s="10"/>
      <c r="CRD9" s="10"/>
      <c r="CRE9" s="10"/>
      <c r="CRF9" s="10"/>
      <c r="CRG9" s="10"/>
      <c r="CRH9" s="10"/>
      <c r="CRI9" s="10"/>
      <c r="CRJ9" s="10"/>
      <c r="CRK9" s="10"/>
      <c r="CRL9" s="10"/>
      <c r="CRM9" s="10"/>
      <c r="CRN9" s="10"/>
      <c r="CRO9" s="10"/>
      <c r="CRP9" s="10"/>
      <c r="CRQ9" s="10"/>
      <c r="CRR9" s="10"/>
      <c r="CRS9" s="10"/>
      <c r="CRT9" s="10"/>
      <c r="CRU9" s="10"/>
      <c r="CRV9" s="10"/>
      <c r="CRW9" s="10"/>
      <c r="CRX9" s="10"/>
      <c r="CRY9" s="10"/>
      <c r="CRZ9" s="10"/>
      <c r="CSA9" s="10"/>
      <c r="CSB9" s="10"/>
      <c r="CSC9" s="10"/>
      <c r="CSD9" s="10"/>
      <c r="CSE9" s="10"/>
      <c r="CSF9" s="10"/>
      <c r="CSG9" s="10"/>
      <c r="CSH9" s="10"/>
      <c r="CSI9" s="10"/>
      <c r="CSJ9" s="10"/>
      <c r="CSK9" s="10"/>
      <c r="CSL9" s="10"/>
      <c r="CSM9" s="10"/>
      <c r="CSN9" s="10"/>
      <c r="CSO9" s="10"/>
      <c r="CSP9" s="10"/>
      <c r="CSQ9" s="10"/>
      <c r="CSR9" s="10"/>
      <c r="CSS9" s="10"/>
      <c r="CST9" s="10"/>
      <c r="CSU9" s="10"/>
      <c r="CSV9" s="10"/>
      <c r="CSW9" s="10"/>
      <c r="CSX9" s="10"/>
      <c r="CSY9" s="10"/>
      <c r="CSZ9" s="10"/>
      <c r="CTA9" s="10"/>
      <c r="CTB9" s="10"/>
      <c r="CTC9" s="10"/>
      <c r="CTD9" s="10"/>
      <c r="CTE9" s="10"/>
      <c r="CTF9" s="10"/>
      <c r="CTG9" s="10"/>
      <c r="CTH9" s="10"/>
      <c r="CTI9" s="10"/>
      <c r="CTJ9" s="10"/>
      <c r="CTK9" s="10"/>
      <c r="CTL9" s="10"/>
      <c r="CTM9" s="10"/>
      <c r="CTN9" s="10"/>
      <c r="CTO9" s="10"/>
      <c r="CTP9" s="10"/>
      <c r="CTQ9" s="10"/>
      <c r="CTR9" s="10"/>
      <c r="CTS9" s="10"/>
      <c r="CTT9" s="10"/>
      <c r="CTU9" s="10"/>
      <c r="CTV9" s="10"/>
      <c r="CTW9" s="10"/>
      <c r="CTX9" s="10"/>
      <c r="CTY9" s="10"/>
      <c r="CTZ9" s="10"/>
      <c r="CUA9" s="10"/>
      <c r="CUB9" s="10"/>
      <c r="CUC9" s="10"/>
      <c r="CUD9" s="10"/>
      <c r="CUE9" s="10"/>
      <c r="CUF9" s="10"/>
      <c r="CUG9" s="10"/>
      <c r="CUH9" s="10"/>
      <c r="CUI9" s="10"/>
      <c r="CUJ9" s="10"/>
      <c r="CUK9" s="10"/>
      <c r="CUL9" s="10"/>
      <c r="CUM9" s="10"/>
      <c r="CUN9" s="10"/>
      <c r="CUO9" s="10"/>
      <c r="CUP9" s="10"/>
      <c r="CUQ9" s="10"/>
      <c r="CUR9" s="10"/>
      <c r="CUS9" s="10"/>
      <c r="CUT9" s="10"/>
      <c r="CUU9" s="10"/>
      <c r="CUV9" s="10"/>
      <c r="CUW9" s="10"/>
      <c r="CUX9" s="10"/>
      <c r="CUY9" s="10"/>
      <c r="CUZ9" s="10"/>
      <c r="CVA9" s="10"/>
      <c r="CVB9" s="10"/>
      <c r="CVC9" s="10"/>
      <c r="CVD9" s="10"/>
      <c r="CVE9" s="10"/>
      <c r="CVF9" s="10"/>
      <c r="CVG9" s="10"/>
      <c r="CVH9" s="10"/>
      <c r="CVI9" s="10"/>
      <c r="CVJ9" s="10"/>
      <c r="CVK9" s="10"/>
      <c r="CVL9" s="10"/>
      <c r="CVM9" s="10"/>
      <c r="CVN9" s="10"/>
      <c r="CVO9" s="10"/>
      <c r="CVP9" s="10"/>
      <c r="CVQ9" s="10"/>
      <c r="CVR9" s="10"/>
      <c r="CVS9" s="10"/>
      <c r="CVT9" s="10"/>
      <c r="CVU9" s="10"/>
      <c r="CVV9" s="10"/>
      <c r="CVW9" s="10"/>
      <c r="CVX9" s="10"/>
      <c r="CVY9" s="10"/>
      <c r="CVZ9" s="10"/>
      <c r="CWA9" s="10"/>
      <c r="CWB9" s="10"/>
      <c r="CWC9" s="10"/>
      <c r="CWD9" s="10"/>
      <c r="CWE9" s="10"/>
      <c r="CWF9" s="10"/>
      <c r="CWG9" s="10"/>
      <c r="CWH9" s="10"/>
      <c r="CWI9" s="10"/>
      <c r="CWJ9" s="10"/>
      <c r="CWK9" s="10"/>
      <c r="CWL9" s="10"/>
      <c r="CWM9" s="10"/>
      <c r="CWN9" s="10"/>
      <c r="CWO9" s="10"/>
      <c r="CWP9" s="10"/>
      <c r="CWQ9" s="10"/>
      <c r="CWR9" s="10"/>
      <c r="CWS9" s="10"/>
      <c r="CWT9" s="10"/>
      <c r="CWU9" s="10"/>
      <c r="CWV9" s="10"/>
      <c r="CWW9" s="10"/>
      <c r="CWX9" s="10"/>
      <c r="CWY9" s="10"/>
      <c r="CWZ9" s="10"/>
      <c r="CXA9" s="10"/>
      <c r="CXB9" s="10"/>
      <c r="CXC9" s="10"/>
      <c r="CXD9" s="10"/>
      <c r="CXE9" s="10"/>
      <c r="CXF9" s="10"/>
      <c r="CXG9" s="10"/>
      <c r="CXH9" s="10"/>
      <c r="CXI9" s="10"/>
      <c r="CXJ9" s="10"/>
      <c r="CXK9" s="10"/>
      <c r="CXL9" s="10"/>
      <c r="CXM9" s="10"/>
      <c r="CXN9" s="10"/>
      <c r="CXO9" s="10"/>
      <c r="CXP9" s="10"/>
      <c r="CXQ9" s="10"/>
      <c r="CXR9" s="10"/>
      <c r="CXS9" s="10"/>
      <c r="CXT9" s="10"/>
      <c r="CXU9" s="10"/>
      <c r="CXV9" s="10"/>
      <c r="CXW9" s="10"/>
      <c r="CXX9" s="10"/>
      <c r="CXY9" s="10"/>
      <c r="CXZ9" s="10"/>
      <c r="CYA9" s="10"/>
      <c r="CYB9" s="10"/>
      <c r="CYC9" s="10"/>
      <c r="CYD9" s="10"/>
      <c r="CYE9" s="10"/>
      <c r="CYF9" s="10"/>
      <c r="CYG9" s="10"/>
      <c r="CYH9" s="10"/>
      <c r="CYI9" s="10"/>
      <c r="CYJ9" s="10"/>
      <c r="CYK9" s="10"/>
      <c r="CYL9" s="10"/>
      <c r="CYM9" s="10"/>
      <c r="CYN9" s="10"/>
      <c r="CYO9" s="10"/>
      <c r="CYP9" s="10"/>
      <c r="CYQ9" s="10"/>
      <c r="CYR9" s="10"/>
      <c r="CYS9" s="10"/>
      <c r="CYT9" s="10"/>
      <c r="CYU9" s="10"/>
      <c r="CYV9" s="10"/>
      <c r="CYW9" s="10"/>
      <c r="CYX9" s="10"/>
      <c r="CYY9" s="10"/>
      <c r="CYZ9" s="10"/>
      <c r="CZA9" s="10"/>
      <c r="CZB9" s="10"/>
      <c r="CZC9" s="10"/>
      <c r="CZD9" s="10"/>
      <c r="CZE9" s="10"/>
      <c r="CZF9" s="10"/>
      <c r="CZG9" s="10"/>
      <c r="CZH9" s="10"/>
      <c r="CZI9" s="10"/>
      <c r="CZJ9" s="10"/>
      <c r="CZK9" s="10"/>
      <c r="CZL9" s="10"/>
      <c r="CZM9" s="10"/>
      <c r="CZN9" s="10"/>
      <c r="CZO9" s="10"/>
      <c r="CZP9" s="10"/>
      <c r="CZQ9" s="10"/>
      <c r="CZR9" s="10"/>
      <c r="CZS9" s="10"/>
      <c r="CZT9" s="10"/>
      <c r="CZU9" s="10"/>
      <c r="CZV9" s="10"/>
      <c r="CZW9" s="10"/>
      <c r="CZX9" s="10"/>
      <c r="CZY9" s="10"/>
      <c r="CZZ9" s="10"/>
      <c r="DAA9" s="10"/>
      <c r="DAB9" s="10"/>
      <c r="DAC9" s="10"/>
      <c r="DAD9" s="10"/>
      <c r="DAE9" s="10"/>
      <c r="DAF9" s="10"/>
      <c r="DAG9" s="10"/>
      <c r="DAH9" s="10"/>
      <c r="DAI9" s="10"/>
      <c r="DAJ9" s="10"/>
      <c r="DAK9" s="10"/>
      <c r="DAL9" s="10"/>
      <c r="DAM9" s="10"/>
      <c r="DAN9" s="10"/>
      <c r="DAO9" s="10"/>
      <c r="DAP9" s="10"/>
      <c r="DAQ9" s="10"/>
      <c r="DAR9" s="10"/>
      <c r="DAS9" s="10"/>
      <c r="DAT9" s="10"/>
      <c r="DAU9" s="10"/>
      <c r="DAV9" s="10"/>
      <c r="DAW9" s="10"/>
      <c r="DAX9" s="10"/>
      <c r="DAY9" s="10"/>
      <c r="DAZ9" s="10"/>
      <c r="DBA9" s="10"/>
      <c r="DBB9" s="10"/>
      <c r="DBC9" s="10"/>
      <c r="DBD9" s="10"/>
      <c r="DBE9" s="10"/>
      <c r="DBF9" s="10"/>
      <c r="DBG9" s="10"/>
      <c r="DBH9" s="10"/>
      <c r="DBI9" s="10"/>
      <c r="DBJ9" s="10"/>
      <c r="DBK9" s="10"/>
      <c r="DBL9" s="10"/>
      <c r="DBM9" s="10"/>
      <c r="DBN9" s="10"/>
      <c r="DBO9" s="10"/>
      <c r="DBP9" s="10"/>
      <c r="DBQ9" s="10"/>
      <c r="DBR9" s="10"/>
      <c r="DBS9" s="10"/>
      <c r="DBT9" s="10"/>
      <c r="DBU9" s="10"/>
      <c r="DBV9" s="10"/>
      <c r="DBW9" s="10"/>
      <c r="DBX9" s="10"/>
      <c r="DBY9" s="10"/>
      <c r="DBZ9" s="10"/>
      <c r="DCA9" s="10"/>
      <c r="DCB9" s="10"/>
      <c r="DCC9" s="10"/>
      <c r="DCD9" s="10"/>
      <c r="DCE9" s="10"/>
      <c r="DCF9" s="10"/>
      <c r="DCG9" s="10"/>
      <c r="DCH9" s="10"/>
      <c r="DCI9" s="10"/>
      <c r="DCJ9" s="10"/>
      <c r="DCK9" s="10"/>
      <c r="DCL9" s="10"/>
      <c r="DCM9" s="10"/>
      <c r="DCN9" s="10"/>
      <c r="DCO9" s="10"/>
      <c r="DCP9" s="10"/>
      <c r="DCQ9" s="10"/>
      <c r="DCR9" s="10"/>
      <c r="DCS9" s="10"/>
      <c r="DCT9" s="10"/>
      <c r="DCU9" s="10"/>
      <c r="DCV9" s="10"/>
      <c r="DCW9" s="10"/>
      <c r="DCX9" s="10"/>
      <c r="DCY9" s="10"/>
      <c r="DCZ9" s="10"/>
      <c r="DDA9" s="10"/>
      <c r="DDB9" s="10"/>
      <c r="DDC9" s="10"/>
      <c r="DDD9" s="10"/>
      <c r="DDE9" s="10"/>
      <c r="DDF9" s="10"/>
      <c r="DDG9" s="10"/>
      <c r="DDH9" s="10"/>
      <c r="DDI9" s="10"/>
      <c r="DDJ9" s="10"/>
      <c r="DDK9" s="10"/>
      <c r="DDL9" s="10"/>
      <c r="DDM9" s="10"/>
      <c r="DDN9" s="10"/>
      <c r="DDO9" s="10"/>
      <c r="DDP9" s="10"/>
      <c r="DDQ9" s="10"/>
      <c r="DDR9" s="10"/>
      <c r="DDS9" s="10"/>
      <c r="DDT9" s="10"/>
      <c r="DDU9" s="10"/>
      <c r="DDV9" s="10"/>
      <c r="DDW9" s="10"/>
      <c r="DDX9" s="10"/>
      <c r="DDY9" s="10"/>
      <c r="DDZ9" s="10"/>
      <c r="DEA9" s="10"/>
      <c r="DEB9" s="10"/>
      <c r="DEC9" s="10"/>
      <c r="DED9" s="10"/>
      <c r="DEE9" s="10"/>
      <c r="DEF9" s="10"/>
      <c r="DEG9" s="10"/>
      <c r="DEH9" s="10"/>
      <c r="DEI9" s="10"/>
      <c r="DEJ9" s="10"/>
      <c r="DEK9" s="10"/>
      <c r="DEL9" s="10"/>
      <c r="DEM9" s="10"/>
      <c r="DEN9" s="10"/>
      <c r="DEO9" s="10"/>
      <c r="DEP9" s="10"/>
      <c r="DEQ9" s="10"/>
      <c r="DER9" s="10"/>
      <c r="DES9" s="10"/>
      <c r="DET9" s="10"/>
      <c r="DEU9" s="10"/>
      <c r="DEV9" s="10"/>
      <c r="DEW9" s="10"/>
      <c r="DEX9" s="10"/>
      <c r="DEY9" s="10"/>
      <c r="DEZ9" s="10"/>
      <c r="DFA9" s="10"/>
      <c r="DFB9" s="10"/>
      <c r="DFC9" s="10"/>
      <c r="DFD9" s="10"/>
      <c r="DFE9" s="10"/>
      <c r="DFF9" s="10"/>
      <c r="DFG9" s="10"/>
      <c r="DFH9" s="10"/>
      <c r="DFI9" s="10"/>
      <c r="DFJ9" s="10"/>
      <c r="DFK9" s="10"/>
      <c r="DFL9" s="10"/>
      <c r="DFM9" s="10"/>
      <c r="DFN9" s="10"/>
      <c r="DFO9" s="10"/>
      <c r="DFP9" s="10"/>
      <c r="DFQ9" s="10"/>
      <c r="DFR9" s="10"/>
      <c r="DFS9" s="10"/>
      <c r="DFT9" s="10"/>
      <c r="DFU9" s="10"/>
      <c r="DFV9" s="10"/>
      <c r="DFW9" s="10"/>
      <c r="DFX9" s="10"/>
      <c r="DFY9" s="10"/>
      <c r="DFZ9" s="10"/>
      <c r="DGA9" s="10"/>
      <c r="DGB9" s="10"/>
      <c r="DGC9" s="10"/>
      <c r="DGD9" s="10"/>
      <c r="DGE9" s="10"/>
      <c r="DGF9" s="10"/>
      <c r="DGG9" s="10"/>
      <c r="DGH9" s="10"/>
      <c r="DGI9" s="10"/>
      <c r="DGJ9" s="10"/>
      <c r="DGK9" s="10"/>
      <c r="DGL9" s="10"/>
      <c r="DGM9" s="10"/>
      <c r="DGN9" s="10"/>
      <c r="DGO9" s="10"/>
      <c r="DGP9" s="10"/>
      <c r="DGQ9" s="10"/>
      <c r="DGR9" s="10"/>
      <c r="DGS9" s="10"/>
      <c r="DGT9" s="10"/>
      <c r="DGU9" s="10"/>
      <c r="DGV9" s="10"/>
      <c r="DGW9" s="10"/>
      <c r="DGX9" s="10"/>
      <c r="DGY9" s="10"/>
      <c r="DGZ9" s="10"/>
      <c r="DHA9" s="10"/>
      <c r="DHB9" s="10"/>
      <c r="DHC9" s="10"/>
      <c r="DHD9" s="10"/>
      <c r="DHE9" s="10"/>
      <c r="DHF9" s="10"/>
      <c r="DHG9" s="10"/>
      <c r="DHH9" s="10"/>
      <c r="DHI9" s="10"/>
      <c r="DHJ9" s="10"/>
      <c r="DHK9" s="10"/>
      <c r="DHL9" s="10"/>
      <c r="DHM9" s="10"/>
      <c r="DHN9" s="10"/>
      <c r="DHO9" s="10"/>
      <c r="DHP9" s="10"/>
      <c r="DHQ9" s="10"/>
      <c r="DHR9" s="10"/>
      <c r="DHS9" s="10"/>
      <c r="DHT9" s="10"/>
      <c r="DHU9" s="10"/>
      <c r="DHV9" s="10"/>
      <c r="DHW9" s="10"/>
      <c r="DHX9" s="10"/>
      <c r="DHY9" s="10"/>
      <c r="DHZ9" s="10"/>
      <c r="DIA9" s="10"/>
      <c r="DIB9" s="10"/>
      <c r="DIC9" s="10"/>
      <c r="DID9" s="10"/>
      <c r="DIE9" s="10"/>
      <c r="DIF9" s="10"/>
      <c r="DIG9" s="10"/>
      <c r="DIH9" s="10"/>
      <c r="DII9" s="10"/>
      <c r="DIJ9" s="10"/>
      <c r="DIK9" s="10"/>
      <c r="DIL9" s="10"/>
      <c r="DIM9" s="10"/>
      <c r="DIN9" s="10"/>
      <c r="DIO9" s="10"/>
      <c r="DIP9" s="10"/>
      <c r="DIQ9" s="10"/>
      <c r="DIR9" s="10"/>
      <c r="DIS9" s="10"/>
      <c r="DIT9" s="10"/>
      <c r="DIU9" s="10"/>
      <c r="DIV9" s="10"/>
      <c r="DIW9" s="10"/>
      <c r="DIX9" s="10"/>
      <c r="DIY9" s="10"/>
      <c r="DIZ9" s="10"/>
      <c r="DJA9" s="10"/>
      <c r="DJB9" s="10"/>
      <c r="DJC9" s="10"/>
      <c r="DJD9" s="10"/>
      <c r="DJE9" s="10"/>
      <c r="DJF9" s="10"/>
      <c r="DJG9" s="10"/>
      <c r="DJH9" s="10"/>
      <c r="DJI9" s="10"/>
      <c r="DJJ9" s="10"/>
      <c r="DJK9" s="10"/>
      <c r="DJL9" s="10"/>
      <c r="DJM9" s="10"/>
      <c r="DJN9" s="10"/>
      <c r="DJO9" s="10"/>
      <c r="DJP9" s="10"/>
      <c r="DJQ9" s="10"/>
      <c r="DJR9" s="10"/>
      <c r="DJS9" s="10"/>
      <c r="DJT9" s="10"/>
      <c r="DJU9" s="10"/>
      <c r="DJV9" s="10"/>
      <c r="DJW9" s="10"/>
      <c r="DJX9" s="10"/>
      <c r="DJY9" s="10"/>
      <c r="DJZ9" s="10"/>
      <c r="DKA9" s="10"/>
      <c r="DKB9" s="10"/>
      <c r="DKC9" s="10"/>
      <c r="DKD9" s="10"/>
      <c r="DKE9" s="10"/>
      <c r="DKF9" s="10"/>
      <c r="DKG9" s="10"/>
      <c r="DKH9" s="10"/>
      <c r="DKI9" s="10"/>
      <c r="DKJ9" s="10"/>
      <c r="DKK9" s="10"/>
      <c r="DKL9" s="10"/>
      <c r="DKM9" s="10"/>
      <c r="DKN9" s="10"/>
      <c r="DKO9" s="10"/>
      <c r="DKP9" s="10"/>
      <c r="DKQ9" s="10"/>
      <c r="DKR9" s="10"/>
      <c r="DKS9" s="10"/>
      <c r="DKT9" s="10"/>
      <c r="DKU9" s="10"/>
      <c r="DKV9" s="10"/>
      <c r="DKW9" s="10"/>
      <c r="DKX9" s="10"/>
      <c r="DKY9" s="10"/>
      <c r="DKZ9" s="10"/>
      <c r="DLA9" s="10"/>
      <c r="DLB9" s="10"/>
      <c r="DLC9" s="10"/>
      <c r="DLD9" s="10"/>
      <c r="DLE9" s="10"/>
      <c r="DLF9" s="10"/>
      <c r="DLG9" s="10"/>
      <c r="DLH9" s="10"/>
      <c r="DLI9" s="10"/>
      <c r="DLJ9" s="10"/>
      <c r="DLK9" s="10"/>
      <c r="DLL9" s="10"/>
      <c r="DLM9" s="10"/>
      <c r="DLN9" s="10"/>
      <c r="DLO9" s="10"/>
      <c r="DLP9" s="10"/>
      <c r="DLQ9" s="10"/>
      <c r="DLR9" s="10"/>
      <c r="DLS9" s="10"/>
      <c r="DLT9" s="10"/>
      <c r="DLU9" s="10"/>
      <c r="DLV9" s="10"/>
      <c r="DLW9" s="10"/>
      <c r="DLX9" s="10"/>
      <c r="DLY9" s="10"/>
      <c r="DLZ9" s="10"/>
      <c r="DMA9" s="10"/>
      <c r="DMB9" s="10"/>
      <c r="DMC9" s="10"/>
      <c r="DMD9" s="10"/>
      <c r="DME9" s="10"/>
      <c r="DMF9" s="10"/>
      <c r="DMG9" s="10"/>
      <c r="DMH9" s="10"/>
      <c r="DMI9" s="10"/>
      <c r="DMJ9" s="10"/>
      <c r="DMK9" s="10"/>
      <c r="DML9" s="10"/>
      <c r="DMM9" s="10"/>
      <c r="DMN9" s="10"/>
      <c r="DMO9" s="10"/>
      <c r="DMP9" s="10"/>
      <c r="DMQ9" s="10"/>
      <c r="DMR9" s="10"/>
      <c r="DMS9" s="10"/>
      <c r="DMT9" s="10"/>
      <c r="DMU9" s="10"/>
      <c r="DMV9" s="10"/>
      <c r="DMW9" s="10"/>
      <c r="DMX9" s="10"/>
      <c r="DMY9" s="10"/>
      <c r="DMZ9" s="10"/>
      <c r="DNA9" s="10"/>
      <c r="DNB9" s="10"/>
      <c r="DNC9" s="10"/>
      <c r="DND9" s="10"/>
      <c r="DNE9" s="10"/>
      <c r="DNF9" s="10"/>
      <c r="DNG9" s="10"/>
      <c r="DNH9" s="10"/>
      <c r="DNI9" s="10"/>
      <c r="DNJ9" s="10"/>
      <c r="DNK9" s="10"/>
      <c r="DNL9" s="10"/>
      <c r="DNM9" s="10"/>
      <c r="DNN9" s="10"/>
      <c r="DNO9" s="10"/>
      <c r="DNP9" s="10"/>
      <c r="DNQ9" s="10"/>
      <c r="DNR9" s="10"/>
      <c r="DNS9" s="10"/>
      <c r="DNT9" s="10"/>
      <c r="DNU9" s="10"/>
      <c r="DNV9" s="10"/>
      <c r="DNW9" s="10"/>
      <c r="DNX9" s="10"/>
      <c r="DNY9" s="10"/>
      <c r="DNZ9" s="10"/>
      <c r="DOA9" s="10"/>
      <c r="DOB9" s="10"/>
      <c r="DOC9" s="10"/>
      <c r="DOD9" s="10"/>
      <c r="DOE9" s="10"/>
      <c r="DOF9" s="10"/>
      <c r="DOG9" s="10"/>
      <c r="DOH9" s="10"/>
      <c r="DOI9" s="10"/>
      <c r="DOJ9" s="10"/>
      <c r="DOK9" s="10"/>
      <c r="DOL9" s="10"/>
      <c r="DOM9" s="10"/>
      <c r="DON9" s="10"/>
      <c r="DOO9" s="10"/>
      <c r="DOP9" s="10"/>
      <c r="DOQ9" s="10"/>
      <c r="DOR9" s="10"/>
      <c r="DOS9" s="10"/>
      <c r="DOT9" s="10"/>
      <c r="DOU9" s="10"/>
      <c r="DOV9" s="10"/>
      <c r="DOW9" s="10"/>
      <c r="DOX9" s="10"/>
      <c r="DOY9" s="10"/>
      <c r="DOZ9" s="10"/>
      <c r="DPA9" s="10"/>
      <c r="DPB9" s="10"/>
      <c r="DPC9" s="10"/>
      <c r="DPD9" s="10"/>
      <c r="DPE9" s="10"/>
      <c r="DPF9" s="10"/>
      <c r="DPG9" s="10"/>
      <c r="DPH9" s="10"/>
      <c r="DPI9" s="10"/>
      <c r="DPJ9" s="10"/>
      <c r="DPK9" s="10"/>
      <c r="DPL9" s="10"/>
      <c r="DPM9" s="10"/>
      <c r="DPN9" s="10"/>
      <c r="DPO9" s="10"/>
      <c r="DPP9" s="10"/>
      <c r="DPQ9" s="10"/>
      <c r="DPR9" s="10"/>
      <c r="DPS9" s="10"/>
      <c r="DPT9" s="10"/>
      <c r="DPU9" s="10"/>
      <c r="DPV9" s="10"/>
      <c r="DPW9" s="10"/>
      <c r="DPX9" s="10"/>
      <c r="DPY9" s="10"/>
      <c r="DPZ9" s="10"/>
      <c r="DQA9" s="10"/>
      <c r="DQB9" s="10"/>
      <c r="DQC9" s="10"/>
      <c r="DQD9" s="10"/>
      <c r="DQE9" s="10"/>
      <c r="DQF9" s="10"/>
      <c r="DQG9" s="10"/>
      <c r="DQH9" s="10"/>
      <c r="DQI9" s="10"/>
      <c r="DQJ9" s="10"/>
      <c r="DQK9" s="10"/>
      <c r="DQL9" s="10"/>
      <c r="DQM9" s="10"/>
      <c r="DQN9" s="10"/>
      <c r="DQO9" s="10"/>
      <c r="DQP9" s="10"/>
      <c r="DQQ9" s="10"/>
      <c r="DQR9" s="10"/>
      <c r="DQS9" s="10"/>
      <c r="DQT9" s="10"/>
      <c r="DQU9" s="10"/>
      <c r="DQV9" s="10"/>
      <c r="DQW9" s="10"/>
      <c r="DQX9" s="10"/>
      <c r="DQY9" s="10"/>
      <c r="DQZ9" s="10"/>
      <c r="DRA9" s="10"/>
      <c r="DRB9" s="10"/>
      <c r="DRC9" s="10"/>
      <c r="DRD9" s="10"/>
      <c r="DRE9" s="10"/>
      <c r="DRF9" s="10"/>
      <c r="DRG9" s="10"/>
      <c r="DRH9" s="10"/>
      <c r="DRI9" s="10"/>
      <c r="DRJ9" s="10"/>
      <c r="DRK9" s="10"/>
      <c r="DRL9" s="10"/>
      <c r="DRM9" s="10"/>
      <c r="DRN9" s="10"/>
      <c r="DRO9" s="10"/>
      <c r="DRP9" s="10"/>
      <c r="DRQ9" s="10"/>
      <c r="DRR9" s="10"/>
      <c r="DRS9" s="10"/>
      <c r="DRT9" s="10"/>
      <c r="DRU9" s="10"/>
      <c r="DRV9" s="10"/>
      <c r="DRW9" s="10"/>
      <c r="DRX9" s="10"/>
      <c r="DRY9" s="10"/>
      <c r="DRZ9" s="10"/>
      <c r="DSA9" s="10"/>
      <c r="DSB9" s="10"/>
      <c r="DSC9" s="10"/>
      <c r="DSD9" s="10"/>
      <c r="DSE9" s="10"/>
      <c r="DSF9" s="10"/>
      <c r="DSG9" s="10"/>
      <c r="DSH9" s="10"/>
      <c r="DSI9" s="10"/>
      <c r="DSJ9" s="10"/>
      <c r="DSK9" s="10"/>
      <c r="DSL9" s="10"/>
      <c r="DSM9" s="10"/>
      <c r="DSN9" s="10"/>
      <c r="DSO9" s="10"/>
      <c r="DSP9" s="10"/>
      <c r="DSQ9" s="10"/>
      <c r="DSR9" s="10"/>
      <c r="DSS9" s="10"/>
      <c r="DST9" s="10"/>
      <c r="DSU9" s="10"/>
      <c r="DSV9" s="10"/>
      <c r="DSW9" s="10"/>
      <c r="DSX9" s="10"/>
      <c r="DSY9" s="10"/>
      <c r="DSZ9" s="10"/>
      <c r="DTA9" s="10"/>
      <c r="DTB9" s="10"/>
      <c r="DTC9" s="10"/>
      <c r="DTD9" s="10"/>
      <c r="DTE9" s="10"/>
      <c r="DTF9" s="10"/>
      <c r="DTG9" s="10"/>
      <c r="DTH9" s="10"/>
      <c r="DTI9" s="10"/>
      <c r="DTJ9" s="10"/>
      <c r="DTK9" s="10"/>
      <c r="DTL9" s="10"/>
      <c r="DTM9" s="10"/>
      <c r="DTN9" s="10"/>
      <c r="DTO9" s="10"/>
      <c r="DTP9" s="10"/>
      <c r="DTQ9" s="10"/>
      <c r="DTR9" s="10"/>
      <c r="DTS9" s="10"/>
      <c r="DTT9" s="10"/>
      <c r="DTU9" s="10"/>
      <c r="DTV9" s="10"/>
      <c r="DTW9" s="10"/>
      <c r="DTX9" s="10"/>
      <c r="DTY9" s="10"/>
      <c r="DTZ9" s="10"/>
      <c r="DUA9" s="10"/>
      <c r="DUB9" s="10"/>
      <c r="DUC9" s="10"/>
      <c r="DUD9" s="10"/>
      <c r="DUE9" s="10"/>
      <c r="DUF9" s="10"/>
      <c r="DUG9" s="10"/>
      <c r="DUH9" s="10"/>
      <c r="DUI9" s="10"/>
      <c r="DUJ9" s="10"/>
      <c r="DUK9" s="10"/>
      <c r="DUL9" s="10"/>
      <c r="DUM9" s="10"/>
      <c r="DUN9" s="10"/>
      <c r="DUO9" s="10"/>
      <c r="DUP9" s="10"/>
      <c r="DUQ9" s="10"/>
      <c r="DUR9" s="10"/>
      <c r="DUS9" s="10"/>
      <c r="DUT9" s="10"/>
      <c r="DUU9" s="10"/>
      <c r="DUV9" s="10"/>
      <c r="DUW9" s="10"/>
      <c r="DUX9" s="10"/>
      <c r="DUY9" s="10"/>
      <c r="DUZ9" s="10"/>
      <c r="DVA9" s="10"/>
      <c r="DVB9" s="10"/>
      <c r="DVC9" s="10"/>
      <c r="DVD9" s="10"/>
      <c r="DVE9" s="10"/>
      <c r="DVF9" s="10"/>
      <c r="DVG9" s="10"/>
      <c r="DVH9" s="10"/>
      <c r="DVI9" s="10"/>
      <c r="DVJ9" s="10"/>
      <c r="DVK9" s="10"/>
      <c r="DVL9" s="10"/>
      <c r="DVM9" s="10"/>
      <c r="DVN9" s="10"/>
      <c r="DVO9" s="10"/>
      <c r="DVP9" s="10"/>
      <c r="DVQ9" s="10"/>
      <c r="DVR9" s="10"/>
      <c r="DVS9" s="10"/>
      <c r="DVT9" s="10"/>
      <c r="DVU9" s="10"/>
      <c r="DVV9" s="10"/>
      <c r="DVW9" s="10"/>
      <c r="DVX9" s="10"/>
      <c r="DVY9" s="10"/>
      <c r="DVZ9" s="10"/>
      <c r="DWA9" s="10"/>
      <c r="DWB9" s="10"/>
      <c r="DWC9" s="10"/>
      <c r="DWD9" s="10"/>
      <c r="DWE9" s="10"/>
      <c r="DWF9" s="10"/>
      <c r="DWG9" s="10"/>
      <c r="DWH9" s="10"/>
      <c r="DWI9" s="10"/>
      <c r="DWJ9" s="10"/>
      <c r="DWK9" s="10"/>
      <c r="DWL9" s="10"/>
      <c r="DWM9" s="10"/>
      <c r="DWN9" s="10"/>
      <c r="DWO9" s="10"/>
      <c r="DWP9" s="10"/>
      <c r="DWQ9" s="10"/>
      <c r="DWR9" s="10"/>
      <c r="DWS9" s="10"/>
      <c r="DWT9" s="10"/>
      <c r="DWU9" s="10"/>
      <c r="DWV9" s="10"/>
      <c r="DWW9" s="10"/>
      <c r="DWX9" s="10"/>
      <c r="DWY9" s="10"/>
      <c r="DWZ9" s="10"/>
      <c r="DXA9" s="10"/>
      <c r="DXB9" s="10"/>
      <c r="DXC9" s="10"/>
      <c r="DXD9" s="10"/>
      <c r="DXE9" s="10"/>
      <c r="DXF9" s="10"/>
      <c r="DXG9" s="10"/>
      <c r="DXH9" s="10"/>
      <c r="DXI9" s="10"/>
      <c r="DXJ9" s="10"/>
      <c r="DXK9" s="10"/>
      <c r="DXL9" s="10"/>
      <c r="DXM9" s="10"/>
      <c r="DXN9" s="10"/>
      <c r="DXO9" s="10"/>
      <c r="DXP9" s="10"/>
      <c r="DXQ9" s="10"/>
      <c r="DXR9" s="10"/>
      <c r="DXS9" s="10"/>
      <c r="DXT9" s="10"/>
      <c r="DXU9" s="10"/>
      <c r="DXV9" s="10"/>
      <c r="DXW9" s="10"/>
      <c r="DXX9" s="10"/>
      <c r="DXY9" s="10"/>
      <c r="DXZ9" s="10"/>
      <c r="DYA9" s="10"/>
      <c r="DYB9" s="10"/>
      <c r="DYC9" s="10"/>
      <c r="DYD9" s="10"/>
      <c r="DYE9" s="10"/>
      <c r="DYF9" s="10"/>
      <c r="DYG9" s="10"/>
      <c r="DYH9" s="10"/>
      <c r="DYI9" s="10"/>
      <c r="DYJ9" s="10"/>
      <c r="DYK9" s="10"/>
      <c r="DYL9" s="10"/>
      <c r="DYM9" s="10"/>
      <c r="DYN9" s="10"/>
      <c r="DYO9" s="10"/>
      <c r="DYP9" s="10"/>
      <c r="DYQ9" s="10"/>
      <c r="DYR9" s="10"/>
      <c r="DYS9" s="10"/>
      <c r="DYT9" s="10"/>
      <c r="DYU9" s="10"/>
      <c r="DYV9" s="10"/>
      <c r="DYW9" s="10"/>
      <c r="DYX9" s="10"/>
      <c r="DYY9" s="10"/>
      <c r="DYZ9" s="10"/>
      <c r="DZA9" s="10"/>
      <c r="DZB9" s="10"/>
      <c r="DZC9" s="10"/>
      <c r="DZD9" s="10"/>
      <c r="DZE9" s="10"/>
      <c r="DZF9" s="10"/>
      <c r="DZG9" s="10"/>
      <c r="DZH9" s="10"/>
      <c r="DZI9" s="10"/>
      <c r="DZJ9" s="10"/>
      <c r="DZK9" s="10"/>
      <c r="DZL9" s="10"/>
      <c r="DZM9" s="10"/>
      <c r="DZN9" s="10"/>
      <c r="DZO9" s="10"/>
      <c r="DZP9" s="10"/>
      <c r="DZQ9" s="10"/>
      <c r="DZR9" s="10"/>
      <c r="DZS9" s="10"/>
      <c r="DZT9" s="10"/>
      <c r="DZU9" s="10"/>
      <c r="DZV9" s="10"/>
      <c r="DZW9" s="10"/>
      <c r="DZX9" s="10"/>
      <c r="DZY9" s="10"/>
      <c r="DZZ9" s="10"/>
      <c r="EAA9" s="10"/>
      <c r="EAB9" s="10"/>
      <c r="EAC9" s="10"/>
      <c r="EAD9" s="10"/>
      <c r="EAE9" s="10"/>
      <c r="EAF9" s="10"/>
      <c r="EAG9" s="10"/>
      <c r="EAH9" s="10"/>
      <c r="EAI9" s="10"/>
      <c r="EAJ9" s="10"/>
      <c r="EAK9" s="10"/>
      <c r="EAL9" s="10"/>
      <c r="EAM9" s="10"/>
      <c r="EAN9" s="10"/>
      <c r="EAO9" s="10"/>
      <c r="EAP9" s="10"/>
      <c r="EAQ9" s="10"/>
      <c r="EAR9" s="10"/>
      <c r="EAS9" s="10"/>
      <c r="EAT9" s="10"/>
      <c r="EAU9" s="10"/>
      <c r="EAV9" s="10"/>
      <c r="EAW9" s="10"/>
      <c r="EAX9" s="10"/>
      <c r="EAY9" s="10"/>
      <c r="EAZ9" s="10"/>
      <c r="EBA9" s="10"/>
      <c r="EBB9" s="10"/>
      <c r="EBC9" s="10"/>
      <c r="EBD9" s="10"/>
      <c r="EBE9" s="10"/>
      <c r="EBF9" s="10"/>
      <c r="EBG9" s="10"/>
      <c r="EBH9" s="10"/>
      <c r="EBI9" s="10"/>
      <c r="EBJ9" s="10"/>
      <c r="EBK9" s="10"/>
      <c r="EBL9" s="10"/>
      <c r="EBM9" s="10"/>
      <c r="EBN9" s="10"/>
      <c r="EBO9" s="10"/>
      <c r="EBP9" s="10"/>
      <c r="EBQ9" s="10"/>
      <c r="EBR9" s="10"/>
      <c r="EBS9" s="10"/>
      <c r="EBT9" s="10"/>
      <c r="EBU9" s="10"/>
      <c r="EBV9" s="10"/>
      <c r="EBW9" s="10"/>
      <c r="EBX9" s="10"/>
      <c r="EBY9" s="10"/>
      <c r="EBZ9" s="10"/>
      <c r="ECA9" s="10"/>
      <c r="ECB9" s="10"/>
      <c r="ECC9" s="10"/>
      <c r="ECD9" s="10"/>
      <c r="ECE9" s="10"/>
      <c r="ECF9" s="10"/>
      <c r="ECG9" s="10"/>
      <c r="ECH9" s="10"/>
      <c r="ECI9" s="10"/>
      <c r="ECJ9" s="10"/>
      <c r="ECK9" s="10"/>
      <c r="ECL9" s="10"/>
      <c r="ECM9" s="10"/>
      <c r="ECN9" s="10"/>
      <c r="ECO9" s="10"/>
      <c r="ECP9" s="10"/>
      <c r="ECQ9" s="10"/>
      <c r="ECR9" s="10"/>
      <c r="ECS9" s="10"/>
      <c r="ECT9" s="10"/>
      <c r="ECU9" s="10"/>
      <c r="ECV9" s="10"/>
      <c r="ECW9" s="10"/>
      <c r="ECX9" s="10"/>
      <c r="ECY9" s="10"/>
      <c r="ECZ9" s="10"/>
      <c r="EDA9" s="10"/>
      <c r="EDB9" s="10"/>
      <c r="EDC9" s="10"/>
      <c r="EDD9" s="10"/>
      <c r="EDE9" s="10"/>
      <c r="EDF9" s="10"/>
      <c r="EDG9" s="10"/>
      <c r="EDH9" s="10"/>
      <c r="EDI9" s="10"/>
      <c r="EDJ9" s="10"/>
      <c r="EDK9" s="10"/>
      <c r="EDL9" s="10"/>
      <c r="EDM9" s="10"/>
      <c r="EDN9" s="10"/>
      <c r="EDO9" s="10"/>
      <c r="EDP9" s="10"/>
      <c r="EDQ9" s="10"/>
      <c r="EDR9" s="10"/>
      <c r="EDS9" s="10"/>
      <c r="EDT9" s="10"/>
      <c r="EDU9" s="10"/>
      <c r="EDV9" s="10"/>
      <c r="EDW9" s="10"/>
      <c r="EDX9" s="10"/>
      <c r="EDY9" s="10"/>
      <c r="EDZ9" s="10"/>
      <c r="EEA9" s="10"/>
      <c r="EEB9" s="10"/>
      <c r="EEC9" s="10"/>
      <c r="EED9" s="10"/>
      <c r="EEE9" s="10"/>
      <c r="EEF9" s="10"/>
      <c r="EEG9" s="10"/>
      <c r="EEH9" s="10"/>
      <c r="EEI9" s="10"/>
      <c r="EEJ9" s="10"/>
      <c r="EEK9" s="10"/>
      <c r="EEL9" s="10"/>
      <c r="EEM9" s="10"/>
      <c r="EEN9" s="10"/>
      <c r="EEO9" s="10"/>
      <c r="EEP9" s="10"/>
      <c r="EEQ9" s="10"/>
      <c r="EER9" s="10"/>
      <c r="EES9" s="10"/>
      <c r="EET9" s="10"/>
      <c r="EEU9" s="10"/>
      <c r="EEV9" s="10"/>
      <c r="EEW9" s="10"/>
      <c r="EEX9" s="10"/>
      <c r="EEY9" s="10"/>
      <c r="EEZ9" s="10"/>
      <c r="EFA9" s="10"/>
      <c r="EFB9" s="10"/>
      <c r="EFC9" s="10"/>
      <c r="EFD9" s="10"/>
      <c r="EFE9" s="10"/>
      <c r="EFF9" s="10"/>
      <c r="EFG9" s="10"/>
      <c r="EFH9" s="10"/>
      <c r="EFI9" s="10"/>
      <c r="EFJ9" s="10"/>
      <c r="EFK9" s="10"/>
      <c r="EFL9" s="10"/>
      <c r="EFM9" s="10"/>
      <c r="EFN9" s="10"/>
      <c r="EFO9" s="10"/>
      <c r="EFP9" s="10"/>
      <c r="EFQ9" s="10"/>
      <c r="EFR9" s="10"/>
      <c r="EFS9" s="10"/>
      <c r="EFT9" s="10"/>
      <c r="EFU9" s="10"/>
      <c r="EFV9" s="10"/>
      <c r="EFW9" s="10"/>
      <c r="EFX9" s="10"/>
      <c r="EFY9" s="10"/>
      <c r="EFZ9" s="10"/>
      <c r="EGA9" s="10"/>
      <c r="EGB9" s="10"/>
      <c r="EGC9" s="10"/>
      <c r="EGD9" s="10"/>
      <c r="EGE9" s="10"/>
      <c r="EGF9" s="10"/>
      <c r="EGG9" s="10"/>
      <c r="EGH9" s="10"/>
      <c r="EGI9" s="10"/>
      <c r="EGJ9" s="10"/>
      <c r="EGK9" s="10"/>
      <c r="EGL9" s="10"/>
      <c r="EGM9" s="10"/>
      <c r="EGN9" s="10"/>
      <c r="EGO9" s="10"/>
      <c r="EGP9" s="10"/>
      <c r="EGQ9" s="10"/>
      <c r="EGR9" s="10"/>
      <c r="EGS9" s="10"/>
      <c r="EGT9" s="10"/>
      <c r="EGU9" s="10"/>
      <c r="EGV9" s="10"/>
      <c r="EGW9" s="10"/>
      <c r="EGX9" s="10"/>
      <c r="EGY9" s="10"/>
      <c r="EGZ9" s="10"/>
      <c r="EHA9" s="10"/>
      <c r="EHB9" s="10"/>
      <c r="EHC9" s="10"/>
      <c r="EHD9" s="10"/>
      <c r="EHE9" s="10"/>
      <c r="EHF9" s="10"/>
      <c r="EHG9" s="10"/>
      <c r="EHH9" s="10"/>
      <c r="EHI9" s="10"/>
      <c r="EHJ9" s="10"/>
      <c r="EHK9" s="10"/>
      <c r="EHL9" s="10"/>
      <c r="EHM9" s="10"/>
      <c r="EHN9" s="10"/>
      <c r="EHO9" s="10"/>
      <c r="EHP9" s="10"/>
      <c r="EHQ9" s="10"/>
      <c r="EHR9" s="10"/>
      <c r="EHS9" s="10"/>
      <c r="EHT9" s="10"/>
      <c r="EHU9" s="10"/>
      <c r="EHV9" s="10"/>
      <c r="EHW9" s="10"/>
      <c r="EHX9" s="10"/>
      <c r="EHY9" s="10"/>
      <c r="EHZ9" s="10"/>
      <c r="EIA9" s="10"/>
      <c r="EIB9" s="10"/>
      <c r="EIC9" s="10"/>
      <c r="EID9" s="10"/>
      <c r="EIE9" s="10"/>
      <c r="EIF9" s="10"/>
      <c r="EIG9" s="10"/>
      <c r="EIH9" s="10"/>
      <c r="EII9" s="10"/>
      <c r="EIJ9" s="10"/>
      <c r="EIK9" s="10"/>
      <c r="EIL9" s="10"/>
      <c r="EIM9" s="10"/>
      <c r="EIN9" s="10"/>
      <c r="EIO9" s="10"/>
      <c r="EIP9" s="10"/>
      <c r="EIQ9" s="10"/>
      <c r="EIR9" s="10"/>
      <c r="EIS9" s="10"/>
      <c r="EIT9" s="10"/>
      <c r="EIU9" s="10"/>
      <c r="EIV9" s="10"/>
      <c r="EIW9" s="10"/>
      <c r="EIX9" s="10"/>
      <c r="EIY9" s="10"/>
      <c r="EIZ9" s="10"/>
      <c r="EJA9" s="10"/>
      <c r="EJB9" s="10"/>
      <c r="EJC9" s="10"/>
      <c r="EJD9" s="10"/>
      <c r="EJE9" s="10"/>
      <c r="EJF9" s="10"/>
      <c r="EJG9" s="10"/>
      <c r="EJH9" s="10"/>
      <c r="EJI9" s="10"/>
      <c r="EJJ9" s="10"/>
      <c r="EJK9" s="10"/>
      <c r="EJL9" s="10"/>
      <c r="EJM9" s="10"/>
      <c r="EJN9" s="10"/>
      <c r="EJO9" s="10"/>
      <c r="EJP9" s="10"/>
      <c r="EJQ9" s="10"/>
      <c r="EJR9" s="10"/>
      <c r="EJS9" s="10"/>
      <c r="EJT9" s="10"/>
      <c r="EJU9" s="10"/>
      <c r="EJV9" s="10"/>
      <c r="EJW9" s="10"/>
      <c r="EJX9" s="10"/>
      <c r="EJY9" s="10"/>
      <c r="EJZ9" s="10"/>
      <c r="EKA9" s="10"/>
      <c r="EKB9" s="10"/>
      <c r="EKC9" s="10"/>
      <c r="EKD9" s="10"/>
      <c r="EKE9" s="10"/>
      <c r="EKF9" s="10"/>
      <c r="EKG9" s="10"/>
      <c r="EKH9" s="10"/>
      <c r="EKI9" s="10"/>
      <c r="EKJ9" s="10"/>
      <c r="EKK9" s="10"/>
      <c r="EKL9" s="10"/>
      <c r="EKM9" s="10"/>
      <c r="EKN9" s="10"/>
      <c r="EKO9" s="10"/>
      <c r="EKP9" s="10"/>
      <c r="EKQ9" s="10"/>
      <c r="EKR9" s="10"/>
      <c r="EKS9" s="10"/>
      <c r="EKT9" s="10"/>
      <c r="EKU9" s="10"/>
      <c r="EKV9" s="10"/>
      <c r="EKW9" s="10"/>
      <c r="EKX9" s="10"/>
      <c r="EKY9" s="10"/>
      <c r="EKZ9" s="10"/>
      <c r="ELA9" s="10"/>
      <c r="ELB9" s="10"/>
      <c r="ELC9" s="10"/>
      <c r="ELD9" s="10"/>
      <c r="ELE9" s="10"/>
      <c r="ELF9" s="10"/>
      <c r="ELG9" s="10"/>
      <c r="ELH9" s="10"/>
      <c r="ELI9" s="10"/>
      <c r="ELJ9" s="10"/>
      <c r="ELK9" s="10"/>
      <c r="ELL9" s="10"/>
      <c r="ELM9" s="10"/>
      <c r="ELN9" s="10"/>
      <c r="ELO9" s="10"/>
      <c r="ELP9" s="10"/>
      <c r="ELQ9" s="10"/>
      <c r="ELR9" s="10"/>
      <c r="ELS9" s="10"/>
      <c r="ELT9" s="10"/>
      <c r="ELU9" s="10"/>
      <c r="ELV9" s="10"/>
      <c r="ELW9" s="10"/>
      <c r="ELX9" s="10"/>
      <c r="ELY9" s="10"/>
      <c r="ELZ9" s="10"/>
      <c r="EMA9" s="10"/>
      <c r="EMB9" s="10"/>
      <c r="EMC9" s="10"/>
      <c r="EMD9" s="10"/>
      <c r="EME9" s="10"/>
      <c r="EMF9" s="10"/>
      <c r="EMG9" s="10"/>
      <c r="EMH9" s="10"/>
      <c r="EMI9" s="10"/>
      <c r="EMJ9" s="10"/>
      <c r="EMK9" s="10"/>
      <c r="EML9" s="10"/>
      <c r="EMM9" s="10"/>
      <c r="EMN9" s="10"/>
      <c r="EMO9" s="10"/>
      <c r="EMP9" s="10"/>
      <c r="EMQ9" s="10"/>
      <c r="EMR9" s="10"/>
      <c r="EMS9" s="10"/>
      <c r="EMT9" s="10"/>
      <c r="EMU9" s="10"/>
      <c r="EMV9" s="10"/>
      <c r="EMW9" s="10"/>
      <c r="EMX9" s="10"/>
      <c r="EMY9" s="10"/>
      <c r="EMZ9" s="10"/>
      <c r="ENA9" s="10"/>
      <c r="ENB9" s="10"/>
      <c r="ENC9" s="10"/>
      <c r="END9" s="10"/>
      <c r="ENE9" s="10"/>
      <c r="ENF9" s="10"/>
      <c r="ENG9" s="10"/>
      <c r="ENH9" s="10"/>
      <c r="ENI9" s="10"/>
      <c r="ENJ9" s="10"/>
      <c r="ENK9" s="10"/>
      <c r="ENL9" s="10"/>
      <c r="ENM9" s="10"/>
      <c r="ENN9" s="10"/>
      <c r="ENO9" s="10"/>
      <c r="ENP9" s="10"/>
      <c r="ENQ9" s="10"/>
      <c r="ENR9" s="10"/>
      <c r="ENS9" s="10"/>
      <c r="ENT9" s="10"/>
      <c r="ENU9" s="10"/>
      <c r="ENV9" s="10"/>
      <c r="ENW9" s="10"/>
      <c r="ENX9" s="10"/>
      <c r="ENY9" s="10"/>
      <c r="ENZ9" s="10"/>
      <c r="EOA9" s="10"/>
      <c r="EOB9" s="10"/>
      <c r="EOC9" s="10"/>
      <c r="EOD9" s="10"/>
      <c r="EOE9" s="10"/>
      <c r="EOF9" s="10"/>
      <c r="EOG9" s="10"/>
      <c r="EOH9" s="10"/>
      <c r="EOI9" s="10"/>
      <c r="EOJ9" s="10"/>
      <c r="EOK9" s="10"/>
      <c r="EOL9" s="10"/>
      <c r="EOM9" s="10"/>
      <c r="EON9" s="10"/>
      <c r="EOO9" s="10"/>
      <c r="EOP9" s="10"/>
      <c r="EOQ9" s="10"/>
      <c r="EOR9" s="10"/>
      <c r="EOS9" s="10"/>
      <c r="EOT9" s="10"/>
      <c r="EOU9" s="10"/>
      <c r="EOV9" s="10"/>
      <c r="EOW9" s="10"/>
      <c r="EOX9" s="10"/>
      <c r="EOY9" s="10"/>
      <c r="EOZ9" s="10"/>
      <c r="EPA9" s="10"/>
      <c r="EPB9" s="10"/>
      <c r="EPC9" s="10"/>
      <c r="EPD9" s="10"/>
      <c r="EPE9" s="10"/>
      <c r="EPF9" s="10"/>
      <c r="EPG9" s="10"/>
      <c r="EPH9" s="10"/>
      <c r="EPI9" s="10"/>
      <c r="EPJ9" s="10"/>
      <c r="EPK9" s="10"/>
      <c r="EPL9" s="10"/>
      <c r="EPM9" s="10"/>
      <c r="EPN9" s="10"/>
      <c r="EPO9" s="10"/>
      <c r="EPP9" s="10"/>
      <c r="EPQ9" s="10"/>
      <c r="EPR9" s="10"/>
      <c r="EPS9" s="10"/>
      <c r="EPT9" s="10"/>
      <c r="EPU9" s="10"/>
      <c r="EPV9" s="10"/>
      <c r="EPW9" s="10"/>
      <c r="EPX9" s="10"/>
      <c r="EPY9" s="10"/>
      <c r="EPZ9" s="10"/>
      <c r="EQA9" s="10"/>
      <c r="EQB9" s="10"/>
      <c r="EQC9" s="10"/>
      <c r="EQD9" s="10"/>
      <c r="EQE9" s="10"/>
      <c r="EQF9" s="10"/>
      <c r="EQG9" s="10"/>
      <c r="EQH9" s="10"/>
      <c r="EQI9" s="10"/>
      <c r="EQJ9" s="10"/>
      <c r="EQK9" s="10"/>
      <c r="EQL9" s="10"/>
      <c r="EQM9" s="10"/>
      <c r="EQN9" s="10"/>
      <c r="EQO9" s="10"/>
      <c r="EQP9" s="10"/>
      <c r="EQQ9" s="10"/>
      <c r="EQR9" s="10"/>
      <c r="EQS9" s="10"/>
      <c r="EQT9" s="10"/>
      <c r="EQU9" s="10"/>
      <c r="EQV9" s="10"/>
      <c r="EQW9" s="10"/>
      <c r="EQX9" s="10"/>
      <c r="EQY9" s="10"/>
      <c r="EQZ9" s="10"/>
      <c r="ERA9" s="10"/>
      <c r="ERB9" s="10"/>
      <c r="ERC9" s="10"/>
      <c r="ERD9" s="10"/>
      <c r="ERE9" s="10"/>
      <c r="ERF9" s="10"/>
      <c r="ERG9" s="10"/>
      <c r="ERH9" s="10"/>
      <c r="ERI9" s="10"/>
      <c r="ERJ9" s="10"/>
      <c r="ERK9" s="10"/>
      <c r="ERL9" s="10"/>
      <c r="ERM9" s="10"/>
      <c r="ERN9" s="10"/>
      <c r="ERO9" s="10"/>
      <c r="ERP9" s="10"/>
      <c r="ERQ9" s="10"/>
      <c r="ERR9" s="10"/>
      <c r="ERS9" s="10"/>
      <c r="ERT9" s="10"/>
      <c r="ERU9" s="10"/>
      <c r="ERV9" s="10"/>
      <c r="ERW9" s="10"/>
      <c r="ERX9" s="10"/>
      <c r="ERY9" s="10"/>
      <c r="ERZ9" s="10"/>
      <c r="ESA9" s="10"/>
      <c r="ESB9" s="10"/>
      <c r="ESC9" s="10"/>
      <c r="ESD9" s="10"/>
      <c r="ESE9" s="10"/>
      <c r="ESF9" s="10"/>
      <c r="ESG9" s="10"/>
      <c r="ESH9" s="10"/>
      <c r="ESI9" s="10"/>
      <c r="ESJ9" s="10"/>
      <c r="ESK9" s="10"/>
      <c r="ESL9" s="10"/>
      <c r="ESM9" s="10"/>
      <c r="ESN9" s="10"/>
      <c r="ESO9" s="10"/>
      <c r="ESP9" s="10"/>
      <c r="ESQ9" s="10"/>
      <c r="ESR9" s="10"/>
      <c r="ESS9" s="10"/>
      <c r="EST9" s="10"/>
      <c r="ESU9" s="10"/>
      <c r="ESV9" s="10"/>
      <c r="ESW9" s="10"/>
      <c r="ESX9" s="10"/>
      <c r="ESY9" s="10"/>
      <c r="ESZ9" s="10"/>
      <c r="ETA9" s="10"/>
      <c r="ETB9" s="10"/>
      <c r="ETC9" s="10"/>
      <c r="ETD9" s="10"/>
      <c r="ETE9" s="10"/>
      <c r="ETF9" s="10"/>
      <c r="ETG9" s="10"/>
      <c r="ETH9" s="10"/>
      <c r="ETI9" s="10"/>
      <c r="ETJ9" s="10"/>
      <c r="ETK9" s="10"/>
      <c r="ETL9" s="10"/>
      <c r="ETM9" s="10"/>
      <c r="ETN9" s="10"/>
      <c r="ETO9" s="10"/>
      <c r="ETP9" s="10"/>
      <c r="ETQ9" s="10"/>
      <c r="ETR9" s="10"/>
      <c r="ETS9" s="10"/>
      <c r="ETT9" s="10"/>
      <c r="ETU9" s="10"/>
      <c r="ETV9" s="10"/>
      <c r="ETW9" s="10"/>
      <c r="ETX9" s="10"/>
      <c r="ETY9" s="10"/>
      <c r="ETZ9" s="10"/>
      <c r="EUA9" s="10"/>
      <c r="EUB9" s="10"/>
      <c r="EUC9" s="10"/>
      <c r="EUD9" s="10"/>
      <c r="EUE9" s="10"/>
      <c r="EUF9" s="10"/>
      <c r="EUG9" s="10"/>
      <c r="EUH9" s="10"/>
      <c r="EUI9" s="10"/>
      <c r="EUJ9" s="10"/>
      <c r="EUK9" s="10"/>
      <c r="EUL9" s="10"/>
      <c r="EUM9" s="10"/>
      <c r="EUN9" s="10"/>
      <c r="EUO9" s="10"/>
      <c r="EUP9" s="10"/>
      <c r="EUQ9" s="10"/>
      <c r="EUR9" s="10"/>
      <c r="EUS9" s="10"/>
      <c r="EUT9" s="10"/>
      <c r="EUU9" s="10"/>
      <c r="EUV9" s="10"/>
      <c r="EUW9" s="10"/>
      <c r="EUX9" s="10"/>
      <c r="EUY9" s="10"/>
      <c r="EUZ9" s="10"/>
      <c r="EVA9" s="10"/>
      <c r="EVB9" s="10"/>
      <c r="EVC9" s="10"/>
      <c r="EVD9" s="10"/>
      <c r="EVE9" s="10"/>
      <c r="EVF9" s="10"/>
      <c r="EVG9" s="10"/>
      <c r="EVH9" s="10"/>
      <c r="EVI9" s="10"/>
      <c r="EVJ9" s="10"/>
      <c r="EVK9" s="10"/>
      <c r="EVL9" s="10"/>
      <c r="EVM9" s="10"/>
      <c r="EVN9" s="10"/>
      <c r="EVO9" s="10"/>
      <c r="EVP9" s="10"/>
      <c r="EVQ9" s="10"/>
      <c r="EVR9" s="10"/>
      <c r="EVS9" s="10"/>
      <c r="EVT9" s="10"/>
      <c r="EVU9" s="10"/>
      <c r="EVV9" s="10"/>
      <c r="EVW9" s="10"/>
      <c r="EVX9" s="10"/>
      <c r="EVY9" s="10"/>
      <c r="EVZ9" s="10"/>
      <c r="EWA9" s="10"/>
      <c r="EWB9" s="10"/>
      <c r="EWC9" s="10"/>
      <c r="EWD9" s="10"/>
      <c r="EWE9" s="10"/>
      <c r="EWF9" s="10"/>
      <c r="EWG9" s="10"/>
      <c r="EWH9" s="10"/>
      <c r="EWI9" s="10"/>
      <c r="EWJ9" s="10"/>
      <c r="EWK9" s="10"/>
      <c r="EWL9" s="10"/>
      <c r="EWM9" s="10"/>
      <c r="EWN9" s="10"/>
      <c r="EWO9" s="10"/>
      <c r="EWP9" s="10"/>
      <c r="EWQ9" s="10"/>
      <c r="EWR9" s="10"/>
      <c r="EWS9" s="10"/>
      <c r="EWT9" s="10"/>
      <c r="EWU9" s="10"/>
      <c r="EWV9" s="10"/>
      <c r="EWW9" s="10"/>
      <c r="EWX9" s="10"/>
      <c r="EWY9" s="10"/>
      <c r="EWZ9" s="10"/>
      <c r="EXA9" s="10"/>
      <c r="EXB9" s="10"/>
      <c r="EXC9" s="10"/>
      <c r="EXD9" s="10"/>
      <c r="EXE9" s="10"/>
      <c r="EXF9" s="10"/>
      <c r="EXG9" s="10"/>
      <c r="EXH9" s="10"/>
      <c r="EXI9" s="10"/>
      <c r="EXJ9" s="10"/>
      <c r="EXK9" s="10"/>
      <c r="EXL9" s="10"/>
      <c r="EXM9" s="10"/>
      <c r="EXN9" s="10"/>
      <c r="EXO9" s="10"/>
      <c r="EXP9" s="10"/>
      <c r="EXQ9" s="10"/>
      <c r="EXR9" s="10"/>
      <c r="EXS9" s="10"/>
      <c r="EXT9" s="10"/>
      <c r="EXU9" s="10"/>
      <c r="EXV9" s="10"/>
      <c r="EXW9" s="10"/>
      <c r="EXX9" s="10"/>
      <c r="EXY9" s="10"/>
      <c r="EXZ9" s="10"/>
      <c r="EYA9" s="10"/>
      <c r="EYB9" s="10"/>
      <c r="EYC9" s="10"/>
      <c r="EYD9" s="10"/>
      <c r="EYE9" s="10"/>
      <c r="EYF9" s="10"/>
      <c r="EYG9" s="10"/>
      <c r="EYH9" s="10"/>
      <c r="EYI9" s="10"/>
      <c r="EYJ9" s="10"/>
      <c r="EYK9" s="10"/>
      <c r="EYL9" s="10"/>
      <c r="EYM9" s="10"/>
      <c r="EYN9" s="10"/>
      <c r="EYO9" s="10"/>
      <c r="EYP9" s="10"/>
      <c r="EYQ9" s="10"/>
      <c r="EYR9" s="10"/>
      <c r="EYS9" s="10"/>
      <c r="EYT9" s="10"/>
      <c r="EYU9" s="10"/>
      <c r="EYV9" s="10"/>
      <c r="EYW9" s="10"/>
      <c r="EYX9" s="10"/>
      <c r="EYY9" s="10"/>
      <c r="EYZ9" s="10"/>
      <c r="EZA9" s="10"/>
      <c r="EZB9" s="10"/>
      <c r="EZC9" s="10"/>
      <c r="EZD9" s="10"/>
      <c r="EZE9" s="10"/>
      <c r="EZF9" s="10"/>
      <c r="EZG9" s="10"/>
      <c r="EZH9" s="10"/>
      <c r="EZI9" s="10"/>
      <c r="EZJ9" s="10"/>
      <c r="EZK9" s="10"/>
      <c r="EZL9" s="10"/>
      <c r="EZM9" s="10"/>
      <c r="EZN9" s="10"/>
      <c r="EZO9" s="10"/>
      <c r="EZP9" s="10"/>
      <c r="EZQ9" s="10"/>
      <c r="EZR9" s="10"/>
      <c r="EZS9" s="10"/>
      <c r="EZT9" s="10"/>
      <c r="EZU9" s="10"/>
      <c r="EZV9" s="10"/>
      <c r="EZW9" s="10"/>
      <c r="EZX9" s="10"/>
      <c r="EZY9" s="10"/>
      <c r="EZZ9" s="10"/>
      <c r="FAA9" s="10"/>
      <c r="FAB9" s="10"/>
      <c r="FAC9" s="10"/>
      <c r="FAD9" s="10"/>
      <c r="FAE9" s="10"/>
      <c r="FAF9" s="10"/>
      <c r="FAG9" s="10"/>
      <c r="FAH9" s="10"/>
      <c r="FAI9" s="10"/>
      <c r="FAJ9" s="10"/>
      <c r="FAK9" s="10"/>
      <c r="FAL9" s="10"/>
      <c r="FAM9" s="10"/>
      <c r="FAN9" s="10"/>
      <c r="FAO9" s="10"/>
      <c r="FAP9" s="10"/>
      <c r="FAQ9" s="10"/>
      <c r="FAR9" s="10"/>
      <c r="FAS9" s="10"/>
      <c r="FAT9" s="10"/>
      <c r="FAU9" s="10"/>
      <c r="FAV9" s="10"/>
      <c r="FAW9" s="10"/>
      <c r="FAX9" s="10"/>
      <c r="FAY9" s="10"/>
      <c r="FAZ9" s="10"/>
      <c r="FBA9" s="10"/>
      <c r="FBB9" s="10"/>
      <c r="FBC9" s="10"/>
      <c r="FBD9" s="10"/>
      <c r="FBE9" s="10"/>
      <c r="FBF9" s="10"/>
      <c r="FBG9" s="10"/>
      <c r="FBH9" s="10"/>
      <c r="FBI9" s="10"/>
      <c r="FBJ9" s="10"/>
      <c r="FBK9" s="10"/>
      <c r="FBL9" s="10"/>
      <c r="FBM9" s="10"/>
      <c r="FBN9" s="10"/>
      <c r="FBO9" s="10"/>
      <c r="FBP9" s="10"/>
      <c r="FBQ9" s="10"/>
      <c r="FBR9" s="10"/>
      <c r="FBS9" s="10"/>
      <c r="FBT9" s="10"/>
      <c r="FBU9" s="10"/>
      <c r="FBV9" s="10"/>
      <c r="FBW9" s="10"/>
      <c r="FBX9" s="10"/>
      <c r="FBY9" s="10"/>
      <c r="FBZ9" s="10"/>
      <c r="FCA9" s="10"/>
      <c r="FCB9" s="10"/>
      <c r="FCC9" s="10"/>
      <c r="FCD9" s="10"/>
      <c r="FCE9" s="10"/>
      <c r="FCF9" s="10"/>
      <c r="FCG9" s="10"/>
      <c r="FCH9" s="10"/>
      <c r="FCI9" s="10"/>
      <c r="FCJ9" s="10"/>
      <c r="FCK9" s="10"/>
      <c r="FCL9" s="10"/>
      <c r="FCM9" s="10"/>
      <c r="FCN9" s="10"/>
      <c r="FCO9" s="10"/>
      <c r="FCP9" s="10"/>
      <c r="FCQ9" s="10"/>
      <c r="FCR9" s="10"/>
      <c r="FCS9" s="10"/>
      <c r="FCT9" s="10"/>
      <c r="FCU9" s="10"/>
      <c r="FCV9" s="10"/>
      <c r="FCW9" s="10"/>
      <c r="FCX9" s="10"/>
      <c r="FCY9" s="10"/>
      <c r="FCZ9" s="10"/>
      <c r="FDA9" s="10"/>
      <c r="FDB9" s="10"/>
      <c r="FDC9" s="10"/>
      <c r="FDD9" s="10"/>
      <c r="FDE9" s="10"/>
      <c r="FDF9" s="10"/>
      <c r="FDG9" s="10"/>
      <c r="FDH9" s="10"/>
      <c r="FDI9" s="10"/>
      <c r="FDJ9" s="10"/>
      <c r="FDK9" s="10"/>
      <c r="FDL9" s="10"/>
      <c r="FDM9" s="10"/>
      <c r="FDN9" s="10"/>
      <c r="FDO9" s="10"/>
      <c r="FDP9" s="10"/>
      <c r="FDQ9" s="10"/>
      <c r="FDR9" s="10"/>
      <c r="FDS9" s="10"/>
      <c r="FDT9" s="10"/>
      <c r="FDU9" s="10"/>
      <c r="FDV9" s="10"/>
      <c r="FDW9" s="10"/>
      <c r="FDX9" s="10"/>
      <c r="FDY9" s="10"/>
      <c r="FDZ9" s="10"/>
      <c r="FEA9" s="10"/>
      <c r="FEB9" s="10"/>
      <c r="FEC9" s="10"/>
      <c r="FED9" s="10"/>
      <c r="FEE9" s="10"/>
      <c r="FEF9" s="10"/>
      <c r="FEG9" s="10"/>
      <c r="FEH9" s="10"/>
      <c r="FEI9" s="10"/>
      <c r="FEJ9" s="10"/>
      <c r="FEK9" s="10"/>
      <c r="FEL9" s="10"/>
      <c r="FEM9" s="10"/>
      <c r="FEN9" s="10"/>
      <c r="FEO9" s="10"/>
      <c r="FEP9" s="10"/>
      <c r="FEQ9" s="10"/>
      <c r="FER9" s="10"/>
      <c r="FES9" s="10"/>
      <c r="FET9" s="10"/>
      <c r="FEU9" s="10"/>
      <c r="FEV9" s="10"/>
      <c r="FEW9" s="10"/>
      <c r="FEX9" s="10"/>
      <c r="FEY9" s="10"/>
      <c r="FEZ9" s="10"/>
      <c r="FFA9" s="10"/>
      <c r="FFB9" s="10"/>
      <c r="FFC9" s="10"/>
      <c r="FFD9" s="10"/>
      <c r="FFE9" s="10"/>
      <c r="FFF9" s="10"/>
      <c r="FFG9" s="10"/>
      <c r="FFH9" s="10"/>
      <c r="FFI9" s="10"/>
      <c r="FFJ9" s="10"/>
      <c r="FFK9" s="10"/>
      <c r="FFL9" s="10"/>
      <c r="FFM9" s="10"/>
      <c r="FFN9" s="10"/>
      <c r="FFO9" s="10"/>
      <c r="FFP9" s="10"/>
      <c r="FFQ9" s="10"/>
      <c r="FFR9" s="10"/>
      <c r="FFS9" s="10"/>
      <c r="FFT9" s="10"/>
      <c r="FFU9" s="10"/>
      <c r="FFV9" s="10"/>
      <c r="FFW9" s="10"/>
      <c r="FFX9" s="10"/>
      <c r="FFY9" s="10"/>
      <c r="FFZ9" s="10"/>
      <c r="FGA9" s="10"/>
      <c r="FGB9" s="10"/>
      <c r="FGC9" s="10"/>
      <c r="FGD9" s="10"/>
      <c r="FGE9" s="10"/>
      <c r="FGF9" s="10"/>
      <c r="FGG9" s="10"/>
      <c r="FGH9" s="10"/>
      <c r="FGI9" s="10"/>
      <c r="FGJ9" s="10"/>
      <c r="FGK9" s="10"/>
      <c r="FGL9" s="10"/>
      <c r="FGM9" s="10"/>
      <c r="FGN9" s="10"/>
      <c r="FGO9" s="10"/>
      <c r="FGP9" s="10"/>
      <c r="FGQ9" s="10"/>
      <c r="FGR9" s="10"/>
      <c r="FGS9" s="10"/>
      <c r="FGT9" s="10"/>
      <c r="FGU9" s="10"/>
      <c r="FGV9" s="10"/>
      <c r="FGW9" s="10"/>
      <c r="FGX9" s="10"/>
      <c r="FGY9" s="10"/>
      <c r="FGZ9" s="10"/>
      <c r="FHA9" s="10"/>
      <c r="FHB9" s="10"/>
      <c r="FHC9" s="10"/>
      <c r="FHD9" s="10"/>
      <c r="FHE9" s="10"/>
      <c r="FHF9" s="10"/>
      <c r="FHG9" s="10"/>
      <c r="FHH9" s="10"/>
      <c r="FHI9" s="10"/>
      <c r="FHJ9" s="10"/>
      <c r="FHK9" s="10"/>
      <c r="FHL9" s="10"/>
      <c r="FHM9" s="10"/>
      <c r="FHN9" s="10"/>
      <c r="FHO9" s="10"/>
      <c r="FHP9" s="10"/>
      <c r="FHQ9" s="10"/>
      <c r="FHR9" s="10"/>
      <c r="FHS9" s="10"/>
      <c r="FHT9" s="10"/>
      <c r="FHU9" s="10"/>
      <c r="FHV9" s="10"/>
      <c r="FHW9" s="10"/>
      <c r="FHX9" s="10"/>
      <c r="FHY9" s="10"/>
      <c r="FHZ9" s="10"/>
      <c r="FIA9" s="10"/>
      <c r="FIB9" s="10"/>
      <c r="FIC9" s="10"/>
      <c r="FID9" s="10"/>
      <c r="FIE9" s="10"/>
      <c r="FIF9" s="10"/>
      <c r="FIG9" s="10"/>
      <c r="FIH9" s="10"/>
      <c r="FII9" s="10"/>
      <c r="FIJ9" s="10"/>
      <c r="FIK9" s="10"/>
      <c r="FIL9" s="10"/>
      <c r="FIM9" s="10"/>
      <c r="FIN9" s="10"/>
      <c r="FIO9" s="10"/>
      <c r="FIP9" s="10"/>
      <c r="FIQ9" s="10"/>
      <c r="FIR9" s="10"/>
      <c r="FIS9" s="10"/>
      <c r="FIT9" s="10"/>
      <c r="FIU9" s="10"/>
      <c r="FIV9" s="10"/>
      <c r="FIW9" s="10"/>
      <c r="FIX9" s="10"/>
      <c r="FIY9" s="10"/>
      <c r="FIZ9" s="10"/>
      <c r="FJA9" s="10"/>
      <c r="FJB9" s="10"/>
      <c r="FJC9" s="10"/>
      <c r="FJD9" s="10"/>
      <c r="FJE9" s="10"/>
      <c r="FJF9" s="10"/>
      <c r="FJG9" s="10"/>
      <c r="FJH9" s="10"/>
      <c r="FJI9" s="10"/>
      <c r="FJJ9" s="10"/>
      <c r="FJK9" s="10"/>
      <c r="FJL9" s="10"/>
      <c r="FJM9" s="10"/>
      <c r="FJN9" s="10"/>
      <c r="FJO9" s="10"/>
      <c r="FJP9" s="10"/>
      <c r="FJQ9" s="10"/>
      <c r="FJR9" s="10"/>
      <c r="FJS9" s="10"/>
      <c r="FJT9" s="10"/>
      <c r="FJU9" s="10"/>
      <c r="FJV9" s="10"/>
      <c r="FJW9" s="10"/>
      <c r="FJX9" s="10"/>
      <c r="FJY9" s="10"/>
      <c r="FJZ9" s="10"/>
      <c r="FKA9" s="10"/>
      <c r="FKB9" s="10"/>
      <c r="FKC9" s="10"/>
      <c r="FKD9" s="10"/>
      <c r="FKE9" s="10"/>
      <c r="FKF9" s="10"/>
      <c r="FKG9" s="10"/>
      <c r="FKH9" s="10"/>
      <c r="FKI9" s="10"/>
      <c r="FKJ9" s="10"/>
      <c r="FKK9" s="10"/>
      <c r="FKL9" s="10"/>
      <c r="FKM9" s="10"/>
      <c r="FKN9" s="10"/>
      <c r="FKO9" s="10"/>
      <c r="FKP9" s="10"/>
      <c r="FKQ9" s="10"/>
      <c r="FKR9" s="10"/>
      <c r="FKS9" s="10"/>
      <c r="FKT9" s="10"/>
      <c r="FKU9" s="10"/>
      <c r="FKV9" s="10"/>
      <c r="FKW9" s="10"/>
      <c r="FKX9" s="10"/>
      <c r="FKY9" s="10"/>
      <c r="FKZ9" s="10"/>
      <c r="FLA9" s="10"/>
      <c r="FLB9" s="10"/>
      <c r="FLC9" s="10"/>
      <c r="FLD9" s="10"/>
      <c r="FLE9" s="10"/>
      <c r="FLF9" s="10"/>
      <c r="FLG9" s="10"/>
      <c r="FLH9" s="10"/>
      <c r="FLI9" s="10"/>
      <c r="FLJ9" s="10"/>
      <c r="FLK9" s="10"/>
      <c r="FLL9" s="10"/>
      <c r="FLM9" s="10"/>
      <c r="FLN9" s="10"/>
      <c r="FLO9" s="10"/>
      <c r="FLP9" s="10"/>
      <c r="FLQ9" s="10"/>
      <c r="FLR9" s="10"/>
      <c r="FLS9" s="10"/>
      <c r="FLT9" s="10"/>
      <c r="FLU9" s="10"/>
      <c r="FLV9" s="10"/>
      <c r="FLW9" s="10"/>
      <c r="FLX9" s="10"/>
      <c r="FLY9" s="10"/>
      <c r="FLZ9" s="10"/>
      <c r="FMA9" s="10"/>
      <c r="FMB9" s="10"/>
      <c r="FMC9" s="10"/>
      <c r="FMD9" s="10"/>
      <c r="FME9" s="10"/>
      <c r="FMF9" s="10"/>
      <c r="FMG9" s="10"/>
      <c r="FMH9" s="10"/>
      <c r="FMI9" s="10"/>
      <c r="FMJ9" s="10"/>
      <c r="FMK9" s="10"/>
      <c r="FML9" s="10"/>
      <c r="FMM9" s="10"/>
      <c r="FMN9" s="10"/>
      <c r="FMO9" s="10"/>
      <c r="FMP9" s="10"/>
      <c r="FMQ9" s="10"/>
      <c r="FMR9" s="10"/>
      <c r="FMS9" s="10"/>
      <c r="FMT9" s="10"/>
      <c r="FMU9" s="10"/>
      <c r="FMV9" s="10"/>
      <c r="FMW9" s="10"/>
      <c r="FMX9" s="10"/>
      <c r="FMY9" s="10"/>
      <c r="FMZ9" s="10"/>
      <c r="FNA9" s="10"/>
      <c r="FNB9" s="10"/>
      <c r="FNC9" s="10"/>
      <c r="FND9" s="10"/>
      <c r="FNE9" s="10"/>
      <c r="FNF9" s="10"/>
      <c r="FNG9" s="10"/>
      <c r="FNH9" s="10"/>
      <c r="FNI9" s="10"/>
      <c r="FNJ9" s="10"/>
      <c r="FNK9" s="10"/>
      <c r="FNL9" s="10"/>
      <c r="FNM9" s="10"/>
      <c r="FNN9" s="10"/>
      <c r="FNO9" s="10"/>
      <c r="FNP9" s="10"/>
      <c r="FNQ9" s="10"/>
      <c r="FNR9" s="10"/>
      <c r="FNS9" s="10"/>
      <c r="FNT9" s="10"/>
      <c r="FNU9" s="10"/>
      <c r="FNV9" s="10"/>
      <c r="FNW9" s="10"/>
      <c r="FNX9" s="10"/>
      <c r="FNY9" s="10"/>
      <c r="FNZ9" s="10"/>
      <c r="FOA9" s="10"/>
      <c r="FOB9" s="10"/>
      <c r="FOC9" s="10"/>
      <c r="FOD9" s="10"/>
      <c r="FOE9" s="10"/>
      <c r="FOF9" s="10"/>
      <c r="FOG9" s="10"/>
      <c r="FOH9" s="10"/>
      <c r="FOI9" s="10"/>
      <c r="FOJ9" s="10"/>
      <c r="FOK9" s="10"/>
      <c r="FOL9" s="10"/>
      <c r="FOM9" s="10"/>
      <c r="FON9" s="10"/>
      <c r="FOO9" s="10"/>
      <c r="FOP9" s="10"/>
      <c r="FOQ9" s="10"/>
      <c r="FOR9" s="10"/>
      <c r="FOS9" s="10"/>
      <c r="FOT9" s="10"/>
      <c r="FOU9" s="10"/>
      <c r="FOV9" s="10"/>
      <c r="FOW9" s="10"/>
      <c r="FOX9" s="10"/>
      <c r="FOY9" s="10"/>
      <c r="FOZ9" s="10"/>
      <c r="FPA9" s="10"/>
      <c r="FPB9" s="10"/>
      <c r="FPC9" s="10"/>
      <c r="FPD9" s="10"/>
      <c r="FPE9" s="10"/>
      <c r="FPF9" s="10"/>
      <c r="FPG9" s="10"/>
      <c r="FPH9" s="10"/>
      <c r="FPI9" s="10"/>
      <c r="FPJ9" s="10"/>
      <c r="FPK9" s="10"/>
      <c r="FPL9" s="10"/>
      <c r="FPM9" s="10"/>
      <c r="FPN9" s="10"/>
      <c r="FPO9" s="10"/>
      <c r="FPP9" s="10"/>
      <c r="FPQ9" s="10"/>
      <c r="FPR9" s="10"/>
      <c r="FPS9" s="10"/>
      <c r="FPT9" s="10"/>
      <c r="FPU9" s="10"/>
      <c r="FPV9" s="10"/>
      <c r="FPW9" s="10"/>
      <c r="FPX9" s="10"/>
      <c r="FPY9" s="10"/>
      <c r="FPZ9" s="10"/>
      <c r="FQA9" s="10"/>
      <c r="FQB9" s="10"/>
      <c r="FQC9" s="10"/>
      <c r="FQD9" s="10"/>
      <c r="FQE9" s="10"/>
      <c r="FQF9" s="10"/>
      <c r="FQG9" s="10"/>
      <c r="FQH9" s="10"/>
      <c r="FQI9" s="10"/>
      <c r="FQJ9" s="10"/>
      <c r="FQK9" s="10"/>
      <c r="FQL9" s="10"/>
      <c r="FQM9" s="10"/>
      <c r="FQN9" s="10"/>
      <c r="FQO9" s="10"/>
      <c r="FQP9" s="10"/>
      <c r="FQQ9" s="10"/>
      <c r="FQR9" s="10"/>
      <c r="FQS9" s="10"/>
      <c r="FQT9" s="10"/>
      <c r="FQU9" s="10"/>
      <c r="FQV9" s="10"/>
      <c r="FQW9" s="10"/>
      <c r="FQX9" s="10"/>
      <c r="FQY9" s="10"/>
      <c r="FQZ9" s="10"/>
      <c r="FRA9" s="10"/>
      <c r="FRB9" s="10"/>
      <c r="FRC9" s="10"/>
      <c r="FRD9" s="10"/>
      <c r="FRE9" s="10"/>
      <c r="FRF9" s="10"/>
      <c r="FRG9" s="10"/>
      <c r="FRH9" s="10"/>
      <c r="FRI9" s="10"/>
      <c r="FRJ9" s="10"/>
      <c r="FRK9" s="10"/>
      <c r="FRL9" s="10"/>
      <c r="FRM9" s="10"/>
      <c r="FRN9" s="10"/>
      <c r="FRO9" s="10"/>
      <c r="FRP9" s="10"/>
      <c r="FRQ9" s="10"/>
      <c r="FRR9" s="10"/>
      <c r="FRS9" s="10"/>
      <c r="FRT9" s="10"/>
      <c r="FRU9" s="10"/>
      <c r="FRV9" s="10"/>
      <c r="FRW9" s="10"/>
      <c r="FRX9" s="10"/>
      <c r="FRY9" s="10"/>
      <c r="FRZ9" s="10"/>
      <c r="FSA9" s="10"/>
      <c r="FSB9" s="10"/>
      <c r="FSC9" s="10"/>
      <c r="FSD9" s="10"/>
      <c r="FSE9" s="10"/>
      <c r="FSF9" s="10"/>
      <c r="FSG9" s="10"/>
      <c r="FSH9" s="10"/>
      <c r="FSI9" s="10"/>
      <c r="FSJ9" s="10"/>
      <c r="FSK9" s="10"/>
      <c r="FSL9" s="10"/>
      <c r="FSM9" s="10"/>
      <c r="FSN9" s="10"/>
      <c r="FSO9" s="10"/>
      <c r="FSP9" s="10"/>
      <c r="FSQ9" s="10"/>
      <c r="FSR9" s="10"/>
      <c r="FSS9" s="10"/>
      <c r="FST9" s="10"/>
      <c r="FSU9" s="10"/>
      <c r="FSV9" s="10"/>
      <c r="FSW9" s="10"/>
      <c r="FSX9" s="10"/>
      <c r="FSY9" s="10"/>
      <c r="FSZ9" s="10"/>
      <c r="FTA9" s="10"/>
      <c r="FTB9" s="10"/>
      <c r="FTC9" s="10"/>
      <c r="FTD9" s="10"/>
      <c r="FTE9" s="10"/>
      <c r="FTF9" s="10"/>
      <c r="FTG9" s="10"/>
      <c r="FTH9" s="10"/>
      <c r="FTI9" s="10"/>
      <c r="FTJ9" s="10"/>
      <c r="FTK9" s="10"/>
      <c r="FTL9" s="10"/>
      <c r="FTM9" s="10"/>
      <c r="FTN9" s="10"/>
      <c r="FTO9" s="10"/>
      <c r="FTP9" s="10"/>
      <c r="FTQ9" s="10"/>
      <c r="FTR9" s="10"/>
      <c r="FTS9" s="10"/>
      <c r="FTT9" s="10"/>
      <c r="FTU9" s="10"/>
      <c r="FTV9" s="10"/>
      <c r="FTW9" s="10"/>
      <c r="FTX9" s="10"/>
      <c r="FTY9" s="10"/>
      <c r="FTZ9" s="10"/>
      <c r="FUA9" s="10"/>
      <c r="FUB9" s="10"/>
      <c r="FUC9" s="10"/>
      <c r="FUD9" s="10"/>
      <c r="FUE9" s="10"/>
      <c r="FUF9" s="10"/>
      <c r="FUG9" s="10"/>
      <c r="FUH9" s="10"/>
      <c r="FUI9" s="10"/>
      <c r="FUJ9" s="10"/>
      <c r="FUK9" s="10"/>
      <c r="FUL9" s="10"/>
      <c r="FUM9" s="10"/>
      <c r="FUN9" s="10"/>
      <c r="FUO9" s="10"/>
      <c r="FUP9" s="10"/>
      <c r="FUQ9" s="10"/>
      <c r="FUR9" s="10"/>
      <c r="FUS9" s="10"/>
      <c r="FUT9" s="10"/>
      <c r="FUU9" s="10"/>
      <c r="FUV9" s="10"/>
      <c r="FUW9" s="10"/>
      <c r="FUX9" s="10"/>
      <c r="FUY9" s="10"/>
      <c r="FUZ9" s="10"/>
      <c r="FVA9" s="10"/>
      <c r="FVB9" s="10"/>
      <c r="FVC9" s="10"/>
      <c r="FVD9" s="10"/>
      <c r="FVE9" s="10"/>
      <c r="FVF9" s="10"/>
      <c r="FVG9" s="10"/>
      <c r="FVH9" s="10"/>
      <c r="FVI9" s="10"/>
      <c r="FVJ9" s="10"/>
      <c r="FVK9" s="10"/>
      <c r="FVL9" s="10"/>
      <c r="FVM9" s="10"/>
      <c r="FVN9" s="10"/>
      <c r="FVO9" s="10"/>
      <c r="FVP9" s="10"/>
      <c r="FVQ9" s="10"/>
      <c r="FVR9" s="10"/>
      <c r="FVS9" s="10"/>
      <c r="FVT9" s="10"/>
      <c r="FVU9" s="10"/>
      <c r="FVV9" s="10"/>
      <c r="FVW9" s="10"/>
      <c r="FVX9" s="10"/>
      <c r="FVY9" s="10"/>
      <c r="FVZ9" s="10"/>
      <c r="FWA9" s="10"/>
      <c r="FWB9" s="10"/>
      <c r="FWC9" s="10"/>
      <c r="FWD9" s="10"/>
      <c r="FWE9" s="10"/>
      <c r="FWF9" s="10"/>
      <c r="FWG9" s="10"/>
      <c r="FWH9" s="10"/>
      <c r="FWI9" s="10"/>
      <c r="FWJ9" s="10"/>
      <c r="FWK9" s="10"/>
      <c r="FWL9" s="10"/>
      <c r="FWM9" s="10"/>
      <c r="FWN9" s="10"/>
      <c r="FWO9" s="10"/>
      <c r="FWP9" s="10"/>
      <c r="FWQ9" s="10"/>
      <c r="FWR9" s="10"/>
      <c r="FWS9" s="10"/>
      <c r="FWT9" s="10"/>
      <c r="FWU9" s="10"/>
      <c r="FWV9" s="10"/>
      <c r="FWW9" s="10"/>
      <c r="FWX9" s="10"/>
      <c r="FWY9" s="10"/>
      <c r="FWZ9" s="10"/>
      <c r="FXA9" s="10"/>
      <c r="FXB9" s="10"/>
      <c r="FXC9" s="10"/>
      <c r="FXD9" s="10"/>
      <c r="FXE9" s="10"/>
      <c r="FXF9" s="10"/>
      <c r="FXG9" s="10"/>
      <c r="FXH9" s="10"/>
      <c r="FXI9" s="10"/>
      <c r="FXJ9" s="10"/>
      <c r="FXK9" s="10"/>
      <c r="FXL9" s="10"/>
      <c r="FXM9" s="10"/>
      <c r="FXN9" s="10"/>
      <c r="FXO9" s="10"/>
      <c r="FXP9" s="10"/>
      <c r="FXQ9" s="10"/>
      <c r="FXR9" s="10"/>
      <c r="FXS9" s="10"/>
      <c r="FXT9" s="10"/>
      <c r="FXU9" s="10"/>
      <c r="FXV9" s="10"/>
      <c r="FXW9" s="10"/>
      <c r="FXX9" s="10"/>
      <c r="FXY9" s="10"/>
      <c r="FXZ9" s="10"/>
      <c r="FYA9" s="10"/>
      <c r="FYB9" s="10"/>
      <c r="FYC9" s="10"/>
      <c r="FYD9" s="10"/>
      <c r="FYE9" s="10"/>
      <c r="FYF9" s="10"/>
      <c r="FYG9" s="10"/>
      <c r="FYH9" s="10"/>
      <c r="FYI9" s="10"/>
      <c r="FYJ9" s="10"/>
      <c r="FYK9" s="10"/>
      <c r="FYL9" s="10"/>
      <c r="FYM9" s="10"/>
      <c r="FYN9" s="10"/>
      <c r="FYO9" s="10"/>
      <c r="FYP9" s="10"/>
      <c r="FYQ9" s="10"/>
      <c r="FYR9" s="10"/>
      <c r="FYS9" s="10"/>
      <c r="FYT9" s="10"/>
      <c r="FYU9" s="10"/>
      <c r="FYV9" s="10"/>
      <c r="FYW9" s="10"/>
      <c r="FYX9" s="10"/>
      <c r="FYY9" s="10"/>
      <c r="FYZ9" s="10"/>
      <c r="FZA9" s="10"/>
      <c r="FZB9" s="10"/>
      <c r="FZC9" s="10"/>
      <c r="FZD9" s="10"/>
      <c r="FZE9" s="10"/>
      <c r="FZF9" s="10"/>
      <c r="FZG9" s="10"/>
      <c r="FZH9" s="10"/>
      <c r="FZI9" s="10"/>
      <c r="FZJ9" s="10"/>
      <c r="FZK9" s="10"/>
      <c r="FZL9" s="10"/>
      <c r="FZM9" s="10"/>
      <c r="FZN9" s="10"/>
      <c r="FZO9" s="10"/>
      <c r="FZP9" s="10"/>
      <c r="FZQ9" s="10"/>
      <c r="FZR9" s="10"/>
      <c r="FZS9" s="10"/>
      <c r="FZT9" s="10"/>
      <c r="FZU9" s="10"/>
      <c r="FZV9" s="10"/>
      <c r="FZW9" s="10"/>
      <c r="FZX9" s="10"/>
      <c r="FZY9" s="10"/>
      <c r="FZZ9" s="10"/>
      <c r="GAA9" s="10"/>
      <c r="GAB9" s="10"/>
      <c r="GAC9" s="10"/>
      <c r="GAD9" s="10"/>
      <c r="GAE9" s="10"/>
      <c r="GAF9" s="10"/>
      <c r="GAG9" s="10"/>
      <c r="GAH9" s="10"/>
      <c r="GAI9" s="10"/>
      <c r="GAJ9" s="10"/>
      <c r="GAK9" s="10"/>
      <c r="GAL9" s="10"/>
      <c r="GAM9" s="10"/>
      <c r="GAN9" s="10"/>
      <c r="GAO9" s="10"/>
      <c r="GAP9" s="10"/>
      <c r="GAQ9" s="10"/>
      <c r="GAR9" s="10"/>
      <c r="GAS9" s="10"/>
      <c r="GAT9" s="10"/>
      <c r="GAU9" s="10"/>
      <c r="GAV9" s="10"/>
      <c r="GAW9" s="10"/>
      <c r="GAX9" s="10"/>
      <c r="GAY9" s="10"/>
      <c r="GAZ9" s="10"/>
      <c r="GBA9" s="10"/>
      <c r="GBB9" s="10"/>
      <c r="GBC9" s="10"/>
      <c r="GBD9" s="10"/>
      <c r="GBE9" s="10"/>
      <c r="GBF9" s="10"/>
      <c r="GBG9" s="10"/>
      <c r="GBH9" s="10"/>
      <c r="GBI9" s="10"/>
      <c r="GBJ9" s="10"/>
      <c r="GBK9" s="10"/>
      <c r="GBL9" s="10"/>
      <c r="GBM9" s="10"/>
      <c r="GBN9" s="10"/>
      <c r="GBO9" s="10"/>
      <c r="GBP9" s="10"/>
      <c r="GBQ9" s="10"/>
      <c r="GBR9" s="10"/>
      <c r="GBS9" s="10"/>
      <c r="GBT9" s="10"/>
      <c r="GBU9" s="10"/>
      <c r="GBV9" s="10"/>
      <c r="GBW9" s="10"/>
      <c r="GBX9" s="10"/>
      <c r="GBY9" s="10"/>
      <c r="GBZ9" s="10"/>
      <c r="GCA9" s="10"/>
      <c r="GCB9" s="10"/>
      <c r="GCC9" s="10"/>
      <c r="GCD9" s="10"/>
      <c r="GCE9" s="10"/>
      <c r="GCF9" s="10"/>
      <c r="GCG9" s="10"/>
      <c r="GCH9" s="10"/>
      <c r="GCI9" s="10"/>
      <c r="GCJ9" s="10"/>
      <c r="GCK9" s="10"/>
      <c r="GCL9" s="10"/>
      <c r="GCM9" s="10"/>
      <c r="GCN9" s="10"/>
      <c r="GCO9" s="10"/>
      <c r="GCP9" s="10"/>
      <c r="GCQ9" s="10"/>
      <c r="GCR9" s="10"/>
      <c r="GCS9" s="10"/>
      <c r="GCT9" s="10"/>
      <c r="GCU9" s="10"/>
      <c r="GCV9" s="10"/>
      <c r="GCW9" s="10"/>
      <c r="GCX9" s="10"/>
      <c r="GCY9" s="10"/>
      <c r="GCZ9" s="10"/>
      <c r="GDA9" s="10"/>
      <c r="GDB9" s="10"/>
      <c r="GDC9" s="10"/>
      <c r="GDD9" s="10"/>
      <c r="GDE9" s="10"/>
      <c r="GDF9" s="10"/>
      <c r="GDG9" s="10"/>
      <c r="GDH9" s="10"/>
      <c r="GDI9" s="10"/>
      <c r="GDJ9" s="10"/>
      <c r="GDK9" s="10"/>
      <c r="GDL9" s="10"/>
      <c r="GDM9" s="10"/>
      <c r="GDN9" s="10"/>
      <c r="GDO9" s="10"/>
      <c r="GDP9" s="10"/>
      <c r="GDQ9" s="10"/>
      <c r="GDR9" s="10"/>
      <c r="GDS9" s="10"/>
      <c r="GDT9" s="10"/>
      <c r="GDU9" s="10"/>
      <c r="GDV9" s="10"/>
      <c r="GDW9" s="10"/>
      <c r="GDX9" s="10"/>
      <c r="GDY9" s="10"/>
      <c r="GDZ9" s="10"/>
      <c r="GEA9" s="10"/>
      <c r="GEB9" s="10"/>
      <c r="GEC9" s="10"/>
      <c r="GED9" s="10"/>
      <c r="GEE9" s="10"/>
      <c r="GEF9" s="10"/>
      <c r="GEG9" s="10"/>
      <c r="GEH9" s="10"/>
      <c r="GEI9" s="10"/>
      <c r="GEJ9" s="10"/>
      <c r="GEK9" s="10"/>
      <c r="GEL9" s="10"/>
      <c r="GEM9" s="10"/>
      <c r="GEN9" s="10"/>
      <c r="GEO9" s="10"/>
      <c r="GEP9" s="10"/>
      <c r="GEQ9" s="10"/>
      <c r="GER9" s="10"/>
      <c r="GES9" s="10"/>
      <c r="GET9" s="10"/>
      <c r="GEU9" s="10"/>
      <c r="GEV9" s="10"/>
      <c r="GEW9" s="10"/>
      <c r="GEX9" s="10"/>
      <c r="GEY9" s="10"/>
      <c r="GEZ9" s="10"/>
      <c r="GFA9" s="10"/>
      <c r="GFB9" s="10"/>
      <c r="GFC9" s="10"/>
      <c r="GFD9" s="10"/>
      <c r="GFE9" s="10"/>
      <c r="GFF9" s="10"/>
      <c r="GFG9" s="10"/>
      <c r="GFH9" s="10"/>
      <c r="GFI9" s="10"/>
      <c r="GFJ9" s="10"/>
      <c r="GFK9" s="10"/>
      <c r="GFL9" s="10"/>
      <c r="GFM9" s="10"/>
      <c r="GFN9" s="10"/>
      <c r="GFO9" s="10"/>
      <c r="GFP9" s="10"/>
      <c r="GFQ9" s="10"/>
      <c r="GFR9" s="10"/>
      <c r="GFS9" s="10"/>
      <c r="GFT9" s="10"/>
      <c r="GFU9" s="10"/>
      <c r="GFV9" s="10"/>
      <c r="GFW9" s="10"/>
      <c r="GFX9" s="10"/>
      <c r="GFY9" s="10"/>
      <c r="GFZ9" s="10"/>
      <c r="GGA9" s="10"/>
      <c r="GGB9" s="10"/>
      <c r="GGC9" s="10"/>
      <c r="GGD9" s="10"/>
      <c r="GGE9" s="10"/>
      <c r="GGF9" s="10"/>
      <c r="GGG9" s="10"/>
      <c r="GGH9" s="10"/>
      <c r="GGI9" s="10"/>
      <c r="GGJ9" s="10"/>
      <c r="GGK9" s="10"/>
      <c r="GGL9" s="10"/>
      <c r="GGM9" s="10"/>
      <c r="GGN9" s="10"/>
      <c r="GGO9" s="10"/>
      <c r="GGP9" s="10"/>
      <c r="GGQ9" s="10"/>
      <c r="GGR9" s="10"/>
      <c r="GGS9" s="10"/>
      <c r="GGT9" s="10"/>
      <c r="GGU9" s="10"/>
      <c r="GGV9" s="10"/>
      <c r="GGW9" s="10"/>
      <c r="GGX9" s="10"/>
      <c r="GGY9" s="10"/>
      <c r="GGZ9" s="10"/>
      <c r="GHA9" s="10"/>
      <c r="GHB9" s="10"/>
      <c r="GHC9" s="10"/>
      <c r="GHD9" s="10"/>
      <c r="GHE9" s="10"/>
      <c r="GHF9" s="10"/>
      <c r="GHG9" s="10"/>
      <c r="GHH9" s="10"/>
      <c r="GHI9" s="10"/>
      <c r="GHJ9" s="10"/>
      <c r="GHK9" s="10"/>
      <c r="GHL9" s="10"/>
      <c r="GHM9" s="10"/>
      <c r="GHN9" s="10"/>
      <c r="GHO9" s="10"/>
      <c r="GHP9" s="10"/>
      <c r="GHQ9" s="10"/>
      <c r="GHR9" s="10"/>
      <c r="GHS9" s="10"/>
      <c r="GHT9" s="10"/>
      <c r="GHU9" s="10"/>
      <c r="GHV9" s="10"/>
      <c r="GHW9" s="10"/>
      <c r="GHX9" s="10"/>
      <c r="GHY9" s="10"/>
      <c r="GHZ9" s="10"/>
      <c r="GIA9" s="10"/>
      <c r="GIB9" s="10"/>
      <c r="GIC9" s="10"/>
      <c r="GID9" s="10"/>
      <c r="GIE9" s="10"/>
      <c r="GIF9" s="10"/>
      <c r="GIG9" s="10"/>
      <c r="GIH9" s="10"/>
      <c r="GII9" s="10"/>
      <c r="GIJ9" s="10"/>
      <c r="GIK9" s="10"/>
      <c r="GIL9" s="10"/>
      <c r="GIM9" s="10"/>
      <c r="GIN9" s="10"/>
      <c r="GIO9" s="10"/>
      <c r="GIP9" s="10"/>
      <c r="GIQ9" s="10"/>
      <c r="GIR9" s="10"/>
      <c r="GIS9" s="10"/>
      <c r="GIT9" s="10"/>
      <c r="GIU9" s="10"/>
      <c r="GIV9" s="10"/>
      <c r="GIW9" s="10"/>
      <c r="GIX9" s="10"/>
      <c r="GIY9" s="10"/>
      <c r="GIZ9" s="10"/>
      <c r="GJA9" s="10"/>
      <c r="GJB9" s="10"/>
      <c r="GJC9" s="10"/>
      <c r="GJD9" s="10"/>
      <c r="GJE9" s="10"/>
      <c r="GJF9" s="10"/>
      <c r="GJG9" s="10"/>
      <c r="GJH9" s="10"/>
      <c r="GJI9" s="10"/>
      <c r="GJJ9" s="10"/>
      <c r="GJK9" s="10"/>
      <c r="GJL9" s="10"/>
      <c r="GJM9" s="10"/>
      <c r="GJN9" s="10"/>
      <c r="GJO9" s="10"/>
      <c r="GJP9" s="10"/>
      <c r="GJQ9" s="10"/>
      <c r="GJR9" s="10"/>
      <c r="GJS9" s="10"/>
      <c r="GJT9" s="10"/>
      <c r="GJU9" s="10"/>
      <c r="GJV9" s="10"/>
      <c r="GJW9" s="10"/>
      <c r="GJX9" s="10"/>
      <c r="GJY9" s="10"/>
      <c r="GJZ9" s="10"/>
      <c r="GKA9" s="10"/>
      <c r="GKB9" s="10"/>
      <c r="GKC9" s="10"/>
      <c r="GKD9" s="10"/>
      <c r="GKE9" s="10"/>
      <c r="GKF9" s="10"/>
      <c r="GKG9" s="10"/>
      <c r="GKH9" s="10"/>
      <c r="GKI9" s="10"/>
      <c r="GKJ9" s="10"/>
      <c r="GKK9" s="10"/>
      <c r="GKL9" s="10"/>
      <c r="GKM9" s="10"/>
      <c r="GKN9" s="10"/>
      <c r="GKO9" s="10"/>
      <c r="GKP9" s="10"/>
      <c r="GKQ9" s="10"/>
      <c r="GKR9" s="10"/>
      <c r="GKS9" s="10"/>
      <c r="GKT9" s="10"/>
      <c r="GKU9" s="10"/>
      <c r="GKV9" s="10"/>
      <c r="GKW9" s="10"/>
      <c r="GKX9" s="10"/>
      <c r="GKY9" s="10"/>
      <c r="GKZ9" s="10"/>
      <c r="GLA9" s="10"/>
      <c r="GLB9" s="10"/>
      <c r="GLC9" s="10"/>
      <c r="GLD9" s="10"/>
      <c r="GLE9" s="10"/>
      <c r="GLF9" s="10"/>
      <c r="GLG9" s="10"/>
      <c r="GLH9" s="10"/>
      <c r="GLI9" s="10"/>
      <c r="GLJ9" s="10"/>
      <c r="GLK9" s="10"/>
      <c r="GLL9" s="10"/>
      <c r="GLM9" s="10"/>
      <c r="GLN9" s="10"/>
      <c r="GLO9" s="10"/>
      <c r="GLP9" s="10"/>
      <c r="GLQ9" s="10"/>
      <c r="GLR9" s="10"/>
      <c r="GLS9" s="10"/>
      <c r="GLT9" s="10"/>
      <c r="GLU9" s="10"/>
      <c r="GLV9" s="10"/>
      <c r="GLW9" s="10"/>
      <c r="GLX9" s="10"/>
      <c r="GLY9" s="10"/>
      <c r="GLZ9" s="10"/>
      <c r="GMA9" s="10"/>
      <c r="GMB9" s="10"/>
      <c r="GMC9" s="10"/>
      <c r="GMD9" s="10"/>
      <c r="GME9" s="10"/>
      <c r="GMF9" s="10"/>
      <c r="GMG9" s="10"/>
      <c r="GMH9" s="10"/>
      <c r="GMI9" s="10"/>
      <c r="GMJ9" s="10"/>
      <c r="GMK9" s="10"/>
      <c r="GML9" s="10"/>
      <c r="GMM9" s="10"/>
      <c r="GMN9" s="10"/>
      <c r="GMO9" s="10"/>
      <c r="GMP9" s="10"/>
      <c r="GMQ9" s="10"/>
      <c r="GMR9" s="10"/>
      <c r="GMS9" s="10"/>
      <c r="GMT9" s="10"/>
      <c r="GMU9" s="10"/>
      <c r="GMV9" s="10"/>
      <c r="GMW9" s="10"/>
      <c r="GMX9" s="10"/>
      <c r="GMY9" s="10"/>
      <c r="GMZ9" s="10"/>
      <c r="GNA9" s="10"/>
      <c r="GNB9" s="10"/>
      <c r="GNC9" s="10"/>
      <c r="GND9" s="10"/>
      <c r="GNE9" s="10"/>
      <c r="GNF9" s="10"/>
      <c r="GNG9" s="10"/>
      <c r="GNH9" s="10"/>
      <c r="GNI9" s="10"/>
      <c r="GNJ9" s="10"/>
      <c r="GNK9" s="10"/>
      <c r="GNL9" s="10"/>
      <c r="GNM9" s="10"/>
      <c r="GNN9" s="10"/>
      <c r="GNO9" s="10"/>
      <c r="GNP9" s="10"/>
      <c r="GNQ9" s="10"/>
      <c r="GNR9" s="10"/>
      <c r="GNS9" s="10"/>
      <c r="GNT9" s="10"/>
      <c r="GNU9" s="10"/>
      <c r="GNV9" s="10"/>
      <c r="GNW9" s="10"/>
      <c r="GNX9" s="10"/>
      <c r="GNY9" s="10"/>
      <c r="GNZ9" s="10"/>
      <c r="GOA9" s="10"/>
      <c r="GOB9" s="10"/>
      <c r="GOC9" s="10"/>
      <c r="GOD9" s="10"/>
      <c r="GOE9" s="10"/>
      <c r="GOF9" s="10"/>
      <c r="GOG9" s="10"/>
      <c r="GOH9" s="10"/>
      <c r="GOI9" s="10"/>
      <c r="GOJ9" s="10"/>
      <c r="GOK9" s="10"/>
      <c r="GOL9" s="10"/>
      <c r="GOM9" s="10"/>
      <c r="GON9" s="10"/>
      <c r="GOO9" s="10"/>
      <c r="GOP9" s="10"/>
      <c r="GOQ9" s="10"/>
      <c r="GOR9" s="10"/>
      <c r="GOS9" s="10"/>
      <c r="GOT9" s="10"/>
      <c r="GOU9" s="10"/>
      <c r="GOV9" s="10"/>
      <c r="GOW9" s="10"/>
      <c r="GOX9" s="10"/>
      <c r="GOY9" s="10"/>
      <c r="GOZ9" s="10"/>
      <c r="GPA9" s="10"/>
      <c r="GPB9" s="10"/>
      <c r="GPC9" s="10"/>
      <c r="GPD9" s="10"/>
      <c r="GPE9" s="10"/>
      <c r="GPF9" s="10"/>
      <c r="GPG9" s="10"/>
      <c r="GPH9" s="10"/>
      <c r="GPI9" s="10"/>
      <c r="GPJ9" s="10"/>
      <c r="GPK9" s="10"/>
      <c r="GPL9" s="10"/>
      <c r="GPM9" s="10"/>
      <c r="GPN9" s="10"/>
      <c r="GPO9" s="10"/>
      <c r="GPP9" s="10"/>
      <c r="GPQ9" s="10"/>
      <c r="GPR9" s="10"/>
      <c r="GPS9" s="10"/>
      <c r="GPT9" s="10"/>
      <c r="GPU9" s="10"/>
      <c r="GPV9" s="10"/>
      <c r="GPW9" s="10"/>
      <c r="GPX9" s="10"/>
      <c r="GPY9" s="10"/>
      <c r="GPZ9" s="10"/>
      <c r="GQA9" s="10"/>
      <c r="GQB9" s="10"/>
      <c r="GQC9" s="10"/>
      <c r="GQD9" s="10"/>
      <c r="GQE9" s="10"/>
      <c r="GQF9" s="10"/>
      <c r="GQG9" s="10"/>
      <c r="GQH9" s="10"/>
      <c r="GQI9" s="10"/>
      <c r="GQJ9" s="10"/>
      <c r="GQK9" s="10"/>
      <c r="GQL9" s="10"/>
      <c r="GQM9" s="10"/>
      <c r="GQN9" s="10"/>
      <c r="GQO9" s="10"/>
      <c r="GQP9" s="10"/>
      <c r="GQQ9" s="10"/>
      <c r="GQR9" s="10"/>
      <c r="GQS9" s="10"/>
      <c r="GQT9" s="10"/>
      <c r="GQU9" s="10"/>
      <c r="GQV9" s="10"/>
      <c r="GQW9" s="10"/>
      <c r="GQX9" s="10"/>
      <c r="GQY9" s="10"/>
      <c r="GQZ9" s="10"/>
      <c r="GRA9" s="10"/>
      <c r="GRB9" s="10"/>
      <c r="GRC9" s="10"/>
      <c r="GRD9" s="10"/>
      <c r="GRE9" s="10"/>
      <c r="GRF9" s="10"/>
      <c r="GRG9" s="10"/>
      <c r="GRH9" s="10"/>
      <c r="GRI9" s="10"/>
      <c r="GRJ9" s="10"/>
      <c r="GRK9" s="10"/>
      <c r="GRL9" s="10"/>
      <c r="GRM9" s="10"/>
      <c r="GRN9" s="10"/>
      <c r="GRO9" s="10"/>
      <c r="GRP9" s="10"/>
      <c r="GRQ9" s="10"/>
      <c r="GRR9" s="10"/>
      <c r="GRS9" s="10"/>
      <c r="GRT9" s="10"/>
      <c r="GRU9" s="10"/>
      <c r="GRV9" s="10"/>
      <c r="GRW9" s="10"/>
      <c r="GRX9" s="10"/>
      <c r="GRY9" s="10"/>
      <c r="GRZ9" s="10"/>
      <c r="GSA9" s="10"/>
      <c r="GSB9" s="10"/>
      <c r="GSC9" s="10"/>
      <c r="GSD9" s="10"/>
      <c r="GSE9" s="10"/>
      <c r="GSF9" s="10"/>
      <c r="GSG9" s="10"/>
      <c r="GSH9" s="10"/>
      <c r="GSI9" s="10"/>
      <c r="GSJ9" s="10"/>
      <c r="GSK9" s="10"/>
      <c r="GSL9" s="10"/>
      <c r="GSM9" s="10"/>
      <c r="GSN9" s="10"/>
      <c r="GSO9" s="10"/>
      <c r="GSP9" s="10"/>
      <c r="GSQ9" s="10"/>
      <c r="GSR9" s="10"/>
      <c r="GSS9" s="10"/>
      <c r="GST9" s="10"/>
      <c r="GSU9" s="10"/>
      <c r="GSV9" s="10"/>
      <c r="GSW9" s="10"/>
      <c r="GSX9" s="10"/>
      <c r="GSY9" s="10"/>
      <c r="GSZ9" s="10"/>
      <c r="GTA9" s="10"/>
      <c r="GTB9" s="10"/>
      <c r="GTC9" s="10"/>
      <c r="GTD9" s="10"/>
      <c r="GTE9" s="10"/>
      <c r="GTF9" s="10"/>
      <c r="GTG9" s="10"/>
      <c r="GTH9" s="10"/>
      <c r="GTI9" s="10"/>
      <c r="GTJ9" s="10"/>
      <c r="GTK9" s="10"/>
      <c r="GTL9" s="10"/>
      <c r="GTM9" s="10"/>
      <c r="GTN9" s="10"/>
      <c r="GTO9" s="10"/>
      <c r="GTP9" s="10"/>
      <c r="GTQ9" s="10"/>
      <c r="GTR9" s="10"/>
      <c r="GTS9" s="10"/>
      <c r="GTT9" s="10"/>
      <c r="GTU9" s="10"/>
      <c r="GTV9" s="10"/>
      <c r="GTW9" s="10"/>
      <c r="GTX9" s="10"/>
      <c r="GTY9" s="10"/>
      <c r="GTZ9" s="10"/>
      <c r="GUA9" s="10"/>
      <c r="GUB9" s="10"/>
      <c r="GUC9" s="10"/>
      <c r="GUD9" s="10"/>
      <c r="GUE9" s="10"/>
      <c r="GUF9" s="10"/>
      <c r="GUG9" s="10"/>
      <c r="GUH9" s="10"/>
      <c r="GUI9" s="10"/>
      <c r="GUJ9" s="10"/>
      <c r="GUK9" s="10"/>
      <c r="GUL9" s="10"/>
      <c r="GUM9" s="10"/>
      <c r="GUN9" s="10"/>
      <c r="GUO9" s="10"/>
      <c r="GUP9" s="10"/>
      <c r="GUQ9" s="10"/>
      <c r="GUR9" s="10"/>
      <c r="GUS9" s="10"/>
      <c r="GUT9" s="10"/>
      <c r="GUU9" s="10"/>
      <c r="GUV9" s="10"/>
      <c r="GUW9" s="10"/>
      <c r="GUX9" s="10"/>
      <c r="GUY9" s="10"/>
      <c r="GUZ9" s="10"/>
      <c r="GVA9" s="10"/>
      <c r="GVB9" s="10"/>
      <c r="GVC9" s="10"/>
      <c r="GVD9" s="10"/>
      <c r="GVE9" s="10"/>
      <c r="GVF9" s="10"/>
      <c r="GVG9" s="10"/>
      <c r="GVH9" s="10"/>
      <c r="GVI9" s="10"/>
      <c r="GVJ9" s="10"/>
      <c r="GVK9" s="10"/>
      <c r="GVL9" s="10"/>
      <c r="GVM9" s="10"/>
      <c r="GVN9" s="10"/>
      <c r="GVO9" s="10"/>
      <c r="GVP9" s="10"/>
      <c r="GVQ9" s="10"/>
      <c r="GVR9" s="10"/>
      <c r="GVS9" s="10"/>
      <c r="GVT9" s="10"/>
      <c r="GVU9" s="10"/>
      <c r="GVV9" s="10"/>
      <c r="GVW9" s="10"/>
      <c r="GVX9" s="10"/>
      <c r="GVY9" s="10"/>
      <c r="GVZ9" s="10"/>
      <c r="GWA9" s="10"/>
      <c r="GWB9" s="10"/>
      <c r="GWC9" s="10"/>
      <c r="GWD9" s="10"/>
      <c r="GWE9" s="10"/>
      <c r="GWF9" s="10"/>
      <c r="GWG9" s="10"/>
      <c r="GWH9" s="10"/>
      <c r="GWI9" s="10"/>
      <c r="GWJ9" s="10"/>
      <c r="GWK9" s="10"/>
      <c r="GWL9" s="10"/>
      <c r="GWM9" s="10"/>
      <c r="GWN9" s="10"/>
      <c r="GWO9" s="10"/>
      <c r="GWP9" s="10"/>
      <c r="GWQ9" s="10"/>
      <c r="GWR9" s="10"/>
      <c r="GWS9" s="10"/>
      <c r="GWT9" s="10"/>
      <c r="GWU9" s="10"/>
      <c r="GWV9" s="10"/>
      <c r="GWW9" s="10"/>
      <c r="GWX9" s="10"/>
      <c r="GWY9" s="10"/>
      <c r="GWZ9" s="10"/>
      <c r="GXA9" s="10"/>
      <c r="GXB9" s="10"/>
      <c r="GXC9" s="10"/>
      <c r="GXD9" s="10"/>
      <c r="GXE9" s="10"/>
      <c r="GXF9" s="10"/>
      <c r="GXG9" s="10"/>
      <c r="GXH9" s="10"/>
      <c r="GXI9" s="10"/>
      <c r="GXJ9" s="10"/>
      <c r="GXK9" s="10"/>
      <c r="GXL9" s="10"/>
      <c r="GXM9" s="10"/>
      <c r="GXN9" s="10"/>
      <c r="GXO9" s="10"/>
      <c r="GXP9" s="10"/>
      <c r="GXQ9" s="10"/>
      <c r="GXR9" s="10"/>
      <c r="GXS9" s="10"/>
      <c r="GXT9" s="10"/>
      <c r="GXU9" s="10"/>
      <c r="GXV9" s="10"/>
      <c r="GXW9" s="10"/>
      <c r="GXX9" s="10"/>
      <c r="GXY9" s="10"/>
      <c r="GXZ9" s="10"/>
      <c r="GYA9" s="10"/>
      <c r="GYB9" s="10"/>
      <c r="GYC9" s="10"/>
      <c r="GYD9" s="10"/>
      <c r="GYE9" s="10"/>
      <c r="GYF9" s="10"/>
      <c r="GYG9" s="10"/>
      <c r="GYH9" s="10"/>
      <c r="GYI9" s="10"/>
      <c r="GYJ9" s="10"/>
      <c r="GYK9" s="10"/>
      <c r="GYL9" s="10"/>
      <c r="GYM9" s="10"/>
      <c r="GYN9" s="10"/>
      <c r="GYO9" s="10"/>
      <c r="GYP9" s="10"/>
      <c r="GYQ9" s="10"/>
      <c r="GYR9" s="10"/>
      <c r="GYS9" s="10"/>
      <c r="GYT9" s="10"/>
      <c r="GYU9" s="10"/>
      <c r="GYV9" s="10"/>
      <c r="GYW9" s="10"/>
      <c r="GYX9" s="10"/>
      <c r="GYY9" s="10"/>
      <c r="GYZ9" s="10"/>
      <c r="GZA9" s="10"/>
      <c r="GZB9" s="10"/>
      <c r="GZC9" s="10"/>
      <c r="GZD9" s="10"/>
      <c r="GZE9" s="10"/>
      <c r="GZF9" s="10"/>
      <c r="GZG9" s="10"/>
      <c r="GZH9" s="10"/>
      <c r="GZI9" s="10"/>
      <c r="GZJ9" s="10"/>
      <c r="GZK9" s="10"/>
      <c r="GZL9" s="10"/>
      <c r="GZM9" s="10"/>
      <c r="GZN9" s="10"/>
      <c r="GZO9" s="10"/>
      <c r="GZP9" s="10"/>
      <c r="GZQ9" s="10"/>
      <c r="GZR9" s="10"/>
      <c r="GZS9" s="10"/>
      <c r="GZT9" s="10"/>
      <c r="GZU9" s="10"/>
      <c r="GZV9" s="10"/>
      <c r="GZW9" s="10"/>
      <c r="GZX9" s="10"/>
      <c r="GZY9" s="10"/>
      <c r="GZZ9" s="10"/>
      <c r="HAA9" s="10"/>
      <c r="HAB9" s="10"/>
      <c r="HAC9" s="10"/>
      <c r="HAD9" s="10"/>
      <c r="HAE9" s="10"/>
      <c r="HAF9" s="10"/>
      <c r="HAG9" s="10"/>
      <c r="HAH9" s="10"/>
      <c r="HAI9" s="10"/>
      <c r="HAJ9" s="10"/>
      <c r="HAK9" s="10"/>
      <c r="HAL9" s="10"/>
      <c r="HAM9" s="10"/>
      <c r="HAN9" s="10"/>
      <c r="HAO9" s="10"/>
      <c r="HAP9" s="10"/>
      <c r="HAQ9" s="10"/>
      <c r="HAR9" s="10"/>
      <c r="HAS9" s="10"/>
      <c r="HAT9" s="10"/>
      <c r="HAU9" s="10"/>
      <c r="HAV9" s="10"/>
      <c r="HAW9" s="10"/>
      <c r="HAX9" s="10"/>
      <c r="HAY9" s="10"/>
      <c r="HAZ9" s="10"/>
      <c r="HBA9" s="10"/>
      <c r="HBB9" s="10"/>
      <c r="HBC9" s="10"/>
      <c r="HBD9" s="10"/>
      <c r="HBE9" s="10"/>
      <c r="HBF9" s="10"/>
      <c r="HBG9" s="10"/>
      <c r="HBH9" s="10"/>
      <c r="HBI9" s="10"/>
      <c r="HBJ9" s="10"/>
      <c r="HBK9" s="10"/>
      <c r="HBL9" s="10"/>
      <c r="HBM9" s="10"/>
      <c r="HBN9" s="10"/>
      <c r="HBO9" s="10"/>
      <c r="HBP9" s="10"/>
      <c r="HBQ9" s="10"/>
      <c r="HBR9" s="10"/>
      <c r="HBS9" s="10"/>
      <c r="HBT9" s="10"/>
      <c r="HBU9" s="10"/>
      <c r="HBV9" s="10"/>
      <c r="HBW9" s="10"/>
      <c r="HBX9" s="10"/>
      <c r="HBY9" s="10"/>
      <c r="HBZ9" s="10"/>
      <c r="HCA9" s="10"/>
      <c r="HCB9" s="10"/>
      <c r="HCC9" s="10"/>
      <c r="HCD9" s="10"/>
      <c r="HCE9" s="10"/>
      <c r="HCF9" s="10"/>
      <c r="HCG9" s="10"/>
      <c r="HCH9" s="10"/>
      <c r="HCI9" s="10"/>
      <c r="HCJ9" s="10"/>
      <c r="HCK9" s="10"/>
      <c r="HCL9" s="10"/>
      <c r="HCM9" s="10"/>
      <c r="HCN9" s="10"/>
      <c r="HCO9" s="10"/>
      <c r="HCP9" s="10"/>
      <c r="HCQ9" s="10"/>
      <c r="HCR9" s="10"/>
      <c r="HCS9" s="10"/>
      <c r="HCT9" s="10"/>
      <c r="HCU9" s="10"/>
      <c r="HCV9" s="10"/>
      <c r="HCW9" s="10"/>
      <c r="HCX9" s="10"/>
      <c r="HCY9" s="10"/>
      <c r="HCZ9" s="10"/>
      <c r="HDA9" s="10"/>
      <c r="HDB9" s="10"/>
      <c r="HDC9" s="10"/>
      <c r="HDD9" s="10"/>
      <c r="HDE9" s="10"/>
      <c r="HDF9" s="10"/>
      <c r="HDG9" s="10"/>
      <c r="HDH9" s="10"/>
      <c r="HDI9" s="10"/>
      <c r="HDJ9" s="10"/>
      <c r="HDK9" s="10"/>
      <c r="HDL9" s="10"/>
      <c r="HDM9" s="10"/>
      <c r="HDN9" s="10"/>
      <c r="HDO9" s="10"/>
      <c r="HDP9" s="10"/>
      <c r="HDQ9" s="10"/>
      <c r="HDR9" s="10"/>
      <c r="HDS9" s="10"/>
      <c r="HDT9" s="10"/>
      <c r="HDU9" s="10"/>
      <c r="HDV9" s="10"/>
      <c r="HDW9" s="10"/>
      <c r="HDX9" s="10"/>
      <c r="HDY9" s="10"/>
      <c r="HDZ9" s="10"/>
      <c r="HEA9" s="10"/>
      <c r="HEB9" s="10"/>
      <c r="HEC9" s="10"/>
      <c r="HED9" s="10"/>
      <c r="HEE9" s="10"/>
      <c r="HEF9" s="10"/>
      <c r="HEG9" s="10"/>
      <c r="HEH9" s="10"/>
      <c r="HEI9" s="10"/>
      <c r="HEJ9" s="10"/>
      <c r="HEK9" s="10"/>
      <c r="HEL9" s="10"/>
      <c r="HEM9" s="10"/>
      <c r="HEN9" s="10"/>
      <c r="HEO9" s="10"/>
      <c r="HEP9" s="10"/>
      <c r="HEQ9" s="10"/>
      <c r="HER9" s="10"/>
      <c r="HES9" s="10"/>
      <c r="HET9" s="10"/>
      <c r="HEU9" s="10"/>
      <c r="HEV9" s="10"/>
      <c r="HEW9" s="10"/>
      <c r="HEX9" s="10"/>
      <c r="HEY9" s="10"/>
      <c r="HEZ9" s="10"/>
      <c r="HFA9" s="10"/>
      <c r="HFB9" s="10"/>
      <c r="HFC9" s="10"/>
      <c r="HFD9" s="10"/>
      <c r="HFE9" s="10"/>
      <c r="HFF9" s="10"/>
      <c r="HFG9" s="10"/>
      <c r="HFH9" s="10"/>
      <c r="HFI9" s="10"/>
      <c r="HFJ9" s="10"/>
      <c r="HFK9" s="10"/>
      <c r="HFL9" s="10"/>
      <c r="HFM9" s="10"/>
      <c r="HFN9" s="10"/>
      <c r="HFO9" s="10"/>
      <c r="HFP9" s="10"/>
      <c r="HFQ9" s="10"/>
      <c r="HFR9" s="10"/>
      <c r="HFS9" s="10"/>
      <c r="HFT9" s="10"/>
      <c r="HFU9" s="10"/>
      <c r="HFV9" s="10"/>
      <c r="HFW9" s="10"/>
      <c r="HFX9" s="10"/>
      <c r="HFY9" s="10"/>
      <c r="HFZ9" s="10"/>
      <c r="HGA9" s="10"/>
      <c r="HGB9" s="10"/>
      <c r="HGC9" s="10"/>
      <c r="HGD9" s="10"/>
      <c r="HGE9" s="10"/>
      <c r="HGF9" s="10"/>
      <c r="HGG9" s="10"/>
      <c r="HGH9" s="10"/>
      <c r="HGI9" s="10"/>
      <c r="HGJ9" s="10"/>
      <c r="HGK9" s="10"/>
      <c r="HGL9" s="10"/>
      <c r="HGM9" s="10"/>
      <c r="HGN9" s="10"/>
      <c r="HGO9" s="10"/>
      <c r="HGP9" s="10"/>
      <c r="HGQ9" s="10"/>
      <c r="HGR9" s="10"/>
      <c r="HGS9" s="10"/>
      <c r="HGT9" s="10"/>
      <c r="HGU9" s="10"/>
      <c r="HGV9" s="10"/>
      <c r="HGW9" s="10"/>
      <c r="HGX9" s="10"/>
      <c r="HGY9" s="10"/>
      <c r="HGZ9" s="10"/>
      <c r="HHA9" s="10"/>
      <c r="HHB9" s="10"/>
      <c r="HHC9" s="10"/>
      <c r="HHD9" s="10"/>
      <c r="HHE9" s="10"/>
      <c r="HHF9" s="10"/>
      <c r="HHG9" s="10"/>
      <c r="HHH9" s="10"/>
      <c r="HHI9" s="10"/>
      <c r="HHJ9" s="10"/>
      <c r="HHK9" s="10"/>
      <c r="HHL9" s="10"/>
      <c r="HHM9" s="10"/>
      <c r="HHN9" s="10"/>
      <c r="HHO9" s="10"/>
      <c r="HHP9" s="10"/>
      <c r="HHQ9" s="10"/>
      <c r="HHR9" s="10"/>
      <c r="HHS9" s="10"/>
      <c r="HHT9" s="10"/>
      <c r="HHU9" s="10"/>
      <c r="HHV9" s="10"/>
      <c r="HHW9" s="10"/>
      <c r="HHX9" s="10"/>
      <c r="HHY9" s="10"/>
      <c r="HHZ9" s="10"/>
      <c r="HIA9" s="10"/>
      <c r="HIB9" s="10"/>
      <c r="HIC9" s="10"/>
      <c r="HID9" s="10"/>
      <c r="HIE9" s="10"/>
      <c r="HIF9" s="10"/>
      <c r="HIG9" s="10"/>
      <c r="HIH9" s="10"/>
      <c r="HII9" s="10"/>
      <c r="HIJ9" s="10"/>
      <c r="HIK9" s="10"/>
      <c r="HIL9" s="10"/>
      <c r="HIM9" s="10"/>
      <c r="HIN9" s="10"/>
      <c r="HIO9" s="10"/>
      <c r="HIP9" s="10"/>
      <c r="HIQ9" s="10"/>
      <c r="HIR9" s="10"/>
      <c r="HIS9" s="10"/>
      <c r="HIT9" s="10"/>
      <c r="HIU9" s="10"/>
      <c r="HIV9" s="10"/>
      <c r="HIW9" s="10"/>
      <c r="HIX9" s="10"/>
      <c r="HIY9" s="10"/>
      <c r="HIZ9" s="10"/>
      <c r="HJA9" s="10"/>
      <c r="HJB9" s="10"/>
      <c r="HJC9" s="10"/>
      <c r="HJD9" s="10"/>
      <c r="HJE9" s="10"/>
      <c r="HJF9" s="10"/>
      <c r="HJG9" s="10"/>
      <c r="HJH9" s="10"/>
      <c r="HJI9" s="10"/>
      <c r="HJJ9" s="10"/>
      <c r="HJK9" s="10"/>
      <c r="HJL9" s="10"/>
      <c r="HJM9" s="10"/>
      <c r="HJN9" s="10"/>
      <c r="HJO9" s="10"/>
      <c r="HJP9" s="10"/>
      <c r="HJQ9" s="10"/>
      <c r="HJR9" s="10"/>
      <c r="HJS9" s="10"/>
      <c r="HJT9" s="10"/>
      <c r="HJU9" s="10"/>
      <c r="HJV9" s="10"/>
      <c r="HJW9" s="10"/>
      <c r="HJX9" s="10"/>
      <c r="HJY9" s="10"/>
      <c r="HJZ9" s="10"/>
      <c r="HKA9" s="10"/>
      <c r="HKB9" s="10"/>
      <c r="HKC9" s="10"/>
      <c r="HKD9" s="10"/>
      <c r="HKE9" s="10"/>
      <c r="HKF9" s="10"/>
      <c r="HKG9" s="10"/>
      <c r="HKH9" s="10"/>
      <c r="HKI9" s="10"/>
      <c r="HKJ9" s="10"/>
      <c r="HKK9" s="10"/>
      <c r="HKL9" s="10"/>
      <c r="HKM9" s="10"/>
      <c r="HKN9" s="10"/>
      <c r="HKO9" s="10"/>
      <c r="HKP9" s="10"/>
      <c r="HKQ9" s="10"/>
      <c r="HKR9" s="10"/>
      <c r="HKS9" s="10"/>
      <c r="HKT9" s="10"/>
      <c r="HKU9" s="10"/>
      <c r="HKV9" s="10"/>
      <c r="HKW9" s="10"/>
      <c r="HKX9" s="10"/>
      <c r="HKY9" s="10"/>
      <c r="HKZ9" s="10"/>
      <c r="HLA9" s="10"/>
      <c r="HLB9" s="10"/>
      <c r="HLC9" s="10"/>
      <c r="HLD9" s="10"/>
      <c r="HLE9" s="10"/>
      <c r="HLF9" s="10"/>
      <c r="HLG9" s="10"/>
      <c r="HLH9" s="10"/>
      <c r="HLI9" s="10"/>
      <c r="HLJ9" s="10"/>
      <c r="HLK9" s="10"/>
      <c r="HLL9" s="10"/>
      <c r="HLM9" s="10"/>
      <c r="HLN9" s="10"/>
      <c r="HLO9" s="10"/>
      <c r="HLP9" s="10"/>
      <c r="HLQ9" s="10"/>
      <c r="HLR9" s="10"/>
      <c r="HLS9" s="10"/>
      <c r="HLT9" s="10"/>
      <c r="HLU9" s="10"/>
      <c r="HLV9" s="10"/>
      <c r="HLW9" s="10"/>
      <c r="HLX9" s="10"/>
      <c r="HLY9" s="10"/>
      <c r="HLZ9" s="10"/>
      <c r="HMA9" s="10"/>
      <c r="HMB9" s="10"/>
      <c r="HMC9" s="10"/>
      <c r="HMD9" s="10"/>
      <c r="HME9" s="10"/>
      <c r="HMF9" s="10"/>
      <c r="HMG9" s="10"/>
      <c r="HMH9" s="10"/>
      <c r="HMI9" s="10"/>
      <c r="HMJ9" s="10"/>
      <c r="HMK9" s="10"/>
      <c r="HML9" s="10"/>
      <c r="HMM9" s="10"/>
      <c r="HMN9" s="10"/>
      <c r="HMO9" s="10"/>
      <c r="HMP9" s="10"/>
      <c r="HMQ9" s="10"/>
      <c r="HMR9" s="10"/>
      <c r="HMS9" s="10"/>
      <c r="HMT9" s="10"/>
      <c r="HMU9" s="10"/>
      <c r="HMV9" s="10"/>
      <c r="HMW9" s="10"/>
      <c r="HMX9" s="10"/>
      <c r="HMY9" s="10"/>
      <c r="HMZ9" s="10"/>
      <c r="HNA9" s="10"/>
      <c r="HNB9" s="10"/>
      <c r="HNC9" s="10"/>
      <c r="HND9" s="10"/>
      <c r="HNE9" s="10"/>
      <c r="HNF9" s="10"/>
      <c r="HNG9" s="10"/>
      <c r="HNH9" s="10"/>
      <c r="HNI9" s="10"/>
      <c r="HNJ9" s="10"/>
      <c r="HNK9" s="10"/>
      <c r="HNL9" s="10"/>
      <c r="HNM9" s="10"/>
      <c r="HNN9" s="10"/>
      <c r="HNO9" s="10"/>
      <c r="HNP9" s="10"/>
      <c r="HNQ9" s="10"/>
      <c r="HNR9" s="10"/>
      <c r="HNS9" s="10"/>
      <c r="HNT9" s="10"/>
      <c r="HNU9" s="10"/>
      <c r="HNV9" s="10"/>
      <c r="HNW9" s="10"/>
      <c r="HNX9" s="10"/>
      <c r="HNY9" s="10"/>
      <c r="HNZ9" s="10"/>
      <c r="HOA9" s="10"/>
      <c r="HOB9" s="10"/>
      <c r="HOC9" s="10"/>
      <c r="HOD9" s="10"/>
      <c r="HOE9" s="10"/>
      <c r="HOF9" s="10"/>
      <c r="HOG9" s="10"/>
      <c r="HOH9" s="10"/>
      <c r="HOI9" s="10"/>
      <c r="HOJ9" s="10"/>
      <c r="HOK9" s="10"/>
      <c r="HOL9" s="10"/>
      <c r="HOM9" s="10"/>
      <c r="HON9" s="10"/>
      <c r="HOO9" s="10"/>
      <c r="HOP9" s="10"/>
      <c r="HOQ9" s="10"/>
      <c r="HOR9" s="10"/>
      <c r="HOS9" s="10"/>
      <c r="HOT9" s="10"/>
      <c r="HOU9" s="10"/>
      <c r="HOV9" s="10"/>
      <c r="HOW9" s="10"/>
      <c r="HOX9" s="10"/>
      <c r="HOY9" s="10"/>
      <c r="HOZ9" s="10"/>
      <c r="HPA9" s="10"/>
      <c r="HPB9" s="10"/>
      <c r="HPC9" s="10"/>
      <c r="HPD9" s="10"/>
      <c r="HPE9" s="10"/>
      <c r="HPF9" s="10"/>
      <c r="HPG9" s="10"/>
      <c r="HPH9" s="10"/>
      <c r="HPI9" s="10"/>
      <c r="HPJ9" s="10"/>
      <c r="HPK9" s="10"/>
      <c r="HPL9" s="10"/>
      <c r="HPM9" s="10"/>
      <c r="HPN9" s="10"/>
      <c r="HPO9" s="10"/>
      <c r="HPP9" s="10"/>
      <c r="HPQ9" s="10"/>
      <c r="HPR9" s="10"/>
      <c r="HPS9" s="10"/>
      <c r="HPT9" s="10"/>
      <c r="HPU9" s="10"/>
      <c r="HPV9" s="10"/>
      <c r="HPW9" s="10"/>
      <c r="HPX9" s="10"/>
      <c r="HPY9" s="10"/>
      <c r="HPZ9" s="10"/>
      <c r="HQA9" s="10"/>
      <c r="HQB9" s="10"/>
      <c r="HQC9" s="10"/>
      <c r="HQD9" s="10"/>
      <c r="HQE9" s="10"/>
      <c r="HQF9" s="10"/>
      <c r="HQG9" s="10"/>
      <c r="HQH9" s="10"/>
      <c r="HQI9" s="10"/>
      <c r="HQJ9" s="10"/>
      <c r="HQK9" s="10"/>
      <c r="HQL9" s="10"/>
      <c r="HQM9" s="10"/>
      <c r="HQN9" s="10"/>
      <c r="HQO9" s="10"/>
      <c r="HQP9" s="10"/>
      <c r="HQQ9" s="10"/>
      <c r="HQR9" s="10"/>
      <c r="HQS9" s="10"/>
      <c r="HQT9" s="10"/>
      <c r="HQU9" s="10"/>
      <c r="HQV9" s="10"/>
      <c r="HQW9" s="10"/>
      <c r="HQX9" s="10"/>
      <c r="HQY9" s="10"/>
      <c r="HQZ9" s="10"/>
      <c r="HRA9" s="10"/>
      <c r="HRB9" s="10"/>
      <c r="HRC9" s="10"/>
      <c r="HRD9" s="10"/>
      <c r="HRE9" s="10"/>
      <c r="HRF9" s="10"/>
      <c r="HRG9" s="10"/>
      <c r="HRH9" s="10"/>
      <c r="HRI9" s="10"/>
      <c r="HRJ9" s="10"/>
      <c r="HRK9" s="10"/>
      <c r="HRL9" s="10"/>
      <c r="HRM9" s="10"/>
      <c r="HRN9" s="10"/>
      <c r="HRO9" s="10"/>
      <c r="HRP9" s="10"/>
      <c r="HRQ9" s="10"/>
      <c r="HRR9" s="10"/>
      <c r="HRS9" s="10"/>
      <c r="HRT9" s="10"/>
      <c r="HRU9" s="10"/>
      <c r="HRV9" s="10"/>
      <c r="HRW9" s="10"/>
      <c r="HRX9" s="10"/>
      <c r="HRY9" s="10"/>
      <c r="HRZ9" s="10"/>
      <c r="HSA9" s="10"/>
      <c r="HSB9" s="10"/>
      <c r="HSC9" s="10"/>
      <c r="HSD9" s="10"/>
      <c r="HSE9" s="10"/>
      <c r="HSF9" s="10"/>
      <c r="HSG9" s="10"/>
      <c r="HSH9" s="10"/>
      <c r="HSI9" s="10"/>
      <c r="HSJ9" s="10"/>
      <c r="HSK9" s="10"/>
      <c r="HSL9" s="10"/>
      <c r="HSM9" s="10"/>
      <c r="HSN9" s="10"/>
      <c r="HSO9" s="10"/>
      <c r="HSP9" s="10"/>
      <c r="HSQ9" s="10"/>
      <c r="HSR9" s="10"/>
      <c r="HSS9" s="10"/>
      <c r="HST9" s="10"/>
      <c r="HSU9" s="10"/>
      <c r="HSV9" s="10"/>
      <c r="HSW9" s="10"/>
      <c r="HSX9" s="10"/>
      <c r="HSY9" s="10"/>
      <c r="HSZ9" s="10"/>
      <c r="HTA9" s="10"/>
      <c r="HTB9" s="10"/>
      <c r="HTC9" s="10"/>
      <c r="HTD9" s="10"/>
      <c r="HTE9" s="10"/>
      <c r="HTF9" s="10"/>
      <c r="HTG9" s="10"/>
      <c r="HTH9" s="10"/>
      <c r="HTI9" s="10"/>
      <c r="HTJ9" s="10"/>
      <c r="HTK9" s="10"/>
      <c r="HTL9" s="10"/>
      <c r="HTM9" s="10"/>
      <c r="HTN9" s="10"/>
      <c r="HTO9" s="10"/>
      <c r="HTP9" s="10"/>
      <c r="HTQ9" s="10"/>
      <c r="HTR9" s="10"/>
      <c r="HTS9" s="10"/>
      <c r="HTT9" s="10"/>
      <c r="HTU9" s="10"/>
      <c r="HTV9" s="10"/>
      <c r="HTW9" s="10"/>
      <c r="HTX9" s="10"/>
      <c r="HTY9" s="10"/>
      <c r="HTZ9" s="10"/>
      <c r="HUA9" s="10"/>
      <c r="HUB9" s="10"/>
      <c r="HUC9" s="10"/>
      <c r="HUD9" s="10"/>
      <c r="HUE9" s="10"/>
      <c r="HUF9" s="10"/>
      <c r="HUG9" s="10"/>
      <c r="HUH9" s="10"/>
      <c r="HUI9" s="10"/>
      <c r="HUJ9" s="10"/>
      <c r="HUK9" s="10"/>
      <c r="HUL9" s="10"/>
      <c r="HUM9" s="10"/>
      <c r="HUN9" s="10"/>
      <c r="HUO9" s="10"/>
      <c r="HUP9" s="10"/>
      <c r="HUQ9" s="10"/>
      <c r="HUR9" s="10"/>
      <c r="HUS9" s="10"/>
      <c r="HUT9" s="10"/>
      <c r="HUU9" s="10"/>
      <c r="HUV9" s="10"/>
      <c r="HUW9" s="10"/>
      <c r="HUX9" s="10"/>
      <c r="HUY9" s="10"/>
      <c r="HUZ9" s="10"/>
      <c r="HVA9" s="10"/>
      <c r="HVB9" s="10"/>
      <c r="HVC9" s="10"/>
      <c r="HVD9" s="10"/>
      <c r="HVE9" s="10"/>
      <c r="HVF9" s="10"/>
      <c r="HVG9" s="10"/>
      <c r="HVH9" s="10"/>
      <c r="HVI9" s="10"/>
      <c r="HVJ9" s="10"/>
      <c r="HVK9" s="10"/>
      <c r="HVL9" s="10"/>
      <c r="HVM9" s="10"/>
      <c r="HVN9" s="10"/>
      <c r="HVO9" s="10"/>
      <c r="HVP9" s="10"/>
      <c r="HVQ9" s="10"/>
      <c r="HVR9" s="10"/>
      <c r="HVS9" s="10"/>
      <c r="HVT9" s="10"/>
      <c r="HVU9" s="10"/>
      <c r="HVV9" s="10"/>
      <c r="HVW9" s="10"/>
      <c r="HVX9" s="10"/>
      <c r="HVY9" s="10"/>
      <c r="HVZ9" s="10"/>
      <c r="HWA9" s="10"/>
      <c r="HWB9" s="10"/>
      <c r="HWC9" s="10"/>
      <c r="HWD9" s="10"/>
      <c r="HWE9" s="10"/>
      <c r="HWF9" s="10"/>
      <c r="HWG9" s="10"/>
      <c r="HWH9" s="10"/>
      <c r="HWI9" s="10"/>
      <c r="HWJ9" s="10"/>
      <c r="HWK9" s="10"/>
      <c r="HWL9" s="10"/>
      <c r="HWM9" s="10"/>
      <c r="HWN9" s="10"/>
      <c r="HWO9" s="10"/>
      <c r="HWP9" s="10"/>
      <c r="HWQ9" s="10"/>
      <c r="HWR9" s="10"/>
      <c r="HWS9" s="10"/>
      <c r="HWT9" s="10"/>
      <c r="HWU9" s="10"/>
      <c r="HWV9" s="10"/>
      <c r="HWW9" s="10"/>
      <c r="HWX9" s="10"/>
      <c r="HWY9" s="10"/>
      <c r="HWZ9" s="10"/>
      <c r="HXA9" s="10"/>
      <c r="HXB9" s="10"/>
      <c r="HXC9" s="10"/>
      <c r="HXD9" s="10"/>
      <c r="HXE9" s="10"/>
      <c r="HXF9" s="10"/>
      <c r="HXG9" s="10"/>
      <c r="HXH9" s="10"/>
      <c r="HXI9" s="10"/>
      <c r="HXJ9" s="10"/>
      <c r="HXK9" s="10"/>
      <c r="HXL9" s="10"/>
      <c r="HXM9" s="10"/>
      <c r="HXN9" s="10"/>
      <c r="HXO9" s="10"/>
      <c r="HXP9" s="10"/>
      <c r="HXQ9" s="10"/>
      <c r="HXR9" s="10"/>
      <c r="HXS9" s="10"/>
      <c r="HXT9" s="10"/>
      <c r="HXU9" s="10"/>
      <c r="HXV9" s="10"/>
      <c r="HXW9" s="10"/>
      <c r="HXX9" s="10"/>
      <c r="HXY9" s="10"/>
      <c r="HXZ9" s="10"/>
      <c r="HYA9" s="10"/>
      <c r="HYB9" s="10"/>
      <c r="HYC9" s="10"/>
      <c r="HYD9" s="10"/>
      <c r="HYE9" s="10"/>
      <c r="HYF9" s="10"/>
      <c r="HYG9" s="10"/>
      <c r="HYH9" s="10"/>
      <c r="HYI9" s="10"/>
      <c r="HYJ9" s="10"/>
      <c r="HYK9" s="10"/>
      <c r="HYL9" s="10"/>
      <c r="HYM9" s="10"/>
      <c r="HYN9" s="10"/>
      <c r="HYO9" s="10"/>
      <c r="HYP9" s="10"/>
      <c r="HYQ9" s="10"/>
      <c r="HYR9" s="10"/>
      <c r="HYS9" s="10"/>
      <c r="HYT9" s="10"/>
      <c r="HYU9" s="10"/>
      <c r="HYV9" s="10"/>
      <c r="HYW9" s="10"/>
      <c r="HYX9" s="10"/>
      <c r="HYY9" s="10"/>
      <c r="HYZ9" s="10"/>
      <c r="HZA9" s="10"/>
      <c r="HZB9" s="10"/>
      <c r="HZC9" s="10"/>
      <c r="HZD9" s="10"/>
      <c r="HZE9" s="10"/>
      <c r="HZF9" s="10"/>
      <c r="HZG9" s="10"/>
      <c r="HZH9" s="10"/>
      <c r="HZI9" s="10"/>
      <c r="HZJ9" s="10"/>
      <c r="HZK9" s="10"/>
      <c r="HZL9" s="10"/>
      <c r="HZM9" s="10"/>
      <c r="HZN9" s="10"/>
      <c r="HZO9" s="10"/>
      <c r="HZP9" s="10"/>
      <c r="HZQ9" s="10"/>
      <c r="HZR9" s="10"/>
      <c r="HZS9" s="10"/>
      <c r="HZT9" s="10"/>
      <c r="HZU9" s="10"/>
      <c r="HZV9" s="10"/>
      <c r="HZW9" s="10"/>
      <c r="HZX9" s="10"/>
      <c r="HZY9" s="10"/>
      <c r="HZZ9" s="10"/>
      <c r="IAA9" s="10"/>
      <c r="IAB9" s="10"/>
      <c r="IAC9" s="10"/>
      <c r="IAD9" s="10"/>
      <c r="IAE9" s="10"/>
      <c r="IAF9" s="10"/>
      <c r="IAG9" s="10"/>
      <c r="IAH9" s="10"/>
      <c r="IAI9" s="10"/>
      <c r="IAJ9" s="10"/>
      <c r="IAK9" s="10"/>
      <c r="IAL9" s="10"/>
      <c r="IAM9" s="10"/>
      <c r="IAN9" s="10"/>
      <c r="IAO9" s="10"/>
      <c r="IAP9" s="10"/>
      <c r="IAQ9" s="10"/>
      <c r="IAR9" s="10"/>
      <c r="IAS9" s="10"/>
      <c r="IAT9" s="10"/>
      <c r="IAU9" s="10"/>
      <c r="IAV9" s="10"/>
      <c r="IAW9" s="10"/>
      <c r="IAX9" s="10"/>
      <c r="IAY9" s="10"/>
      <c r="IAZ9" s="10"/>
      <c r="IBA9" s="10"/>
      <c r="IBB9" s="10"/>
      <c r="IBC9" s="10"/>
      <c r="IBD9" s="10"/>
      <c r="IBE9" s="10"/>
      <c r="IBF9" s="10"/>
      <c r="IBG9" s="10"/>
      <c r="IBH9" s="10"/>
      <c r="IBI9" s="10"/>
      <c r="IBJ9" s="10"/>
      <c r="IBK9" s="10"/>
      <c r="IBL9" s="10"/>
      <c r="IBM9" s="10"/>
      <c r="IBN9" s="10"/>
      <c r="IBO9" s="10"/>
      <c r="IBP9" s="10"/>
      <c r="IBQ9" s="10"/>
      <c r="IBR9" s="10"/>
      <c r="IBS9" s="10"/>
      <c r="IBT9" s="10"/>
      <c r="IBU9" s="10"/>
      <c r="IBV9" s="10"/>
      <c r="IBW9" s="10"/>
      <c r="IBX9" s="10"/>
      <c r="IBY9" s="10"/>
      <c r="IBZ9" s="10"/>
      <c r="ICA9" s="10"/>
      <c r="ICB9" s="10"/>
      <c r="ICC9" s="10"/>
      <c r="ICD9" s="10"/>
      <c r="ICE9" s="10"/>
      <c r="ICF9" s="10"/>
      <c r="ICG9" s="10"/>
      <c r="ICH9" s="10"/>
      <c r="ICI9" s="10"/>
      <c r="ICJ9" s="10"/>
      <c r="ICK9" s="10"/>
      <c r="ICL9" s="10"/>
      <c r="ICM9" s="10"/>
      <c r="ICN9" s="10"/>
      <c r="ICO9" s="10"/>
      <c r="ICP9" s="10"/>
      <c r="ICQ9" s="10"/>
      <c r="ICR9" s="10"/>
      <c r="ICS9" s="10"/>
      <c r="ICT9" s="10"/>
      <c r="ICU9" s="10"/>
      <c r="ICV9" s="10"/>
      <c r="ICW9" s="10"/>
      <c r="ICX9" s="10"/>
      <c r="ICY9" s="10"/>
      <c r="ICZ9" s="10"/>
      <c r="IDA9" s="10"/>
      <c r="IDB9" s="10"/>
      <c r="IDC9" s="10"/>
      <c r="IDD9" s="10"/>
      <c r="IDE9" s="10"/>
      <c r="IDF9" s="10"/>
      <c r="IDG9" s="10"/>
      <c r="IDH9" s="10"/>
      <c r="IDI9" s="10"/>
      <c r="IDJ9" s="10"/>
      <c r="IDK9" s="10"/>
      <c r="IDL9" s="10"/>
      <c r="IDM9" s="10"/>
      <c r="IDN9" s="10"/>
      <c r="IDO9" s="10"/>
      <c r="IDP9" s="10"/>
      <c r="IDQ9" s="10"/>
      <c r="IDR9" s="10"/>
      <c r="IDS9" s="10"/>
      <c r="IDT9" s="10"/>
      <c r="IDU9" s="10"/>
      <c r="IDV9" s="10"/>
      <c r="IDW9" s="10"/>
      <c r="IDX9" s="10"/>
      <c r="IDY9" s="10"/>
      <c r="IDZ9" s="10"/>
      <c r="IEA9" s="10"/>
      <c r="IEB9" s="10"/>
      <c r="IEC9" s="10"/>
      <c r="IED9" s="10"/>
      <c r="IEE9" s="10"/>
      <c r="IEF9" s="10"/>
      <c r="IEG9" s="10"/>
      <c r="IEH9" s="10"/>
      <c r="IEI9" s="10"/>
      <c r="IEJ9" s="10"/>
      <c r="IEK9" s="10"/>
      <c r="IEL9" s="10"/>
      <c r="IEM9" s="10"/>
      <c r="IEN9" s="10"/>
      <c r="IEO9" s="10"/>
      <c r="IEP9" s="10"/>
      <c r="IEQ9" s="10"/>
      <c r="IER9" s="10"/>
      <c r="IES9" s="10"/>
      <c r="IET9" s="10"/>
      <c r="IEU9" s="10"/>
      <c r="IEV9" s="10"/>
      <c r="IEW9" s="10"/>
      <c r="IEX9" s="10"/>
      <c r="IEY9" s="10"/>
      <c r="IEZ9" s="10"/>
      <c r="IFA9" s="10"/>
      <c r="IFB9" s="10"/>
      <c r="IFC9" s="10"/>
      <c r="IFD9" s="10"/>
      <c r="IFE9" s="10"/>
      <c r="IFF9" s="10"/>
      <c r="IFG9" s="10"/>
      <c r="IFH9" s="10"/>
      <c r="IFI9" s="10"/>
      <c r="IFJ9" s="10"/>
      <c r="IFK9" s="10"/>
      <c r="IFL9" s="10"/>
      <c r="IFM9" s="10"/>
      <c r="IFN9" s="10"/>
      <c r="IFO9" s="10"/>
      <c r="IFP9" s="10"/>
      <c r="IFQ9" s="10"/>
      <c r="IFR9" s="10"/>
      <c r="IFS9" s="10"/>
      <c r="IFT9" s="10"/>
      <c r="IFU9" s="10"/>
      <c r="IFV9" s="10"/>
      <c r="IFW9" s="10"/>
      <c r="IFX9" s="10"/>
      <c r="IFY9" s="10"/>
      <c r="IFZ9" s="10"/>
      <c r="IGA9" s="10"/>
      <c r="IGB9" s="10"/>
      <c r="IGC9" s="10"/>
      <c r="IGD9" s="10"/>
      <c r="IGE9" s="10"/>
      <c r="IGF9" s="10"/>
      <c r="IGG9" s="10"/>
      <c r="IGH9" s="10"/>
      <c r="IGI9" s="10"/>
      <c r="IGJ9" s="10"/>
      <c r="IGK9" s="10"/>
      <c r="IGL9" s="10"/>
      <c r="IGM9" s="10"/>
      <c r="IGN9" s="10"/>
      <c r="IGO9" s="10"/>
      <c r="IGP9" s="10"/>
      <c r="IGQ9" s="10"/>
      <c r="IGR9" s="10"/>
      <c r="IGS9" s="10"/>
      <c r="IGT9" s="10"/>
      <c r="IGU9" s="10"/>
      <c r="IGV9" s="10"/>
      <c r="IGW9" s="10"/>
      <c r="IGX9" s="10"/>
      <c r="IGY9" s="10"/>
      <c r="IGZ9" s="10"/>
      <c r="IHA9" s="10"/>
      <c r="IHB9" s="10"/>
      <c r="IHC9" s="10"/>
      <c r="IHD9" s="10"/>
      <c r="IHE9" s="10"/>
      <c r="IHF9" s="10"/>
      <c r="IHG9" s="10"/>
      <c r="IHH9" s="10"/>
      <c r="IHI9" s="10"/>
      <c r="IHJ9" s="10"/>
      <c r="IHK9" s="10"/>
      <c r="IHL9" s="10"/>
      <c r="IHM9" s="10"/>
      <c r="IHN9" s="10"/>
      <c r="IHO9" s="10"/>
      <c r="IHP9" s="10"/>
      <c r="IHQ9" s="10"/>
      <c r="IHR9" s="10"/>
      <c r="IHS9" s="10"/>
      <c r="IHT9" s="10"/>
      <c r="IHU9" s="10"/>
      <c r="IHV9" s="10"/>
      <c r="IHW9" s="10"/>
      <c r="IHX9" s="10"/>
      <c r="IHY9" s="10"/>
      <c r="IHZ9" s="10"/>
      <c r="IIA9" s="10"/>
      <c r="IIB9" s="10"/>
      <c r="IIC9" s="10"/>
      <c r="IID9" s="10"/>
      <c r="IIE9" s="10"/>
      <c r="IIF9" s="10"/>
      <c r="IIG9" s="10"/>
      <c r="IIH9" s="10"/>
      <c r="III9" s="10"/>
      <c r="IIJ9" s="10"/>
      <c r="IIK9" s="10"/>
      <c r="IIL9" s="10"/>
      <c r="IIM9" s="10"/>
      <c r="IIN9" s="10"/>
      <c r="IIO9" s="10"/>
      <c r="IIP9" s="10"/>
      <c r="IIQ9" s="10"/>
      <c r="IIR9" s="10"/>
      <c r="IIS9" s="10"/>
      <c r="IIT9" s="10"/>
      <c r="IIU9" s="10"/>
      <c r="IIV9" s="10"/>
      <c r="IIW9" s="10"/>
      <c r="IIX9" s="10"/>
      <c r="IIY9" s="10"/>
      <c r="IIZ9" s="10"/>
      <c r="IJA9" s="10"/>
      <c r="IJB9" s="10"/>
      <c r="IJC9" s="10"/>
      <c r="IJD9" s="10"/>
      <c r="IJE9" s="10"/>
      <c r="IJF9" s="10"/>
      <c r="IJG9" s="10"/>
      <c r="IJH9" s="10"/>
      <c r="IJI9" s="10"/>
      <c r="IJJ9" s="10"/>
      <c r="IJK9" s="10"/>
      <c r="IJL9" s="10"/>
      <c r="IJM9" s="10"/>
      <c r="IJN9" s="10"/>
      <c r="IJO9" s="10"/>
      <c r="IJP9" s="10"/>
      <c r="IJQ9" s="10"/>
      <c r="IJR9" s="10"/>
      <c r="IJS9" s="10"/>
      <c r="IJT9" s="10"/>
      <c r="IJU9" s="10"/>
      <c r="IJV9" s="10"/>
      <c r="IJW9" s="10"/>
      <c r="IJX9" s="10"/>
      <c r="IJY9" s="10"/>
      <c r="IJZ9" s="10"/>
      <c r="IKA9" s="10"/>
      <c r="IKB9" s="10"/>
      <c r="IKC9" s="10"/>
      <c r="IKD9" s="10"/>
      <c r="IKE9" s="10"/>
      <c r="IKF9" s="10"/>
      <c r="IKG9" s="10"/>
      <c r="IKH9" s="10"/>
      <c r="IKI9" s="10"/>
      <c r="IKJ9" s="10"/>
      <c r="IKK9" s="10"/>
      <c r="IKL9" s="10"/>
      <c r="IKM9" s="10"/>
      <c r="IKN9" s="10"/>
      <c r="IKO9" s="10"/>
      <c r="IKP9" s="10"/>
      <c r="IKQ9" s="10"/>
      <c r="IKR9" s="10"/>
      <c r="IKS9" s="10"/>
      <c r="IKT9" s="10"/>
      <c r="IKU9" s="10"/>
      <c r="IKV9" s="10"/>
      <c r="IKW9" s="10"/>
      <c r="IKX9" s="10"/>
      <c r="IKY9" s="10"/>
      <c r="IKZ9" s="10"/>
      <c r="ILA9" s="10"/>
      <c r="ILB9" s="10"/>
      <c r="ILC9" s="10"/>
      <c r="ILD9" s="10"/>
      <c r="ILE9" s="10"/>
      <c r="ILF9" s="10"/>
      <c r="ILG9" s="10"/>
      <c r="ILH9" s="10"/>
      <c r="ILI9" s="10"/>
      <c r="ILJ9" s="10"/>
      <c r="ILK9" s="10"/>
      <c r="ILL9" s="10"/>
      <c r="ILM9" s="10"/>
      <c r="ILN9" s="10"/>
      <c r="ILO9" s="10"/>
      <c r="ILP9" s="10"/>
      <c r="ILQ9" s="10"/>
      <c r="ILR9" s="10"/>
      <c r="ILS9" s="10"/>
      <c r="ILT9" s="10"/>
      <c r="ILU9" s="10"/>
      <c r="ILV9" s="10"/>
      <c r="ILW9" s="10"/>
      <c r="ILX9" s="10"/>
      <c r="ILY9" s="10"/>
      <c r="ILZ9" s="10"/>
      <c r="IMA9" s="10"/>
      <c r="IMB9" s="10"/>
      <c r="IMC9" s="10"/>
      <c r="IMD9" s="10"/>
      <c r="IME9" s="10"/>
      <c r="IMF9" s="10"/>
      <c r="IMG9" s="10"/>
      <c r="IMH9" s="10"/>
      <c r="IMI9" s="10"/>
      <c r="IMJ9" s="10"/>
      <c r="IMK9" s="10"/>
      <c r="IML9" s="10"/>
      <c r="IMM9" s="10"/>
      <c r="IMN9" s="10"/>
      <c r="IMO9" s="10"/>
      <c r="IMP9" s="10"/>
      <c r="IMQ9" s="10"/>
      <c r="IMR9" s="10"/>
      <c r="IMS9" s="10"/>
      <c r="IMT9" s="10"/>
      <c r="IMU9" s="10"/>
      <c r="IMV9" s="10"/>
      <c r="IMW9" s="10"/>
      <c r="IMX9" s="10"/>
      <c r="IMY9" s="10"/>
      <c r="IMZ9" s="10"/>
      <c r="INA9" s="10"/>
      <c r="INB9" s="10"/>
      <c r="INC9" s="10"/>
      <c r="IND9" s="10"/>
      <c r="INE9" s="10"/>
      <c r="INF9" s="10"/>
      <c r="ING9" s="10"/>
      <c r="INH9" s="10"/>
      <c r="INI9" s="10"/>
      <c r="INJ9" s="10"/>
      <c r="INK9" s="10"/>
      <c r="INL9" s="10"/>
      <c r="INM9" s="10"/>
      <c r="INN9" s="10"/>
      <c r="INO9" s="10"/>
      <c r="INP9" s="10"/>
      <c r="INQ9" s="10"/>
      <c r="INR9" s="10"/>
      <c r="INS9" s="10"/>
      <c r="INT9" s="10"/>
      <c r="INU9" s="10"/>
      <c r="INV9" s="10"/>
      <c r="INW9" s="10"/>
      <c r="INX9" s="10"/>
      <c r="INY9" s="10"/>
      <c r="INZ9" s="10"/>
      <c r="IOA9" s="10"/>
      <c r="IOB9" s="10"/>
      <c r="IOC9" s="10"/>
      <c r="IOD9" s="10"/>
      <c r="IOE9" s="10"/>
      <c r="IOF9" s="10"/>
      <c r="IOG9" s="10"/>
      <c r="IOH9" s="10"/>
      <c r="IOI9" s="10"/>
      <c r="IOJ9" s="10"/>
      <c r="IOK9" s="10"/>
      <c r="IOL9" s="10"/>
      <c r="IOM9" s="10"/>
      <c r="ION9" s="10"/>
      <c r="IOO9" s="10"/>
      <c r="IOP9" s="10"/>
      <c r="IOQ9" s="10"/>
      <c r="IOR9" s="10"/>
      <c r="IOS9" s="10"/>
      <c r="IOT9" s="10"/>
      <c r="IOU9" s="10"/>
      <c r="IOV9" s="10"/>
      <c r="IOW9" s="10"/>
      <c r="IOX9" s="10"/>
      <c r="IOY9" s="10"/>
      <c r="IOZ9" s="10"/>
      <c r="IPA9" s="10"/>
      <c r="IPB9" s="10"/>
      <c r="IPC9" s="10"/>
      <c r="IPD9" s="10"/>
      <c r="IPE9" s="10"/>
      <c r="IPF9" s="10"/>
      <c r="IPG9" s="10"/>
      <c r="IPH9" s="10"/>
      <c r="IPI9" s="10"/>
      <c r="IPJ9" s="10"/>
      <c r="IPK9" s="10"/>
      <c r="IPL9" s="10"/>
      <c r="IPM9" s="10"/>
      <c r="IPN9" s="10"/>
      <c r="IPO9" s="10"/>
      <c r="IPP9" s="10"/>
      <c r="IPQ9" s="10"/>
      <c r="IPR9" s="10"/>
      <c r="IPS9" s="10"/>
      <c r="IPT9" s="10"/>
      <c r="IPU9" s="10"/>
      <c r="IPV9" s="10"/>
      <c r="IPW9" s="10"/>
      <c r="IPX9" s="10"/>
      <c r="IPY9" s="10"/>
      <c r="IPZ9" s="10"/>
      <c r="IQA9" s="10"/>
      <c r="IQB9" s="10"/>
      <c r="IQC9" s="10"/>
      <c r="IQD9" s="10"/>
      <c r="IQE9" s="10"/>
      <c r="IQF9" s="10"/>
      <c r="IQG9" s="10"/>
      <c r="IQH9" s="10"/>
      <c r="IQI9" s="10"/>
      <c r="IQJ9" s="10"/>
      <c r="IQK9" s="10"/>
      <c r="IQL9" s="10"/>
      <c r="IQM9" s="10"/>
      <c r="IQN9" s="10"/>
      <c r="IQO9" s="10"/>
      <c r="IQP9" s="10"/>
      <c r="IQQ9" s="10"/>
      <c r="IQR9" s="10"/>
      <c r="IQS9" s="10"/>
      <c r="IQT9" s="10"/>
      <c r="IQU9" s="10"/>
      <c r="IQV9" s="10"/>
      <c r="IQW9" s="10"/>
      <c r="IQX9" s="10"/>
      <c r="IQY9" s="10"/>
      <c r="IQZ9" s="10"/>
      <c r="IRA9" s="10"/>
      <c r="IRB9" s="10"/>
      <c r="IRC9" s="10"/>
      <c r="IRD9" s="10"/>
      <c r="IRE9" s="10"/>
      <c r="IRF9" s="10"/>
      <c r="IRG9" s="10"/>
      <c r="IRH9" s="10"/>
      <c r="IRI9" s="10"/>
      <c r="IRJ9" s="10"/>
      <c r="IRK9" s="10"/>
      <c r="IRL9" s="10"/>
      <c r="IRM9" s="10"/>
      <c r="IRN9" s="10"/>
      <c r="IRO9" s="10"/>
      <c r="IRP9" s="10"/>
      <c r="IRQ9" s="10"/>
      <c r="IRR9" s="10"/>
      <c r="IRS9" s="10"/>
      <c r="IRT9" s="10"/>
      <c r="IRU9" s="10"/>
      <c r="IRV9" s="10"/>
      <c r="IRW9" s="10"/>
      <c r="IRX9" s="10"/>
      <c r="IRY9" s="10"/>
      <c r="IRZ9" s="10"/>
      <c r="ISA9" s="10"/>
      <c r="ISB9" s="10"/>
      <c r="ISC9" s="10"/>
      <c r="ISD9" s="10"/>
      <c r="ISE9" s="10"/>
      <c r="ISF9" s="10"/>
      <c r="ISG9" s="10"/>
      <c r="ISH9" s="10"/>
      <c r="ISI9" s="10"/>
      <c r="ISJ9" s="10"/>
      <c r="ISK9" s="10"/>
      <c r="ISL9" s="10"/>
      <c r="ISM9" s="10"/>
      <c r="ISN9" s="10"/>
      <c r="ISO9" s="10"/>
      <c r="ISP9" s="10"/>
      <c r="ISQ9" s="10"/>
      <c r="ISR9" s="10"/>
      <c r="ISS9" s="10"/>
      <c r="IST9" s="10"/>
      <c r="ISU9" s="10"/>
      <c r="ISV9" s="10"/>
      <c r="ISW9" s="10"/>
      <c r="ISX9" s="10"/>
      <c r="ISY9" s="10"/>
      <c r="ISZ9" s="10"/>
      <c r="ITA9" s="10"/>
      <c r="ITB9" s="10"/>
      <c r="ITC9" s="10"/>
      <c r="ITD9" s="10"/>
      <c r="ITE9" s="10"/>
      <c r="ITF9" s="10"/>
      <c r="ITG9" s="10"/>
      <c r="ITH9" s="10"/>
      <c r="ITI9" s="10"/>
      <c r="ITJ9" s="10"/>
      <c r="ITK9" s="10"/>
      <c r="ITL9" s="10"/>
      <c r="ITM9" s="10"/>
      <c r="ITN9" s="10"/>
      <c r="ITO9" s="10"/>
      <c r="ITP9" s="10"/>
      <c r="ITQ9" s="10"/>
      <c r="ITR9" s="10"/>
      <c r="ITS9" s="10"/>
      <c r="ITT9" s="10"/>
      <c r="ITU9" s="10"/>
      <c r="ITV9" s="10"/>
      <c r="ITW9" s="10"/>
      <c r="ITX9" s="10"/>
      <c r="ITY9" s="10"/>
      <c r="ITZ9" s="10"/>
      <c r="IUA9" s="10"/>
      <c r="IUB9" s="10"/>
      <c r="IUC9" s="10"/>
      <c r="IUD9" s="10"/>
      <c r="IUE9" s="10"/>
      <c r="IUF9" s="10"/>
      <c r="IUG9" s="10"/>
      <c r="IUH9" s="10"/>
      <c r="IUI9" s="10"/>
      <c r="IUJ9" s="10"/>
      <c r="IUK9" s="10"/>
      <c r="IUL9" s="10"/>
      <c r="IUM9" s="10"/>
      <c r="IUN9" s="10"/>
      <c r="IUO9" s="10"/>
      <c r="IUP9" s="10"/>
      <c r="IUQ9" s="10"/>
      <c r="IUR9" s="10"/>
      <c r="IUS9" s="10"/>
      <c r="IUT9" s="10"/>
      <c r="IUU9" s="10"/>
      <c r="IUV9" s="10"/>
      <c r="IUW9" s="10"/>
      <c r="IUX9" s="10"/>
      <c r="IUY9" s="10"/>
      <c r="IUZ9" s="10"/>
      <c r="IVA9" s="10"/>
      <c r="IVB9" s="10"/>
      <c r="IVC9" s="10"/>
      <c r="IVD9" s="10"/>
      <c r="IVE9" s="10"/>
      <c r="IVF9" s="10"/>
      <c r="IVG9" s="10"/>
      <c r="IVH9" s="10"/>
      <c r="IVI9" s="10"/>
      <c r="IVJ9" s="10"/>
      <c r="IVK9" s="10"/>
      <c r="IVL9" s="10"/>
      <c r="IVM9" s="10"/>
      <c r="IVN9" s="10"/>
      <c r="IVO9" s="10"/>
      <c r="IVP9" s="10"/>
      <c r="IVQ9" s="10"/>
      <c r="IVR9" s="10"/>
      <c r="IVS9" s="10"/>
      <c r="IVT9" s="10"/>
      <c r="IVU9" s="10"/>
      <c r="IVV9" s="10"/>
      <c r="IVW9" s="10"/>
      <c r="IVX9" s="10"/>
      <c r="IVY9" s="10"/>
      <c r="IVZ9" s="10"/>
      <c r="IWA9" s="10"/>
      <c r="IWB9" s="10"/>
      <c r="IWC9" s="10"/>
      <c r="IWD9" s="10"/>
      <c r="IWE9" s="10"/>
      <c r="IWF9" s="10"/>
      <c r="IWG9" s="10"/>
      <c r="IWH9" s="10"/>
      <c r="IWI9" s="10"/>
      <c r="IWJ9" s="10"/>
      <c r="IWK9" s="10"/>
      <c r="IWL9" s="10"/>
      <c r="IWM9" s="10"/>
      <c r="IWN9" s="10"/>
      <c r="IWO9" s="10"/>
      <c r="IWP9" s="10"/>
      <c r="IWQ9" s="10"/>
      <c r="IWR9" s="10"/>
      <c r="IWS9" s="10"/>
      <c r="IWT9" s="10"/>
      <c r="IWU9" s="10"/>
      <c r="IWV9" s="10"/>
      <c r="IWW9" s="10"/>
      <c r="IWX9" s="10"/>
      <c r="IWY9" s="10"/>
      <c r="IWZ9" s="10"/>
      <c r="IXA9" s="10"/>
      <c r="IXB9" s="10"/>
      <c r="IXC9" s="10"/>
      <c r="IXD9" s="10"/>
      <c r="IXE9" s="10"/>
      <c r="IXF9" s="10"/>
      <c r="IXG9" s="10"/>
      <c r="IXH9" s="10"/>
      <c r="IXI9" s="10"/>
      <c r="IXJ9" s="10"/>
      <c r="IXK9" s="10"/>
      <c r="IXL9" s="10"/>
      <c r="IXM9" s="10"/>
      <c r="IXN9" s="10"/>
      <c r="IXO9" s="10"/>
      <c r="IXP9" s="10"/>
      <c r="IXQ9" s="10"/>
      <c r="IXR9" s="10"/>
      <c r="IXS9" s="10"/>
      <c r="IXT9" s="10"/>
      <c r="IXU9" s="10"/>
      <c r="IXV9" s="10"/>
      <c r="IXW9" s="10"/>
      <c r="IXX9" s="10"/>
      <c r="IXY9" s="10"/>
      <c r="IXZ9" s="10"/>
      <c r="IYA9" s="10"/>
      <c r="IYB9" s="10"/>
      <c r="IYC9" s="10"/>
      <c r="IYD9" s="10"/>
      <c r="IYE9" s="10"/>
      <c r="IYF9" s="10"/>
      <c r="IYG9" s="10"/>
      <c r="IYH9" s="10"/>
      <c r="IYI9" s="10"/>
      <c r="IYJ9" s="10"/>
      <c r="IYK9" s="10"/>
      <c r="IYL9" s="10"/>
      <c r="IYM9" s="10"/>
      <c r="IYN9" s="10"/>
      <c r="IYO9" s="10"/>
      <c r="IYP9" s="10"/>
      <c r="IYQ9" s="10"/>
      <c r="IYR9" s="10"/>
      <c r="IYS9" s="10"/>
      <c r="IYT9" s="10"/>
      <c r="IYU9" s="10"/>
      <c r="IYV9" s="10"/>
      <c r="IYW9" s="10"/>
      <c r="IYX9" s="10"/>
      <c r="IYY9" s="10"/>
      <c r="IYZ9" s="10"/>
      <c r="IZA9" s="10"/>
      <c r="IZB9" s="10"/>
      <c r="IZC9" s="10"/>
      <c r="IZD9" s="10"/>
      <c r="IZE9" s="10"/>
      <c r="IZF9" s="10"/>
      <c r="IZG9" s="10"/>
      <c r="IZH9" s="10"/>
      <c r="IZI9" s="10"/>
      <c r="IZJ9" s="10"/>
      <c r="IZK9" s="10"/>
      <c r="IZL9" s="10"/>
      <c r="IZM9" s="10"/>
      <c r="IZN9" s="10"/>
      <c r="IZO9" s="10"/>
      <c r="IZP9" s="10"/>
      <c r="IZQ9" s="10"/>
      <c r="IZR9" s="10"/>
      <c r="IZS9" s="10"/>
      <c r="IZT9" s="10"/>
      <c r="IZU9" s="10"/>
      <c r="IZV9" s="10"/>
      <c r="IZW9" s="10"/>
      <c r="IZX9" s="10"/>
      <c r="IZY9" s="10"/>
      <c r="IZZ9" s="10"/>
      <c r="JAA9" s="10"/>
      <c r="JAB9" s="10"/>
      <c r="JAC9" s="10"/>
      <c r="JAD9" s="10"/>
      <c r="JAE9" s="10"/>
      <c r="JAF9" s="10"/>
      <c r="JAG9" s="10"/>
      <c r="JAH9" s="10"/>
      <c r="JAI9" s="10"/>
      <c r="JAJ9" s="10"/>
      <c r="JAK9" s="10"/>
      <c r="JAL9" s="10"/>
      <c r="JAM9" s="10"/>
      <c r="JAN9" s="10"/>
      <c r="JAO9" s="10"/>
      <c r="JAP9" s="10"/>
      <c r="JAQ9" s="10"/>
      <c r="JAR9" s="10"/>
      <c r="JAS9" s="10"/>
      <c r="JAT9" s="10"/>
      <c r="JAU9" s="10"/>
      <c r="JAV9" s="10"/>
      <c r="JAW9" s="10"/>
      <c r="JAX9" s="10"/>
      <c r="JAY9" s="10"/>
      <c r="JAZ9" s="10"/>
      <c r="JBA9" s="10"/>
      <c r="JBB9" s="10"/>
      <c r="JBC9" s="10"/>
      <c r="JBD9" s="10"/>
      <c r="JBE9" s="10"/>
      <c r="JBF9" s="10"/>
      <c r="JBG9" s="10"/>
      <c r="JBH9" s="10"/>
      <c r="JBI9" s="10"/>
      <c r="JBJ9" s="10"/>
      <c r="JBK9" s="10"/>
      <c r="JBL9" s="10"/>
      <c r="JBM9" s="10"/>
      <c r="JBN9" s="10"/>
      <c r="JBO9" s="10"/>
      <c r="JBP9" s="10"/>
      <c r="JBQ9" s="10"/>
      <c r="JBR9" s="10"/>
      <c r="JBS9" s="10"/>
      <c r="JBT9" s="10"/>
      <c r="JBU9" s="10"/>
      <c r="JBV9" s="10"/>
      <c r="JBW9" s="10"/>
      <c r="JBX9" s="10"/>
      <c r="JBY9" s="10"/>
      <c r="JBZ9" s="10"/>
      <c r="JCA9" s="10"/>
      <c r="JCB9" s="10"/>
      <c r="JCC9" s="10"/>
      <c r="JCD9" s="10"/>
      <c r="JCE9" s="10"/>
      <c r="JCF9" s="10"/>
      <c r="JCG9" s="10"/>
      <c r="JCH9" s="10"/>
      <c r="JCI9" s="10"/>
      <c r="JCJ9" s="10"/>
      <c r="JCK9" s="10"/>
      <c r="JCL9" s="10"/>
      <c r="JCM9" s="10"/>
      <c r="JCN9" s="10"/>
      <c r="JCO9" s="10"/>
      <c r="JCP9" s="10"/>
      <c r="JCQ9" s="10"/>
      <c r="JCR9" s="10"/>
      <c r="JCS9" s="10"/>
      <c r="JCT9" s="10"/>
      <c r="JCU9" s="10"/>
      <c r="JCV9" s="10"/>
      <c r="JCW9" s="10"/>
      <c r="JCX9" s="10"/>
      <c r="JCY9" s="10"/>
      <c r="JCZ9" s="10"/>
      <c r="JDA9" s="10"/>
      <c r="JDB9" s="10"/>
      <c r="JDC9" s="10"/>
      <c r="JDD9" s="10"/>
      <c r="JDE9" s="10"/>
      <c r="JDF9" s="10"/>
      <c r="JDG9" s="10"/>
      <c r="JDH9" s="10"/>
      <c r="JDI9" s="10"/>
      <c r="JDJ9" s="10"/>
      <c r="JDK9" s="10"/>
      <c r="JDL9" s="10"/>
      <c r="JDM9" s="10"/>
      <c r="JDN9" s="10"/>
      <c r="JDO9" s="10"/>
      <c r="JDP9" s="10"/>
      <c r="JDQ9" s="10"/>
      <c r="JDR9" s="10"/>
      <c r="JDS9" s="10"/>
      <c r="JDT9" s="10"/>
      <c r="JDU9" s="10"/>
      <c r="JDV9" s="10"/>
      <c r="JDW9" s="10"/>
      <c r="JDX9" s="10"/>
      <c r="JDY9" s="10"/>
      <c r="JDZ9" s="10"/>
      <c r="JEA9" s="10"/>
      <c r="JEB9" s="10"/>
      <c r="JEC9" s="10"/>
      <c r="JED9" s="10"/>
      <c r="JEE9" s="10"/>
      <c r="JEF9" s="10"/>
      <c r="JEG9" s="10"/>
      <c r="JEH9" s="10"/>
      <c r="JEI9" s="10"/>
      <c r="JEJ9" s="10"/>
      <c r="JEK9" s="10"/>
      <c r="JEL9" s="10"/>
      <c r="JEM9" s="10"/>
      <c r="JEN9" s="10"/>
      <c r="JEO9" s="10"/>
      <c r="JEP9" s="10"/>
      <c r="JEQ9" s="10"/>
      <c r="JER9" s="10"/>
      <c r="JES9" s="10"/>
      <c r="JET9" s="10"/>
      <c r="JEU9" s="10"/>
      <c r="JEV9" s="10"/>
      <c r="JEW9" s="10"/>
      <c r="JEX9" s="10"/>
      <c r="JEY9" s="10"/>
      <c r="JEZ9" s="10"/>
      <c r="JFA9" s="10"/>
      <c r="JFB9" s="10"/>
      <c r="JFC9" s="10"/>
      <c r="JFD9" s="10"/>
      <c r="JFE9" s="10"/>
      <c r="JFF9" s="10"/>
      <c r="JFG9" s="10"/>
      <c r="JFH9" s="10"/>
      <c r="JFI9" s="10"/>
      <c r="JFJ9" s="10"/>
      <c r="JFK9" s="10"/>
      <c r="JFL9" s="10"/>
      <c r="JFM9" s="10"/>
      <c r="JFN9" s="10"/>
      <c r="JFO9" s="10"/>
      <c r="JFP9" s="10"/>
      <c r="JFQ9" s="10"/>
      <c r="JFR9" s="10"/>
      <c r="JFS9" s="10"/>
      <c r="JFT9" s="10"/>
      <c r="JFU9" s="10"/>
      <c r="JFV9" s="10"/>
      <c r="JFW9" s="10"/>
      <c r="JFX9" s="10"/>
      <c r="JFY9" s="10"/>
      <c r="JFZ9" s="10"/>
      <c r="JGA9" s="10"/>
      <c r="JGB9" s="10"/>
      <c r="JGC9" s="10"/>
      <c r="JGD9" s="10"/>
      <c r="JGE9" s="10"/>
      <c r="JGF9" s="10"/>
      <c r="JGG9" s="10"/>
      <c r="JGH9" s="10"/>
      <c r="JGI9" s="10"/>
      <c r="JGJ9" s="10"/>
      <c r="JGK9" s="10"/>
      <c r="JGL9" s="10"/>
      <c r="JGM9" s="10"/>
      <c r="JGN9" s="10"/>
      <c r="JGO9" s="10"/>
      <c r="JGP9" s="10"/>
      <c r="JGQ9" s="10"/>
      <c r="JGR9" s="10"/>
      <c r="JGS9" s="10"/>
      <c r="JGT9" s="10"/>
      <c r="JGU9" s="10"/>
      <c r="JGV9" s="10"/>
      <c r="JGW9" s="10"/>
      <c r="JGX9" s="10"/>
      <c r="JGY9" s="10"/>
      <c r="JGZ9" s="10"/>
      <c r="JHA9" s="10"/>
      <c r="JHB9" s="10"/>
      <c r="JHC9" s="10"/>
      <c r="JHD9" s="10"/>
      <c r="JHE9" s="10"/>
      <c r="JHF9" s="10"/>
      <c r="JHG9" s="10"/>
      <c r="JHH9" s="10"/>
      <c r="JHI9" s="10"/>
      <c r="JHJ9" s="10"/>
      <c r="JHK9" s="10"/>
      <c r="JHL9" s="10"/>
      <c r="JHM9" s="10"/>
      <c r="JHN9" s="10"/>
      <c r="JHO9" s="10"/>
      <c r="JHP9" s="10"/>
      <c r="JHQ9" s="10"/>
      <c r="JHR9" s="10"/>
      <c r="JHS9" s="10"/>
      <c r="JHT9" s="10"/>
      <c r="JHU9" s="10"/>
      <c r="JHV9" s="10"/>
      <c r="JHW9" s="10"/>
      <c r="JHX9" s="10"/>
      <c r="JHY9" s="10"/>
      <c r="JHZ9" s="10"/>
      <c r="JIA9" s="10"/>
      <c r="JIB9" s="10"/>
      <c r="JIC9" s="10"/>
      <c r="JID9" s="10"/>
      <c r="JIE9" s="10"/>
      <c r="JIF9" s="10"/>
      <c r="JIG9" s="10"/>
      <c r="JIH9" s="10"/>
      <c r="JII9" s="10"/>
      <c r="JIJ9" s="10"/>
      <c r="JIK9" s="10"/>
      <c r="JIL9" s="10"/>
      <c r="JIM9" s="10"/>
      <c r="JIN9" s="10"/>
      <c r="JIO9" s="10"/>
      <c r="JIP9" s="10"/>
      <c r="JIQ9" s="10"/>
      <c r="JIR9" s="10"/>
      <c r="JIS9" s="10"/>
      <c r="JIT9" s="10"/>
      <c r="JIU9" s="10"/>
      <c r="JIV9" s="10"/>
      <c r="JIW9" s="10"/>
      <c r="JIX9" s="10"/>
      <c r="JIY9" s="10"/>
      <c r="JIZ9" s="10"/>
      <c r="JJA9" s="10"/>
      <c r="JJB9" s="10"/>
      <c r="JJC9" s="10"/>
      <c r="JJD9" s="10"/>
      <c r="JJE9" s="10"/>
      <c r="JJF9" s="10"/>
      <c r="JJG9" s="10"/>
      <c r="JJH9" s="10"/>
      <c r="JJI9" s="10"/>
      <c r="JJJ9" s="10"/>
      <c r="JJK9" s="10"/>
      <c r="JJL9" s="10"/>
      <c r="JJM9" s="10"/>
      <c r="JJN9" s="10"/>
      <c r="JJO9" s="10"/>
      <c r="JJP9" s="10"/>
      <c r="JJQ9" s="10"/>
      <c r="JJR9" s="10"/>
      <c r="JJS9" s="10"/>
      <c r="JJT9" s="10"/>
      <c r="JJU9" s="10"/>
      <c r="JJV9" s="10"/>
      <c r="JJW9" s="10"/>
      <c r="JJX9" s="10"/>
      <c r="JJY9" s="10"/>
      <c r="JJZ9" s="10"/>
      <c r="JKA9" s="10"/>
      <c r="JKB9" s="10"/>
      <c r="JKC9" s="10"/>
      <c r="JKD9" s="10"/>
      <c r="JKE9" s="10"/>
      <c r="JKF9" s="10"/>
      <c r="JKG9" s="10"/>
      <c r="JKH9" s="10"/>
      <c r="JKI9" s="10"/>
      <c r="JKJ9" s="10"/>
      <c r="JKK9" s="10"/>
      <c r="JKL9" s="10"/>
      <c r="JKM9" s="10"/>
      <c r="JKN9" s="10"/>
      <c r="JKO9" s="10"/>
      <c r="JKP9" s="10"/>
      <c r="JKQ9" s="10"/>
      <c r="JKR9" s="10"/>
      <c r="JKS9" s="10"/>
      <c r="JKT9" s="10"/>
      <c r="JKU9" s="10"/>
      <c r="JKV9" s="10"/>
      <c r="JKW9" s="10"/>
      <c r="JKX9" s="10"/>
      <c r="JKY9" s="10"/>
      <c r="JKZ9" s="10"/>
      <c r="JLA9" s="10"/>
      <c r="JLB9" s="10"/>
      <c r="JLC9" s="10"/>
      <c r="JLD9" s="10"/>
      <c r="JLE9" s="10"/>
      <c r="JLF9" s="10"/>
      <c r="JLG9" s="10"/>
      <c r="JLH9" s="10"/>
      <c r="JLI9" s="10"/>
      <c r="JLJ9" s="10"/>
      <c r="JLK9" s="10"/>
      <c r="JLL9" s="10"/>
      <c r="JLM9" s="10"/>
      <c r="JLN9" s="10"/>
      <c r="JLO9" s="10"/>
      <c r="JLP9" s="10"/>
      <c r="JLQ9" s="10"/>
      <c r="JLR9" s="10"/>
      <c r="JLS9" s="10"/>
      <c r="JLT9" s="10"/>
      <c r="JLU9" s="10"/>
      <c r="JLV9" s="10"/>
      <c r="JLW9" s="10"/>
      <c r="JLX9" s="10"/>
      <c r="JLY9" s="10"/>
      <c r="JLZ9" s="10"/>
      <c r="JMA9" s="10"/>
      <c r="JMB9" s="10"/>
      <c r="JMC9" s="10"/>
      <c r="JMD9" s="10"/>
      <c r="JME9" s="10"/>
      <c r="JMF9" s="10"/>
      <c r="JMG9" s="10"/>
      <c r="JMH9" s="10"/>
      <c r="JMI9" s="10"/>
      <c r="JMJ9" s="10"/>
      <c r="JMK9" s="10"/>
      <c r="JML9" s="10"/>
      <c r="JMM9" s="10"/>
      <c r="JMN9" s="10"/>
      <c r="JMO9" s="10"/>
      <c r="JMP9" s="10"/>
      <c r="JMQ9" s="10"/>
      <c r="JMR9" s="10"/>
      <c r="JMS9" s="10"/>
      <c r="JMT9" s="10"/>
      <c r="JMU9" s="10"/>
      <c r="JMV9" s="10"/>
      <c r="JMW9" s="10"/>
      <c r="JMX9" s="10"/>
      <c r="JMY9" s="10"/>
      <c r="JMZ9" s="10"/>
      <c r="JNA9" s="10"/>
      <c r="JNB9" s="10"/>
      <c r="JNC9" s="10"/>
      <c r="JND9" s="10"/>
      <c r="JNE9" s="10"/>
      <c r="JNF9" s="10"/>
      <c r="JNG9" s="10"/>
      <c r="JNH9" s="10"/>
      <c r="JNI9" s="10"/>
      <c r="JNJ9" s="10"/>
      <c r="JNK9" s="10"/>
      <c r="JNL9" s="10"/>
      <c r="JNM9" s="10"/>
      <c r="JNN9" s="10"/>
      <c r="JNO9" s="10"/>
      <c r="JNP9" s="10"/>
      <c r="JNQ9" s="10"/>
      <c r="JNR9" s="10"/>
      <c r="JNS9" s="10"/>
      <c r="JNT9" s="10"/>
      <c r="JNU9" s="10"/>
      <c r="JNV9" s="10"/>
      <c r="JNW9" s="10"/>
      <c r="JNX9" s="10"/>
      <c r="JNY9" s="10"/>
      <c r="JNZ9" s="10"/>
      <c r="JOA9" s="10"/>
      <c r="JOB9" s="10"/>
      <c r="JOC9" s="10"/>
      <c r="JOD9" s="10"/>
      <c r="JOE9" s="10"/>
      <c r="JOF9" s="10"/>
      <c r="JOG9" s="10"/>
      <c r="JOH9" s="10"/>
      <c r="JOI9" s="10"/>
      <c r="JOJ9" s="10"/>
      <c r="JOK9" s="10"/>
      <c r="JOL9" s="10"/>
      <c r="JOM9" s="10"/>
      <c r="JON9" s="10"/>
      <c r="JOO9" s="10"/>
      <c r="JOP9" s="10"/>
      <c r="JOQ9" s="10"/>
      <c r="JOR9" s="10"/>
      <c r="JOS9" s="10"/>
      <c r="JOT9" s="10"/>
      <c r="JOU9" s="10"/>
      <c r="JOV9" s="10"/>
      <c r="JOW9" s="10"/>
      <c r="JOX9" s="10"/>
      <c r="JOY9" s="10"/>
      <c r="JOZ9" s="10"/>
      <c r="JPA9" s="10"/>
      <c r="JPB9" s="10"/>
      <c r="JPC9" s="10"/>
      <c r="JPD9" s="10"/>
      <c r="JPE9" s="10"/>
      <c r="JPF9" s="10"/>
      <c r="JPG9" s="10"/>
      <c r="JPH9" s="10"/>
      <c r="JPI9" s="10"/>
      <c r="JPJ9" s="10"/>
      <c r="JPK9" s="10"/>
      <c r="JPL9" s="10"/>
      <c r="JPM9" s="10"/>
      <c r="JPN9" s="10"/>
      <c r="JPO9" s="10"/>
      <c r="JPP9" s="10"/>
      <c r="JPQ9" s="10"/>
      <c r="JPR9" s="10"/>
      <c r="JPS9" s="10"/>
      <c r="JPT9" s="10"/>
      <c r="JPU9" s="10"/>
      <c r="JPV9" s="10"/>
      <c r="JPW9" s="10"/>
      <c r="JPX9" s="10"/>
      <c r="JPY9" s="10"/>
      <c r="JPZ9" s="10"/>
      <c r="JQA9" s="10"/>
      <c r="JQB9" s="10"/>
      <c r="JQC9" s="10"/>
      <c r="JQD9" s="10"/>
      <c r="JQE9" s="10"/>
      <c r="JQF9" s="10"/>
      <c r="JQG9" s="10"/>
      <c r="JQH9" s="10"/>
      <c r="JQI9" s="10"/>
      <c r="JQJ9" s="10"/>
      <c r="JQK9" s="10"/>
      <c r="JQL9" s="10"/>
      <c r="JQM9" s="10"/>
      <c r="JQN9" s="10"/>
      <c r="JQO9" s="10"/>
      <c r="JQP9" s="10"/>
      <c r="JQQ9" s="10"/>
      <c r="JQR9" s="10"/>
      <c r="JQS9" s="10"/>
      <c r="JQT9" s="10"/>
      <c r="JQU9" s="10"/>
      <c r="JQV9" s="10"/>
      <c r="JQW9" s="10"/>
      <c r="JQX9" s="10"/>
      <c r="JQY9" s="10"/>
      <c r="JQZ9" s="10"/>
      <c r="JRA9" s="10"/>
      <c r="JRB9" s="10"/>
      <c r="JRC9" s="10"/>
      <c r="JRD9" s="10"/>
      <c r="JRE9" s="10"/>
      <c r="JRF9" s="10"/>
      <c r="JRG9" s="10"/>
      <c r="JRH9" s="10"/>
      <c r="JRI9" s="10"/>
      <c r="JRJ9" s="10"/>
      <c r="JRK9" s="10"/>
      <c r="JRL9" s="10"/>
      <c r="JRM9" s="10"/>
      <c r="JRN9" s="10"/>
      <c r="JRO9" s="10"/>
      <c r="JRP9" s="10"/>
      <c r="JRQ9" s="10"/>
      <c r="JRR9" s="10"/>
      <c r="JRS9" s="10"/>
      <c r="JRT9" s="10"/>
      <c r="JRU9" s="10"/>
      <c r="JRV9" s="10"/>
      <c r="JRW9" s="10"/>
      <c r="JRX9" s="10"/>
      <c r="JRY9" s="10"/>
      <c r="JRZ9" s="10"/>
      <c r="JSA9" s="10"/>
      <c r="JSB9" s="10"/>
      <c r="JSC9" s="10"/>
      <c r="JSD9" s="10"/>
      <c r="JSE9" s="10"/>
      <c r="JSF9" s="10"/>
      <c r="JSG9" s="10"/>
      <c r="JSH9" s="10"/>
      <c r="JSI9" s="10"/>
      <c r="JSJ9" s="10"/>
      <c r="JSK9" s="10"/>
      <c r="JSL9" s="10"/>
      <c r="JSM9" s="10"/>
      <c r="JSN9" s="10"/>
      <c r="JSO9" s="10"/>
      <c r="JSP9" s="10"/>
      <c r="JSQ9" s="10"/>
      <c r="JSR9" s="10"/>
      <c r="JSS9" s="10"/>
      <c r="JST9" s="10"/>
      <c r="JSU9" s="10"/>
      <c r="JSV9" s="10"/>
      <c r="JSW9" s="10"/>
      <c r="JSX9" s="10"/>
      <c r="JSY9" s="10"/>
      <c r="JSZ9" s="10"/>
      <c r="JTA9" s="10"/>
      <c r="JTB9" s="10"/>
      <c r="JTC9" s="10"/>
      <c r="JTD9" s="10"/>
      <c r="JTE9" s="10"/>
      <c r="JTF9" s="10"/>
      <c r="JTG9" s="10"/>
      <c r="JTH9" s="10"/>
      <c r="JTI9" s="10"/>
      <c r="JTJ9" s="10"/>
      <c r="JTK9" s="10"/>
      <c r="JTL9" s="10"/>
      <c r="JTM9" s="10"/>
      <c r="JTN9" s="10"/>
      <c r="JTO9" s="10"/>
      <c r="JTP9" s="10"/>
      <c r="JTQ9" s="10"/>
      <c r="JTR9" s="10"/>
      <c r="JTS9" s="10"/>
      <c r="JTT9" s="10"/>
      <c r="JTU9" s="10"/>
      <c r="JTV9" s="10"/>
      <c r="JTW9" s="10"/>
      <c r="JTX9" s="10"/>
      <c r="JTY9" s="10"/>
      <c r="JTZ9" s="10"/>
      <c r="JUA9" s="10"/>
      <c r="JUB9" s="10"/>
      <c r="JUC9" s="10"/>
      <c r="JUD9" s="10"/>
      <c r="JUE9" s="10"/>
      <c r="JUF9" s="10"/>
      <c r="JUG9" s="10"/>
      <c r="JUH9" s="10"/>
      <c r="JUI9" s="10"/>
      <c r="JUJ9" s="10"/>
      <c r="JUK9" s="10"/>
      <c r="JUL9" s="10"/>
      <c r="JUM9" s="10"/>
      <c r="JUN9" s="10"/>
      <c r="JUO9" s="10"/>
      <c r="JUP9" s="10"/>
      <c r="JUQ9" s="10"/>
      <c r="JUR9" s="10"/>
      <c r="JUS9" s="10"/>
      <c r="JUT9" s="10"/>
      <c r="JUU9" s="10"/>
      <c r="JUV9" s="10"/>
      <c r="JUW9" s="10"/>
      <c r="JUX9" s="10"/>
      <c r="JUY9" s="10"/>
      <c r="JUZ9" s="10"/>
      <c r="JVA9" s="10"/>
      <c r="JVB9" s="10"/>
      <c r="JVC9" s="10"/>
      <c r="JVD9" s="10"/>
      <c r="JVE9" s="10"/>
      <c r="JVF9" s="10"/>
      <c r="JVG9" s="10"/>
      <c r="JVH9" s="10"/>
      <c r="JVI9" s="10"/>
      <c r="JVJ9" s="10"/>
      <c r="JVK9" s="10"/>
      <c r="JVL9" s="10"/>
      <c r="JVM9" s="10"/>
      <c r="JVN9" s="10"/>
      <c r="JVO9" s="10"/>
      <c r="JVP9" s="10"/>
      <c r="JVQ9" s="10"/>
      <c r="JVR9" s="10"/>
      <c r="JVS9" s="10"/>
      <c r="JVT9" s="10"/>
      <c r="JVU9" s="10"/>
      <c r="JVV9" s="10"/>
      <c r="JVW9" s="10"/>
      <c r="JVX9" s="10"/>
      <c r="JVY9" s="10"/>
      <c r="JVZ9" s="10"/>
      <c r="JWA9" s="10"/>
      <c r="JWB9" s="10"/>
      <c r="JWC9" s="10"/>
      <c r="JWD9" s="10"/>
      <c r="JWE9" s="10"/>
      <c r="JWF9" s="10"/>
      <c r="JWG9" s="10"/>
      <c r="JWH9" s="10"/>
      <c r="JWI9" s="10"/>
      <c r="JWJ9" s="10"/>
      <c r="JWK9" s="10"/>
      <c r="JWL9" s="10"/>
      <c r="JWM9" s="10"/>
      <c r="JWN9" s="10"/>
      <c r="JWO9" s="10"/>
      <c r="JWP9" s="10"/>
      <c r="JWQ9" s="10"/>
      <c r="JWR9" s="10"/>
      <c r="JWS9" s="10"/>
      <c r="JWT9" s="10"/>
      <c r="JWU9" s="10"/>
      <c r="JWV9" s="10"/>
      <c r="JWW9" s="10"/>
      <c r="JWX9" s="10"/>
      <c r="JWY9" s="10"/>
      <c r="JWZ9" s="10"/>
      <c r="JXA9" s="10"/>
      <c r="JXB9" s="10"/>
      <c r="JXC9" s="10"/>
      <c r="JXD9" s="10"/>
      <c r="JXE9" s="10"/>
      <c r="JXF9" s="10"/>
      <c r="JXG9" s="10"/>
      <c r="JXH9" s="10"/>
      <c r="JXI9" s="10"/>
      <c r="JXJ9" s="10"/>
      <c r="JXK9" s="10"/>
      <c r="JXL9" s="10"/>
      <c r="JXM9" s="10"/>
      <c r="JXN9" s="10"/>
      <c r="JXO9" s="10"/>
      <c r="JXP9" s="10"/>
      <c r="JXQ9" s="10"/>
      <c r="JXR9" s="10"/>
      <c r="JXS9" s="10"/>
      <c r="JXT9" s="10"/>
      <c r="JXU9" s="10"/>
      <c r="JXV9" s="10"/>
      <c r="JXW9" s="10"/>
      <c r="JXX9" s="10"/>
      <c r="JXY9" s="10"/>
      <c r="JXZ9" s="10"/>
      <c r="JYA9" s="10"/>
      <c r="JYB9" s="10"/>
      <c r="JYC9" s="10"/>
      <c r="JYD9" s="10"/>
      <c r="JYE9" s="10"/>
      <c r="JYF9" s="10"/>
      <c r="JYG9" s="10"/>
      <c r="JYH9" s="10"/>
      <c r="JYI9" s="10"/>
      <c r="JYJ9" s="10"/>
      <c r="JYK9" s="10"/>
      <c r="JYL9" s="10"/>
      <c r="JYM9" s="10"/>
      <c r="JYN9" s="10"/>
      <c r="JYO9" s="10"/>
      <c r="JYP9" s="10"/>
      <c r="JYQ9" s="10"/>
      <c r="JYR9" s="10"/>
      <c r="JYS9" s="10"/>
      <c r="JYT9" s="10"/>
      <c r="JYU9" s="10"/>
      <c r="JYV9" s="10"/>
      <c r="JYW9" s="10"/>
      <c r="JYX9" s="10"/>
      <c r="JYY9" s="10"/>
      <c r="JYZ9" s="10"/>
      <c r="JZA9" s="10"/>
      <c r="JZB9" s="10"/>
      <c r="JZC9" s="10"/>
      <c r="JZD9" s="10"/>
      <c r="JZE9" s="10"/>
      <c r="JZF9" s="10"/>
      <c r="JZG9" s="10"/>
      <c r="JZH9" s="10"/>
      <c r="JZI9" s="10"/>
      <c r="JZJ9" s="10"/>
      <c r="JZK9" s="10"/>
      <c r="JZL9" s="10"/>
      <c r="JZM9" s="10"/>
      <c r="JZN9" s="10"/>
      <c r="JZO9" s="10"/>
      <c r="JZP9" s="10"/>
      <c r="JZQ9" s="10"/>
      <c r="JZR9" s="10"/>
      <c r="JZS9" s="10"/>
      <c r="JZT9" s="10"/>
      <c r="JZU9" s="10"/>
      <c r="JZV9" s="10"/>
      <c r="JZW9" s="10"/>
      <c r="JZX9" s="10"/>
      <c r="JZY9" s="10"/>
      <c r="JZZ9" s="10"/>
      <c r="KAA9" s="10"/>
      <c r="KAB9" s="10"/>
      <c r="KAC9" s="10"/>
      <c r="KAD9" s="10"/>
      <c r="KAE9" s="10"/>
      <c r="KAF9" s="10"/>
      <c r="KAG9" s="10"/>
      <c r="KAH9" s="10"/>
      <c r="KAI9" s="10"/>
      <c r="KAJ9" s="10"/>
      <c r="KAK9" s="10"/>
      <c r="KAL9" s="10"/>
      <c r="KAM9" s="10"/>
      <c r="KAN9" s="10"/>
      <c r="KAO9" s="10"/>
      <c r="KAP9" s="10"/>
      <c r="KAQ9" s="10"/>
      <c r="KAR9" s="10"/>
      <c r="KAS9" s="10"/>
      <c r="KAT9" s="10"/>
      <c r="KAU9" s="10"/>
      <c r="KAV9" s="10"/>
      <c r="KAW9" s="10"/>
      <c r="KAX9" s="10"/>
      <c r="KAY9" s="10"/>
      <c r="KAZ9" s="10"/>
      <c r="KBA9" s="10"/>
      <c r="KBB9" s="10"/>
      <c r="KBC9" s="10"/>
      <c r="KBD9" s="10"/>
      <c r="KBE9" s="10"/>
      <c r="KBF9" s="10"/>
      <c r="KBG9" s="10"/>
      <c r="KBH9" s="10"/>
      <c r="KBI9" s="10"/>
      <c r="KBJ9" s="10"/>
      <c r="KBK9" s="10"/>
      <c r="KBL9" s="10"/>
      <c r="KBM9" s="10"/>
      <c r="KBN9" s="10"/>
      <c r="KBO9" s="10"/>
      <c r="KBP9" s="10"/>
      <c r="KBQ9" s="10"/>
      <c r="KBR9" s="10"/>
      <c r="KBS9" s="10"/>
      <c r="KBT9" s="10"/>
      <c r="KBU9" s="10"/>
      <c r="KBV9" s="10"/>
      <c r="KBW9" s="10"/>
      <c r="KBX9" s="10"/>
      <c r="KBY9" s="10"/>
      <c r="KBZ9" s="10"/>
      <c r="KCA9" s="10"/>
      <c r="KCB9" s="10"/>
      <c r="KCC9" s="10"/>
      <c r="KCD9" s="10"/>
      <c r="KCE9" s="10"/>
      <c r="KCF9" s="10"/>
      <c r="KCG9" s="10"/>
      <c r="KCH9" s="10"/>
      <c r="KCI9" s="10"/>
      <c r="KCJ9" s="10"/>
      <c r="KCK9" s="10"/>
      <c r="KCL9" s="10"/>
      <c r="KCM9" s="10"/>
      <c r="KCN9" s="10"/>
      <c r="KCO9" s="10"/>
      <c r="KCP9" s="10"/>
      <c r="KCQ9" s="10"/>
      <c r="KCR9" s="10"/>
      <c r="KCS9" s="10"/>
      <c r="KCT9" s="10"/>
      <c r="KCU9" s="10"/>
      <c r="KCV9" s="10"/>
      <c r="KCW9" s="10"/>
      <c r="KCX9" s="10"/>
      <c r="KCY9" s="10"/>
      <c r="KCZ9" s="10"/>
      <c r="KDA9" s="10"/>
      <c r="KDB9" s="10"/>
      <c r="KDC9" s="10"/>
      <c r="KDD9" s="10"/>
      <c r="KDE9" s="10"/>
      <c r="KDF9" s="10"/>
      <c r="KDG9" s="10"/>
      <c r="KDH9" s="10"/>
      <c r="KDI9" s="10"/>
      <c r="KDJ9" s="10"/>
      <c r="KDK9" s="10"/>
      <c r="KDL9" s="10"/>
      <c r="KDM9" s="10"/>
      <c r="KDN9" s="10"/>
      <c r="KDO9" s="10"/>
      <c r="KDP9" s="10"/>
      <c r="KDQ9" s="10"/>
      <c r="KDR9" s="10"/>
      <c r="KDS9" s="10"/>
      <c r="KDT9" s="10"/>
      <c r="KDU9" s="10"/>
      <c r="KDV9" s="10"/>
      <c r="KDW9" s="10"/>
      <c r="KDX9" s="10"/>
      <c r="KDY9" s="10"/>
      <c r="KDZ9" s="10"/>
      <c r="KEA9" s="10"/>
      <c r="KEB9" s="10"/>
      <c r="KEC9" s="10"/>
      <c r="KED9" s="10"/>
      <c r="KEE9" s="10"/>
      <c r="KEF9" s="10"/>
      <c r="KEG9" s="10"/>
      <c r="KEH9" s="10"/>
      <c r="KEI9" s="10"/>
      <c r="KEJ9" s="10"/>
      <c r="KEK9" s="10"/>
      <c r="KEL9" s="10"/>
      <c r="KEM9" s="10"/>
      <c r="KEN9" s="10"/>
      <c r="KEO9" s="10"/>
      <c r="KEP9" s="10"/>
      <c r="KEQ9" s="10"/>
      <c r="KER9" s="10"/>
      <c r="KES9" s="10"/>
      <c r="KET9" s="10"/>
      <c r="KEU9" s="10"/>
      <c r="KEV9" s="10"/>
      <c r="KEW9" s="10"/>
      <c r="KEX9" s="10"/>
      <c r="KEY9" s="10"/>
      <c r="KEZ9" s="10"/>
      <c r="KFA9" s="10"/>
      <c r="KFB9" s="10"/>
      <c r="KFC9" s="10"/>
      <c r="KFD9" s="10"/>
      <c r="KFE9" s="10"/>
      <c r="KFF9" s="10"/>
      <c r="KFG9" s="10"/>
      <c r="KFH9" s="10"/>
      <c r="KFI9" s="10"/>
      <c r="KFJ9" s="10"/>
      <c r="KFK9" s="10"/>
      <c r="KFL9" s="10"/>
      <c r="KFM9" s="10"/>
      <c r="KFN9" s="10"/>
      <c r="KFO9" s="10"/>
      <c r="KFP9" s="10"/>
      <c r="KFQ9" s="10"/>
      <c r="KFR9" s="10"/>
      <c r="KFS9" s="10"/>
      <c r="KFT9" s="10"/>
      <c r="KFU9" s="10"/>
      <c r="KFV9" s="10"/>
      <c r="KFW9" s="10"/>
      <c r="KFX9" s="10"/>
      <c r="KFY9" s="10"/>
      <c r="KFZ9" s="10"/>
      <c r="KGA9" s="10"/>
      <c r="KGB9" s="10"/>
      <c r="KGC9" s="10"/>
      <c r="KGD9" s="10"/>
      <c r="KGE9" s="10"/>
      <c r="KGF9" s="10"/>
      <c r="KGG9" s="10"/>
      <c r="KGH9" s="10"/>
      <c r="KGI9" s="10"/>
      <c r="KGJ9" s="10"/>
      <c r="KGK9" s="10"/>
      <c r="KGL9" s="10"/>
      <c r="KGM9" s="10"/>
      <c r="KGN9" s="10"/>
      <c r="KGO9" s="10"/>
      <c r="KGP9" s="10"/>
      <c r="KGQ9" s="10"/>
      <c r="KGR9" s="10"/>
      <c r="KGS9" s="10"/>
      <c r="KGT9" s="10"/>
      <c r="KGU9" s="10"/>
      <c r="KGV9" s="10"/>
      <c r="KGW9" s="10"/>
      <c r="KGX9" s="10"/>
      <c r="KGY9" s="10"/>
      <c r="KGZ9" s="10"/>
      <c r="KHA9" s="10"/>
      <c r="KHB9" s="10"/>
      <c r="KHC9" s="10"/>
      <c r="KHD9" s="10"/>
      <c r="KHE9" s="10"/>
      <c r="KHF9" s="10"/>
      <c r="KHG9" s="10"/>
      <c r="KHH9" s="10"/>
      <c r="KHI9" s="10"/>
      <c r="KHJ9" s="10"/>
      <c r="KHK9" s="10"/>
      <c r="KHL9" s="10"/>
      <c r="KHM9" s="10"/>
      <c r="KHN9" s="10"/>
      <c r="KHO9" s="10"/>
      <c r="KHP9" s="10"/>
      <c r="KHQ9" s="10"/>
      <c r="KHR9" s="10"/>
      <c r="KHS9" s="10"/>
      <c r="KHT9" s="10"/>
      <c r="KHU9" s="10"/>
      <c r="KHV9" s="10"/>
      <c r="KHW9" s="10"/>
      <c r="KHX9" s="10"/>
      <c r="KHY9" s="10"/>
      <c r="KHZ9" s="10"/>
      <c r="KIA9" s="10"/>
      <c r="KIB9" s="10"/>
      <c r="KIC9" s="10"/>
      <c r="KID9" s="10"/>
      <c r="KIE9" s="10"/>
      <c r="KIF9" s="10"/>
      <c r="KIG9" s="10"/>
      <c r="KIH9" s="10"/>
      <c r="KII9" s="10"/>
      <c r="KIJ9" s="10"/>
      <c r="KIK9" s="10"/>
      <c r="KIL9" s="10"/>
      <c r="KIM9" s="10"/>
      <c r="KIN9" s="10"/>
      <c r="KIO9" s="10"/>
      <c r="KIP9" s="10"/>
      <c r="KIQ9" s="10"/>
      <c r="KIR9" s="10"/>
      <c r="KIS9" s="10"/>
      <c r="KIT9" s="10"/>
      <c r="KIU9" s="10"/>
      <c r="KIV9" s="10"/>
      <c r="KIW9" s="10"/>
      <c r="KIX9" s="10"/>
      <c r="KIY9" s="10"/>
      <c r="KIZ9" s="10"/>
      <c r="KJA9" s="10"/>
      <c r="KJB9" s="10"/>
      <c r="KJC9" s="10"/>
      <c r="KJD9" s="10"/>
      <c r="KJE9" s="10"/>
      <c r="KJF9" s="10"/>
      <c r="KJG9" s="10"/>
      <c r="KJH9" s="10"/>
      <c r="KJI9" s="10"/>
      <c r="KJJ9" s="10"/>
      <c r="KJK9" s="10"/>
      <c r="KJL9" s="10"/>
      <c r="KJM9" s="10"/>
      <c r="KJN9" s="10"/>
      <c r="KJO9" s="10"/>
      <c r="KJP9" s="10"/>
      <c r="KJQ9" s="10"/>
      <c r="KJR9" s="10"/>
      <c r="KJS9" s="10"/>
      <c r="KJT9" s="10"/>
      <c r="KJU9" s="10"/>
      <c r="KJV9" s="10"/>
      <c r="KJW9" s="10"/>
      <c r="KJX9" s="10"/>
      <c r="KJY9" s="10"/>
      <c r="KJZ9" s="10"/>
      <c r="KKA9" s="10"/>
      <c r="KKB9" s="10"/>
      <c r="KKC9" s="10"/>
      <c r="KKD9" s="10"/>
      <c r="KKE9" s="10"/>
      <c r="KKF9" s="10"/>
      <c r="KKG9" s="10"/>
      <c r="KKH9" s="10"/>
      <c r="KKI9" s="10"/>
      <c r="KKJ9" s="10"/>
      <c r="KKK9" s="10"/>
      <c r="KKL9" s="10"/>
      <c r="KKM9" s="10"/>
      <c r="KKN9" s="10"/>
      <c r="KKO9" s="10"/>
      <c r="KKP9" s="10"/>
      <c r="KKQ9" s="10"/>
      <c r="KKR9" s="10"/>
      <c r="KKS9" s="10"/>
      <c r="KKT9" s="10"/>
      <c r="KKU9" s="10"/>
      <c r="KKV9" s="10"/>
      <c r="KKW9" s="10"/>
      <c r="KKX9" s="10"/>
      <c r="KKY9" s="10"/>
      <c r="KKZ9" s="10"/>
      <c r="KLA9" s="10"/>
      <c r="KLB9" s="10"/>
      <c r="KLC9" s="10"/>
      <c r="KLD9" s="10"/>
      <c r="KLE9" s="10"/>
      <c r="KLF9" s="10"/>
      <c r="KLG9" s="10"/>
      <c r="KLH9" s="10"/>
      <c r="KLI9" s="10"/>
      <c r="KLJ9" s="10"/>
      <c r="KLK9" s="10"/>
      <c r="KLL9" s="10"/>
      <c r="KLM9" s="10"/>
      <c r="KLN9" s="10"/>
      <c r="KLO9" s="10"/>
      <c r="KLP9" s="10"/>
      <c r="KLQ9" s="10"/>
      <c r="KLR9" s="10"/>
      <c r="KLS9" s="10"/>
      <c r="KLT9" s="10"/>
      <c r="KLU9" s="10"/>
      <c r="KLV9" s="10"/>
      <c r="KLW9" s="10"/>
      <c r="KLX9" s="10"/>
      <c r="KLY9" s="10"/>
      <c r="KLZ9" s="10"/>
      <c r="KMA9" s="10"/>
      <c r="KMB9" s="10"/>
      <c r="KMC9" s="10"/>
      <c r="KMD9" s="10"/>
      <c r="KME9" s="10"/>
      <c r="KMF9" s="10"/>
      <c r="KMG9" s="10"/>
      <c r="KMH9" s="10"/>
      <c r="KMI9" s="10"/>
      <c r="KMJ9" s="10"/>
      <c r="KMK9" s="10"/>
      <c r="KML9" s="10"/>
      <c r="KMM9" s="10"/>
      <c r="KMN9" s="10"/>
      <c r="KMO9" s="10"/>
      <c r="KMP9" s="10"/>
      <c r="KMQ9" s="10"/>
      <c r="KMR9" s="10"/>
      <c r="KMS9" s="10"/>
      <c r="KMT9" s="10"/>
      <c r="KMU9" s="10"/>
      <c r="KMV9" s="10"/>
      <c r="KMW9" s="10"/>
      <c r="KMX9" s="10"/>
      <c r="KMY9" s="10"/>
      <c r="KMZ9" s="10"/>
      <c r="KNA9" s="10"/>
      <c r="KNB9" s="10"/>
      <c r="KNC9" s="10"/>
      <c r="KND9" s="10"/>
      <c r="KNE9" s="10"/>
      <c r="KNF9" s="10"/>
      <c r="KNG9" s="10"/>
      <c r="KNH9" s="10"/>
      <c r="KNI9" s="10"/>
      <c r="KNJ9" s="10"/>
      <c r="KNK9" s="10"/>
      <c r="KNL9" s="10"/>
      <c r="KNM9" s="10"/>
      <c r="KNN9" s="10"/>
      <c r="KNO9" s="10"/>
      <c r="KNP9" s="10"/>
      <c r="KNQ9" s="10"/>
      <c r="KNR9" s="10"/>
      <c r="KNS9" s="10"/>
      <c r="KNT9" s="10"/>
      <c r="KNU9" s="10"/>
      <c r="KNV9" s="10"/>
      <c r="KNW9" s="10"/>
      <c r="KNX9" s="10"/>
      <c r="KNY9" s="10"/>
      <c r="KNZ9" s="10"/>
      <c r="KOA9" s="10"/>
      <c r="KOB9" s="10"/>
      <c r="KOC9" s="10"/>
      <c r="KOD9" s="10"/>
      <c r="KOE9" s="10"/>
      <c r="KOF9" s="10"/>
      <c r="KOG9" s="10"/>
      <c r="KOH9" s="10"/>
      <c r="KOI9" s="10"/>
      <c r="KOJ9" s="10"/>
      <c r="KOK9" s="10"/>
      <c r="KOL9" s="10"/>
      <c r="KOM9" s="10"/>
      <c r="KON9" s="10"/>
      <c r="KOO9" s="10"/>
      <c r="KOP9" s="10"/>
      <c r="KOQ9" s="10"/>
      <c r="KOR9" s="10"/>
      <c r="KOS9" s="10"/>
      <c r="KOT9" s="10"/>
      <c r="KOU9" s="10"/>
      <c r="KOV9" s="10"/>
      <c r="KOW9" s="10"/>
      <c r="KOX9" s="10"/>
      <c r="KOY9" s="10"/>
      <c r="KOZ9" s="10"/>
      <c r="KPA9" s="10"/>
      <c r="KPB9" s="10"/>
      <c r="KPC9" s="10"/>
      <c r="KPD9" s="10"/>
      <c r="KPE9" s="10"/>
      <c r="KPF9" s="10"/>
      <c r="KPG9" s="10"/>
      <c r="KPH9" s="10"/>
      <c r="KPI9" s="10"/>
      <c r="KPJ9" s="10"/>
      <c r="KPK9" s="10"/>
      <c r="KPL9" s="10"/>
      <c r="KPM9" s="10"/>
      <c r="KPN9" s="10"/>
      <c r="KPO9" s="10"/>
      <c r="KPP9" s="10"/>
      <c r="KPQ9" s="10"/>
      <c r="KPR9" s="10"/>
      <c r="KPS9" s="10"/>
      <c r="KPT9" s="10"/>
      <c r="KPU9" s="10"/>
      <c r="KPV9" s="10"/>
      <c r="KPW9" s="10"/>
      <c r="KPX9" s="10"/>
      <c r="KPY9" s="10"/>
      <c r="KPZ9" s="10"/>
      <c r="KQA9" s="10"/>
      <c r="KQB9" s="10"/>
      <c r="KQC9" s="10"/>
      <c r="KQD9" s="10"/>
      <c r="KQE9" s="10"/>
      <c r="KQF9" s="10"/>
      <c r="KQG9" s="10"/>
      <c r="KQH9" s="10"/>
      <c r="KQI9" s="10"/>
      <c r="KQJ9" s="10"/>
      <c r="KQK9" s="10"/>
      <c r="KQL9" s="10"/>
      <c r="KQM9" s="10"/>
      <c r="KQN9" s="10"/>
      <c r="KQO9" s="10"/>
      <c r="KQP9" s="10"/>
      <c r="KQQ9" s="10"/>
      <c r="KQR9" s="10"/>
      <c r="KQS9" s="10"/>
      <c r="KQT9" s="10"/>
      <c r="KQU9" s="10"/>
      <c r="KQV9" s="10"/>
      <c r="KQW9" s="10"/>
      <c r="KQX9" s="10"/>
      <c r="KQY9" s="10"/>
      <c r="KQZ9" s="10"/>
      <c r="KRA9" s="10"/>
      <c r="KRB9" s="10"/>
      <c r="KRC9" s="10"/>
      <c r="KRD9" s="10"/>
      <c r="KRE9" s="10"/>
      <c r="KRF9" s="10"/>
      <c r="KRG9" s="10"/>
      <c r="KRH9" s="10"/>
      <c r="KRI9" s="10"/>
      <c r="KRJ9" s="10"/>
      <c r="KRK9" s="10"/>
      <c r="KRL9" s="10"/>
      <c r="KRM9" s="10"/>
      <c r="KRN9" s="10"/>
      <c r="KRO9" s="10"/>
      <c r="KRP9" s="10"/>
      <c r="KRQ9" s="10"/>
      <c r="KRR9" s="10"/>
      <c r="KRS9" s="10"/>
      <c r="KRT9" s="10"/>
      <c r="KRU9" s="10"/>
      <c r="KRV9" s="10"/>
      <c r="KRW9" s="10"/>
      <c r="KRX9" s="10"/>
      <c r="KRY9" s="10"/>
      <c r="KRZ9" s="10"/>
      <c r="KSA9" s="10"/>
      <c r="KSB9" s="10"/>
      <c r="KSC9" s="10"/>
      <c r="KSD9" s="10"/>
      <c r="KSE9" s="10"/>
      <c r="KSF9" s="10"/>
      <c r="KSG9" s="10"/>
      <c r="KSH9" s="10"/>
      <c r="KSI9" s="10"/>
      <c r="KSJ9" s="10"/>
      <c r="KSK9" s="10"/>
      <c r="KSL9" s="10"/>
      <c r="KSM9" s="10"/>
      <c r="KSN9" s="10"/>
      <c r="KSO9" s="10"/>
      <c r="KSP9" s="10"/>
      <c r="KSQ9" s="10"/>
      <c r="KSR9" s="10"/>
      <c r="KSS9" s="10"/>
      <c r="KST9" s="10"/>
      <c r="KSU9" s="10"/>
      <c r="KSV9" s="10"/>
      <c r="KSW9" s="10"/>
      <c r="KSX9" s="10"/>
      <c r="KSY9" s="10"/>
      <c r="KSZ9" s="10"/>
      <c r="KTA9" s="10"/>
      <c r="KTB9" s="10"/>
      <c r="KTC9" s="10"/>
      <c r="KTD9" s="10"/>
      <c r="KTE9" s="10"/>
      <c r="KTF9" s="10"/>
      <c r="KTG9" s="10"/>
      <c r="KTH9" s="10"/>
      <c r="KTI9" s="10"/>
      <c r="KTJ9" s="10"/>
      <c r="KTK9" s="10"/>
      <c r="KTL9" s="10"/>
      <c r="KTM9" s="10"/>
      <c r="KTN9" s="10"/>
      <c r="KTO9" s="10"/>
      <c r="KTP9" s="10"/>
      <c r="KTQ9" s="10"/>
      <c r="KTR9" s="10"/>
      <c r="KTS9" s="10"/>
      <c r="KTT9" s="10"/>
      <c r="KTU9" s="10"/>
      <c r="KTV9" s="10"/>
      <c r="KTW9" s="10"/>
      <c r="KTX9" s="10"/>
      <c r="KTY9" s="10"/>
      <c r="KTZ9" s="10"/>
      <c r="KUA9" s="10"/>
      <c r="KUB9" s="10"/>
      <c r="KUC9" s="10"/>
      <c r="KUD9" s="10"/>
      <c r="KUE9" s="10"/>
      <c r="KUF9" s="10"/>
      <c r="KUG9" s="10"/>
      <c r="KUH9" s="10"/>
      <c r="KUI9" s="10"/>
      <c r="KUJ9" s="10"/>
      <c r="KUK9" s="10"/>
      <c r="KUL9" s="10"/>
      <c r="KUM9" s="10"/>
      <c r="KUN9" s="10"/>
      <c r="KUO9" s="10"/>
      <c r="KUP9" s="10"/>
      <c r="KUQ9" s="10"/>
      <c r="KUR9" s="10"/>
      <c r="KUS9" s="10"/>
      <c r="KUT9" s="10"/>
      <c r="KUU9" s="10"/>
      <c r="KUV9" s="10"/>
      <c r="KUW9" s="10"/>
      <c r="KUX9" s="10"/>
      <c r="KUY9" s="10"/>
      <c r="KUZ9" s="10"/>
      <c r="KVA9" s="10"/>
      <c r="KVB9" s="10"/>
      <c r="KVC9" s="10"/>
      <c r="KVD9" s="10"/>
      <c r="KVE9" s="10"/>
      <c r="KVF9" s="10"/>
      <c r="KVG9" s="10"/>
      <c r="KVH9" s="10"/>
      <c r="KVI9" s="10"/>
      <c r="KVJ9" s="10"/>
      <c r="KVK9" s="10"/>
      <c r="KVL9" s="10"/>
      <c r="KVM9" s="10"/>
      <c r="KVN9" s="10"/>
      <c r="KVO9" s="10"/>
      <c r="KVP9" s="10"/>
      <c r="KVQ9" s="10"/>
      <c r="KVR9" s="10"/>
      <c r="KVS9" s="10"/>
      <c r="KVT9" s="10"/>
      <c r="KVU9" s="10"/>
      <c r="KVV9" s="10"/>
      <c r="KVW9" s="10"/>
      <c r="KVX9" s="10"/>
      <c r="KVY9" s="10"/>
      <c r="KVZ9" s="10"/>
      <c r="KWA9" s="10"/>
      <c r="KWB9" s="10"/>
      <c r="KWC9" s="10"/>
      <c r="KWD9" s="10"/>
      <c r="KWE9" s="10"/>
      <c r="KWF9" s="10"/>
      <c r="KWG9" s="10"/>
      <c r="KWH9" s="10"/>
      <c r="KWI9" s="10"/>
      <c r="KWJ9" s="10"/>
      <c r="KWK9" s="10"/>
      <c r="KWL9" s="10"/>
      <c r="KWM9" s="10"/>
      <c r="KWN9" s="10"/>
      <c r="KWO9" s="10"/>
      <c r="KWP9" s="10"/>
      <c r="KWQ9" s="10"/>
      <c r="KWR9" s="10"/>
      <c r="KWS9" s="10"/>
      <c r="KWT9" s="10"/>
      <c r="KWU9" s="10"/>
      <c r="KWV9" s="10"/>
      <c r="KWW9" s="10"/>
      <c r="KWX9" s="10"/>
      <c r="KWY9" s="10"/>
      <c r="KWZ9" s="10"/>
      <c r="KXA9" s="10"/>
      <c r="KXB9" s="10"/>
      <c r="KXC9" s="10"/>
      <c r="KXD9" s="10"/>
      <c r="KXE9" s="10"/>
      <c r="KXF9" s="10"/>
      <c r="KXG9" s="10"/>
      <c r="KXH9" s="10"/>
      <c r="KXI9" s="10"/>
      <c r="KXJ9" s="10"/>
      <c r="KXK9" s="10"/>
      <c r="KXL9" s="10"/>
      <c r="KXM9" s="10"/>
      <c r="KXN9" s="10"/>
      <c r="KXO9" s="10"/>
      <c r="KXP9" s="10"/>
      <c r="KXQ9" s="10"/>
      <c r="KXR9" s="10"/>
      <c r="KXS9" s="10"/>
      <c r="KXT9" s="10"/>
      <c r="KXU9" s="10"/>
      <c r="KXV9" s="10"/>
      <c r="KXW9" s="10"/>
      <c r="KXX9" s="10"/>
      <c r="KXY9" s="10"/>
      <c r="KXZ9" s="10"/>
      <c r="KYA9" s="10"/>
      <c r="KYB9" s="10"/>
      <c r="KYC9" s="10"/>
      <c r="KYD9" s="10"/>
      <c r="KYE9" s="10"/>
      <c r="KYF9" s="10"/>
      <c r="KYG9" s="10"/>
      <c r="KYH9" s="10"/>
      <c r="KYI9" s="10"/>
      <c r="KYJ9" s="10"/>
      <c r="KYK9" s="10"/>
      <c r="KYL9" s="10"/>
      <c r="KYM9" s="10"/>
      <c r="KYN9" s="10"/>
      <c r="KYO9" s="10"/>
      <c r="KYP9" s="10"/>
      <c r="KYQ9" s="10"/>
      <c r="KYR9" s="10"/>
      <c r="KYS9" s="10"/>
      <c r="KYT9" s="10"/>
      <c r="KYU9" s="10"/>
      <c r="KYV9" s="10"/>
      <c r="KYW9" s="10"/>
      <c r="KYX9" s="10"/>
      <c r="KYY9" s="10"/>
      <c r="KYZ9" s="10"/>
      <c r="KZA9" s="10"/>
      <c r="KZB9" s="10"/>
      <c r="KZC9" s="10"/>
      <c r="KZD9" s="10"/>
      <c r="KZE9" s="10"/>
      <c r="KZF9" s="10"/>
      <c r="KZG9" s="10"/>
      <c r="KZH9" s="10"/>
      <c r="KZI9" s="10"/>
      <c r="KZJ9" s="10"/>
      <c r="KZK9" s="10"/>
      <c r="KZL9" s="10"/>
      <c r="KZM9" s="10"/>
      <c r="KZN9" s="10"/>
      <c r="KZO9" s="10"/>
      <c r="KZP9" s="10"/>
      <c r="KZQ9" s="10"/>
      <c r="KZR9" s="10"/>
      <c r="KZS9" s="10"/>
      <c r="KZT9" s="10"/>
      <c r="KZU9" s="10"/>
      <c r="KZV9" s="10"/>
      <c r="KZW9" s="10"/>
      <c r="KZX9" s="10"/>
      <c r="KZY9" s="10"/>
      <c r="KZZ9" s="10"/>
      <c r="LAA9" s="10"/>
      <c r="LAB9" s="10"/>
      <c r="LAC9" s="10"/>
      <c r="LAD9" s="10"/>
      <c r="LAE9" s="10"/>
      <c r="LAF9" s="10"/>
      <c r="LAG9" s="10"/>
      <c r="LAH9" s="10"/>
      <c r="LAI9" s="10"/>
      <c r="LAJ9" s="10"/>
      <c r="LAK9" s="10"/>
      <c r="LAL9" s="10"/>
      <c r="LAM9" s="10"/>
      <c r="LAN9" s="10"/>
      <c r="LAO9" s="10"/>
      <c r="LAP9" s="10"/>
      <c r="LAQ9" s="10"/>
      <c r="LAR9" s="10"/>
      <c r="LAS9" s="10"/>
      <c r="LAT9" s="10"/>
      <c r="LAU9" s="10"/>
      <c r="LAV9" s="10"/>
      <c r="LAW9" s="10"/>
      <c r="LAX9" s="10"/>
      <c r="LAY9" s="10"/>
      <c r="LAZ9" s="10"/>
      <c r="LBA9" s="10"/>
      <c r="LBB9" s="10"/>
      <c r="LBC9" s="10"/>
      <c r="LBD9" s="10"/>
      <c r="LBE9" s="10"/>
      <c r="LBF9" s="10"/>
      <c r="LBG9" s="10"/>
      <c r="LBH9" s="10"/>
      <c r="LBI9" s="10"/>
      <c r="LBJ9" s="10"/>
      <c r="LBK9" s="10"/>
      <c r="LBL9" s="10"/>
      <c r="LBM9" s="10"/>
      <c r="LBN9" s="10"/>
      <c r="LBO9" s="10"/>
      <c r="LBP9" s="10"/>
      <c r="LBQ9" s="10"/>
      <c r="LBR9" s="10"/>
      <c r="LBS9" s="10"/>
      <c r="LBT9" s="10"/>
      <c r="LBU9" s="10"/>
      <c r="LBV9" s="10"/>
      <c r="LBW9" s="10"/>
      <c r="LBX9" s="10"/>
      <c r="LBY9" s="10"/>
      <c r="LBZ9" s="10"/>
      <c r="LCA9" s="10"/>
      <c r="LCB9" s="10"/>
      <c r="LCC9" s="10"/>
      <c r="LCD9" s="10"/>
      <c r="LCE9" s="10"/>
      <c r="LCF9" s="10"/>
      <c r="LCG9" s="10"/>
      <c r="LCH9" s="10"/>
      <c r="LCI9" s="10"/>
      <c r="LCJ9" s="10"/>
      <c r="LCK9" s="10"/>
      <c r="LCL9" s="10"/>
      <c r="LCM9" s="10"/>
      <c r="LCN9" s="10"/>
      <c r="LCO9" s="10"/>
      <c r="LCP9" s="10"/>
      <c r="LCQ9" s="10"/>
      <c r="LCR9" s="10"/>
      <c r="LCS9" s="10"/>
      <c r="LCT9" s="10"/>
      <c r="LCU9" s="10"/>
      <c r="LCV9" s="10"/>
      <c r="LCW9" s="10"/>
      <c r="LCX9" s="10"/>
      <c r="LCY9" s="10"/>
      <c r="LCZ9" s="10"/>
      <c r="LDA9" s="10"/>
      <c r="LDB9" s="10"/>
      <c r="LDC9" s="10"/>
      <c r="LDD9" s="10"/>
      <c r="LDE9" s="10"/>
      <c r="LDF9" s="10"/>
      <c r="LDG9" s="10"/>
      <c r="LDH9" s="10"/>
      <c r="LDI9" s="10"/>
      <c r="LDJ9" s="10"/>
      <c r="LDK9" s="10"/>
      <c r="LDL9" s="10"/>
      <c r="LDM9" s="10"/>
      <c r="LDN9" s="10"/>
      <c r="LDO9" s="10"/>
      <c r="LDP9" s="10"/>
      <c r="LDQ9" s="10"/>
      <c r="LDR9" s="10"/>
      <c r="LDS9" s="10"/>
      <c r="LDT9" s="10"/>
      <c r="LDU9" s="10"/>
      <c r="LDV9" s="10"/>
      <c r="LDW9" s="10"/>
      <c r="LDX9" s="10"/>
      <c r="LDY9" s="10"/>
      <c r="LDZ9" s="10"/>
      <c r="LEA9" s="10"/>
      <c r="LEB9" s="10"/>
      <c r="LEC9" s="10"/>
      <c r="LED9" s="10"/>
      <c r="LEE9" s="10"/>
      <c r="LEF9" s="10"/>
      <c r="LEG9" s="10"/>
      <c r="LEH9" s="10"/>
      <c r="LEI9" s="10"/>
      <c r="LEJ9" s="10"/>
      <c r="LEK9" s="10"/>
      <c r="LEL9" s="10"/>
      <c r="LEM9" s="10"/>
      <c r="LEN9" s="10"/>
      <c r="LEO9" s="10"/>
      <c r="LEP9" s="10"/>
      <c r="LEQ9" s="10"/>
      <c r="LER9" s="10"/>
      <c r="LES9" s="10"/>
      <c r="LET9" s="10"/>
      <c r="LEU9" s="10"/>
      <c r="LEV9" s="10"/>
      <c r="LEW9" s="10"/>
      <c r="LEX9" s="10"/>
      <c r="LEY9" s="10"/>
      <c r="LEZ9" s="10"/>
      <c r="LFA9" s="10"/>
      <c r="LFB9" s="10"/>
      <c r="LFC9" s="10"/>
      <c r="LFD9" s="10"/>
      <c r="LFE9" s="10"/>
      <c r="LFF9" s="10"/>
      <c r="LFG9" s="10"/>
      <c r="LFH9" s="10"/>
      <c r="LFI9" s="10"/>
      <c r="LFJ9" s="10"/>
      <c r="LFK9" s="10"/>
      <c r="LFL9" s="10"/>
      <c r="LFM9" s="10"/>
      <c r="LFN9" s="10"/>
      <c r="LFO9" s="10"/>
      <c r="LFP9" s="10"/>
      <c r="LFQ9" s="10"/>
      <c r="LFR9" s="10"/>
      <c r="LFS9" s="10"/>
      <c r="LFT9" s="10"/>
      <c r="LFU9" s="10"/>
      <c r="LFV9" s="10"/>
      <c r="LFW9" s="10"/>
      <c r="LFX9" s="10"/>
      <c r="LFY9" s="10"/>
      <c r="LFZ9" s="10"/>
      <c r="LGA9" s="10"/>
      <c r="LGB9" s="10"/>
      <c r="LGC9" s="10"/>
      <c r="LGD9" s="10"/>
      <c r="LGE9" s="10"/>
      <c r="LGF9" s="10"/>
      <c r="LGG9" s="10"/>
      <c r="LGH9" s="10"/>
      <c r="LGI9" s="10"/>
      <c r="LGJ9" s="10"/>
      <c r="LGK9" s="10"/>
      <c r="LGL9" s="10"/>
      <c r="LGM9" s="10"/>
      <c r="LGN9" s="10"/>
      <c r="LGO9" s="10"/>
      <c r="LGP9" s="10"/>
      <c r="LGQ9" s="10"/>
      <c r="LGR9" s="10"/>
      <c r="LGS9" s="10"/>
      <c r="LGT9" s="10"/>
      <c r="LGU9" s="10"/>
      <c r="LGV9" s="10"/>
      <c r="LGW9" s="10"/>
      <c r="LGX9" s="10"/>
      <c r="LGY9" s="10"/>
      <c r="LGZ9" s="10"/>
      <c r="LHA9" s="10"/>
      <c r="LHB9" s="10"/>
      <c r="LHC9" s="10"/>
      <c r="LHD9" s="10"/>
      <c r="LHE9" s="10"/>
      <c r="LHF9" s="10"/>
      <c r="LHG9" s="10"/>
      <c r="LHH9" s="10"/>
      <c r="LHI9" s="10"/>
      <c r="LHJ9" s="10"/>
      <c r="LHK9" s="10"/>
      <c r="LHL9" s="10"/>
      <c r="LHM9" s="10"/>
      <c r="LHN9" s="10"/>
      <c r="LHO9" s="10"/>
      <c r="LHP9" s="10"/>
      <c r="LHQ9" s="10"/>
      <c r="LHR9" s="10"/>
      <c r="LHS9" s="10"/>
      <c r="LHT9" s="10"/>
      <c r="LHU9" s="10"/>
      <c r="LHV9" s="10"/>
      <c r="LHW9" s="10"/>
      <c r="LHX9" s="10"/>
      <c r="LHY9" s="10"/>
      <c r="LHZ9" s="10"/>
      <c r="LIA9" s="10"/>
      <c r="LIB9" s="10"/>
      <c r="LIC9" s="10"/>
      <c r="LID9" s="10"/>
      <c r="LIE9" s="10"/>
      <c r="LIF9" s="10"/>
      <c r="LIG9" s="10"/>
      <c r="LIH9" s="10"/>
      <c r="LII9" s="10"/>
      <c r="LIJ9" s="10"/>
      <c r="LIK9" s="10"/>
      <c r="LIL9" s="10"/>
      <c r="LIM9" s="10"/>
      <c r="LIN9" s="10"/>
      <c r="LIO9" s="10"/>
      <c r="LIP9" s="10"/>
      <c r="LIQ9" s="10"/>
      <c r="LIR9" s="10"/>
      <c r="LIS9" s="10"/>
      <c r="LIT9" s="10"/>
      <c r="LIU9" s="10"/>
      <c r="LIV9" s="10"/>
      <c r="LIW9" s="10"/>
      <c r="LIX9" s="10"/>
      <c r="LIY9" s="10"/>
      <c r="LIZ9" s="10"/>
      <c r="LJA9" s="10"/>
      <c r="LJB9" s="10"/>
      <c r="LJC9" s="10"/>
      <c r="LJD9" s="10"/>
      <c r="LJE9" s="10"/>
      <c r="LJF9" s="10"/>
      <c r="LJG9" s="10"/>
      <c r="LJH9" s="10"/>
      <c r="LJI9" s="10"/>
      <c r="LJJ9" s="10"/>
      <c r="LJK9" s="10"/>
      <c r="LJL9" s="10"/>
      <c r="LJM9" s="10"/>
      <c r="LJN9" s="10"/>
      <c r="LJO9" s="10"/>
      <c r="LJP9" s="10"/>
      <c r="LJQ9" s="10"/>
      <c r="LJR9" s="10"/>
      <c r="LJS9" s="10"/>
      <c r="LJT9" s="10"/>
      <c r="LJU9" s="10"/>
      <c r="LJV9" s="10"/>
      <c r="LJW9" s="10"/>
      <c r="LJX9" s="10"/>
      <c r="LJY9" s="10"/>
      <c r="LJZ9" s="10"/>
      <c r="LKA9" s="10"/>
      <c r="LKB9" s="10"/>
      <c r="LKC9" s="10"/>
      <c r="LKD9" s="10"/>
      <c r="LKE9" s="10"/>
      <c r="LKF9" s="10"/>
      <c r="LKG9" s="10"/>
      <c r="LKH9" s="10"/>
      <c r="LKI9" s="10"/>
      <c r="LKJ9" s="10"/>
      <c r="LKK9" s="10"/>
      <c r="LKL9" s="10"/>
      <c r="LKM9" s="10"/>
      <c r="LKN9" s="10"/>
      <c r="LKO9" s="10"/>
      <c r="LKP9" s="10"/>
      <c r="LKQ9" s="10"/>
      <c r="LKR9" s="10"/>
      <c r="LKS9" s="10"/>
      <c r="LKT9" s="10"/>
      <c r="LKU9" s="10"/>
      <c r="LKV9" s="10"/>
      <c r="LKW9" s="10"/>
      <c r="LKX9" s="10"/>
      <c r="LKY9" s="10"/>
      <c r="LKZ9" s="10"/>
      <c r="LLA9" s="10"/>
      <c r="LLB9" s="10"/>
      <c r="LLC9" s="10"/>
      <c r="LLD9" s="10"/>
      <c r="LLE9" s="10"/>
      <c r="LLF9" s="10"/>
      <c r="LLG9" s="10"/>
      <c r="LLH9" s="10"/>
      <c r="LLI9" s="10"/>
      <c r="LLJ9" s="10"/>
      <c r="LLK9" s="10"/>
      <c r="LLL9" s="10"/>
      <c r="LLM9" s="10"/>
      <c r="LLN9" s="10"/>
      <c r="LLO9" s="10"/>
      <c r="LLP9" s="10"/>
      <c r="LLQ9" s="10"/>
      <c r="LLR9" s="10"/>
      <c r="LLS9" s="10"/>
      <c r="LLT9" s="10"/>
      <c r="LLU9" s="10"/>
      <c r="LLV9" s="10"/>
      <c r="LLW9" s="10"/>
      <c r="LLX9" s="10"/>
      <c r="LLY9" s="10"/>
      <c r="LLZ9" s="10"/>
      <c r="LMA9" s="10"/>
      <c r="LMB9" s="10"/>
      <c r="LMC9" s="10"/>
      <c r="LMD9" s="10"/>
      <c r="LME9" s="10"/>
      <c r="LMF9" s="10"/>
      <c r="LMG9" s="10"/>
      <c r="LMH9" s="10"/>
      <c r="LMI9" s="10"/>
      <c r="LMJ9" s="10"/>
      <c r="LMK9" s="10"/>
      <c r="LML9" s="10"/>
      <c r="LMM9" s="10"/>
      <c r="LMN9" s="10"/>
      <c r="LMO9" s="10"/>
      <c r="LMP9" s="10"/>
      <c r="LMQ9" s="10"/>
      <c r="LMR9" s="10"/>
      <c r="LMS9" s="10"/>
      <c r="LMT9" s="10"/>
      <c r="LMU9" s="10"/>
      <c r="LMV9" s="10"/>
      <c r="LMW9" s="10"/>
      <c r="LMX9" s="10"/>
      <c r="LMY9" s="10"/>
      <c r="LMZ9" s="10"/>
      <c r="LNA9" s="10"/>
      <c r="LNB9" s="10"/>
      <c r="LNC9" s="10"/>
      <c r="LND9" s="10"/>
      <c r="LNE9" s="10"/>
      <c r="LNF9" s="10"/>
      <c r="LNG9" s="10"/>
      <c r="LNH9" s="10"/>
      <c r="LNI9" s="10"/>
      <c r="LNJ9" s="10"/>
      <c r="LNK9" s="10"/>
      <c r="LNL9" s="10"/>
      <c r="LNM9" s="10"/>
      <c r="LNN9" s="10"/>
      <c r="LNO9" s="10"/>
      <c r="LNP9" s="10"/>
      <c r="LNQ9" s="10"/>
      <c r="LNR9" s="10"/>
      <c r="LNS9" s="10"/>
      <c r="LNT9" s="10"/>
      <c r="LNU9" s="10"/>
      <c r="LNV9" s="10"/>
      <c r="LNW9" s="10"/>
      <c r="LNX9" s="10"/>
      <c r="LNY9" s="10"/>
      <c r="LNZ9" s="10"/>
      <c r="LOA9" s="10"/>
      <c r="LOB9" s="10"/>
      <c r="LOC9" s="10"/>
      <c r="LOD9" s="10"/>
      <c r="LOE9" s="10"/>
      <c r="LOF9" s="10"/>
      <c r="LOG9" s="10"/>
      <c r="LOH9" s="10"/>
      <c r="LOI9" s="10"/>
      <c r="LOJ9" s="10"/>
      <c r="LOK9" s="10"/>
      <c r="LOL9" s="10"/>
      <c r="LOM9" s="10"/>
      <c r="LON9" s="10"/>
      <c r="LOO9" s="10"/>
      <c r="LOP9" s="10"/>
      <c r="LOQ9" s="10"/>
      <c r="LOR9" s="10"/>
      <c r="LOS9" s="10"/>
      <c r="LOT9" s="10"/>
      <c r="LOU9" s="10"/>
      <c r="LOV9" s="10"/>
      <c r="LOW9" s="10"/>
      <c r="LOX9" s="10"/>
      <c r="LOY9" s="10"/>
      <c r="LOZ9" s="10"/>
      <c r="LPA9" s="10"/>
      <c r="LPB9" s="10"/>
      <c r="LPC9" s="10"/>
      <c r="LPD9" s="10"/>
      <c r="LPE9" s="10"/>
      <c r="LPF9" s="10"/>
      <c r="LPG9" s="10"/>
      <c r="LPH9" s="10"/>
      <c r="LPI9" s="10"/>
      <c r="LPJ9" s="10"/>
      <c r="LPK9" s="10"/>
      <c r="LPL9" s="10"/>
      <c r="LPM9" s="10"/>
      <c r="LPN9" s="10"/>
      <c r="LPO9" s="10"/>
      <c r="LPP9" s="10"/>
      <c r="LPQ9" s="10"/>
      <c r="LPR9" s="10"/>
      <c r="LPS9" s="10"/>
      <c r="LPT9" s="10"/>
      <c r="LPU9" s="10"/>
      <c r="LPV9" s="10"/>
      <c r="LPW9" s="10"/>
      <c r="LPX9" s="10"/>
      <c r="LPY9" s="10"/>
      <c r="LPZ9" s="10"/>
      <c r="LQA9" s="10"/>
      <c r="LQB9" s="10"/>
      <c r="LQC9" s="10"/>
      <c r="LQD9" s="10"/>
      <c r="LQE9" s="10"/>
      <c r="LQF9" s="10"/>
      <c r="LQG9" s="10"/>
      <c r="LQH9" s="10"/>
      <c r="LQI9" s="10"/>
      <c r="LQJ9" s="10"/>
      <c r="LQK9" s="10"/>
      <c r="LQL9" s="10"/>
      <c r="LQM9" s="10"/>
      <c r="LQN9" s="10"/>
      <c r="LQO9" s="10"/>
      <c r="LQP9" s="10"/>
      <c r="LQQ9" s="10"/>
      <c r="LQR9" s="10"/>
      <c r="LQS9" s="10"/>
      <c r="LQT9" s="10"/>
      <c r="LQU9" s="10"/>
      <c r="LQV9" s="10"/>
      <c r="LQW9" s="10"/>
      <c r="LQX9" s="10"/>
      <c r="LQY9" s="10"/>
      <c r="LQZ9" s="10"/>
      <c r="LRA9" s="10"/>
      <c r="LRB9" s="10"/>
      <c r="LRC9" s="10"/>
      <c r="LRD9" s="10"/>
      <c r="LRE9" s="10"/>
      <c r="LRF9" s="10"/>
      <c r="LRG9" s="10"/>
      <c r="LRH9" s="10"/>
      <c r="LRI9" s="10"/>
      <c r="LRJ9" s="10"/>
      <c r="LRK9" s="10"/>
      <c r="LRL9" s="10"/>
      <c r="LRM9" s="10"/>
      <c r="LRN9" s="10"/>
      <c r="LRO9" s="10"/>
      <c r="LRP9" s="10"/>
      <c r="LRQ9" s="10"/>
      <c r="LRR9" s="10"/>
      <c r="LRS9" s="10"/>
      <c r="LRT9" s="10"/>
      <c r="LRU9" s="10"/>
      <c r="LRV9" s="10"/>
      <c r="LRW9" s="10"/>
      <c r="LRX9" s="10"/>
      <c r="LRY9" s="10"/>
      <c r="LRZ9" s="10"/>
      <c r="LSA9" s="10"/>
      <c r="LSB9" s="10"/>
      <c r="LSC9" s="10"/>
      <c r="LSD9" s="10"/>
      <c r="LSE9" s="10"/>
      <c r="LSF9" s="10"/>
      <c r="LSG9" s="10"/>
      <c r="LSH9" s="10"/>
      <c r="LSI9" s="10"/>
      <c r="LSJ9" s="10"/>
      <c r="LSK9" s="10"/>
      <c r="LSL9" s="10"/>
      <c r="LSM9" s="10"/>
      <c r="LSN9" s="10"/>
      <c r="LSO9" s="10"/>
      <c r="LSP9" s="10"/>
      <c r="LSQ9" s="10"/>
      <c r="LSR9" s="10"/>
      <c r="LSS9" s="10"/>
      <c r="LST9" s="10"/>
      <c r="LSU9" s="10"/>
      <c r="LSV9" s="10"/>
      <c r="LSW9" s="10"/>
      <c r="LSX9" s="10"/>
      <c r="LSY9" s="10"/>
      <c r="LSZ9" s="10"/>
      <c r="LTA9" s="10"/>
      <c r="LTB9" s="10"/>
      <c r="LTC9" s="10"/>
      <c r="LTD9" s="10"/>
      <c r="LTE9" s="10"/>
      <c r="LTF9" s="10"/>
      <c r="LTG9" s="10"/>
      <c r="LTH9" s="10"/>
      <c r="LTI9" s="10"/>
      <c r="LTJ9" s="10"/>
      <c r="LTK9" s="10"/>
      <c r="LTL9" s="10"/>
      <c r="LTM9" s="10"/>
      <c r="LTN9" s="10"/>
      <c r="LTO9" s="10"/>
      <c r="LTP9" s="10"/>
      <c r="LTQ9" s="10"/>
      <c r="LTR9" s="10"/>
      <c r="LTS9" s="10"/>
      <c r="LTT9" s="10"/>
      <c r="LTU9" s="10"/>
      <c r="LTV9" s="10"/>
      <c r="LTW9" s="10"/>
      <c r="LTX9" s="10"/>
      <c r="LTY9" s="10"/>
      <c r="LTZ9" s="10"/>
      <c r="LUA9" s="10"/>
      <c r="LUB9" s="10"/>
      <c r="LUC9" s="10"/>
      <c r="LUD9" s="10"/>
      <c r="LUE9" s="10"/>
      <c r="LUF9" s="10"/>
      <c r="LUG9" s="10"/>
      <c r="LUH9" s="10"/>
      <c r="LUI9" s="10"/>
      <c r="LUJ9" s="10"/>
      <c r="LUK9" s="10"/>
      <c r="LUL9" s="10"/>
      <c r="LUM9" s="10"/>
      <c r="LUN9" s="10"/>
      <c r="LUO9" s="10"/>
      <c r="LUP9" s="10"/>
      <c r="LUQ9" s="10"/>
      <c r="LUR9" s="10"/>
      <c r="LUS9" s="10"/>
      <c r="LUT9" s="10"/>
      <c r="LUU9" s="10"/>
      <c r="LUV9" s="10"/>
      <c r="LUW9" s="10"/>
      <c r="LUX9" s="10"/>
      <c r="LUY9" s="10"/>
      <c r="LUZ9" s="10"/>
      <c r="LVA9" s="10"/>
      <c r="LVB9" s="10"/>
      <c r="LVC9" s="10"/>
      <c r="LVD9" s="10"/>
      <c r="LVE9" s="10"/>
      <c r="LVF9" s="10"/>
      <c r="LVG9" s="10"/>
      <c r="LVH9" s="10"/>
      <c r="LVI9" s="10"/>
      <c r="LVJ9" s="10"/>
      <c r="LVK9" s="10"/>
      <c r="LVL9" s="10"/>
      <c r="LVM9" s="10"/>
      <c r="LVN9" s="10"/>
      <c r="LVO9" s="10"/>
      <c r="LVP9" s="10"/>
      <c r="LVQ9" s="10"/>
      <c r="LVR9" s="10"/>
      <c r="LVS9" s="10"/>
      <c r="LVT9" s="10"/>
      <c r="LVU9" s="10"/>
      <c r="LVV9" s="10"/>
      <c r="LVW9" s="10"/>
      <c r="LVX9" s="10"/>
      <c r="LVY9" s="10"/>
      <c r="LVZ9" s="10"/>
      <c r="LWA9" s="10"/>
      <c r="LWB9" s="10"/>
      <c r="LWC9" s="10"/>
      <c r="LWD9" s="10"/>
      <c r="LWE9" s="10"/>
      <c r="LWF9" s="10"/>
      <c r="LWG9" s="10"/>
      <c r="LWH9" s="10"/>
      <c r="LWI9" s="10"/>
      <c r="LWJ9" s="10"/>
      <c r="LWK9" s="10"/>
      <c r="LWL9" s="10"/>
      <c r="LWM9" s="10"/>
      <c r="LWN9" s="10"/>
      <c r="LWO9" s="10"/>
      <c r="LWP9" s="10"/>
      <c r="LWQ9" s="10"/>
      <c r="LWR9" s="10"/>
      <c r="LWS9" s="10"/>
      <c r="LWT9" s="10"/>
      <c r="LWU9" s="10"/>
      <c r="LWV9" s="10"/>
      <c r="LWW9" s="10"/>
      <c r="LWX9" s="10"/>
      <c r="LWY9" s="10"/>
      <c r="LWZ9" s="10"/>
      <c r="LXA9" s="10"/>
      <c r="LXB9" s="10"/>
      <c r="LXC9" s="10"/>
      <c r="LXD9" s="10"/>
      <c r="LXE9" s="10"/>
      <c r="LXF9" s="10"/>
      <c r="LXG9" s="10"/>
      <c r="LXH9" s="10"/>
      <c r="LXI9" s="10"/>
      <c r="LXJ9" s="10"/>
      <c r="LXK9" s="10"/>
      <c r="LXL9" s="10"/>
      <c r="LXM9" s="10"/>
      <c r="LXN9" s="10"/>
      <c r="LXO9" s="10"/>
      <c r="LXP9" s="10"/>
      <c r="LXQ9" s="10"/>
      <c r="LXR9" s="10"/>
      <c r="LXS9" s="10"/>
      <c r="LXT9" s="10"/>
      <c r="LXU9" s="10"/>
      <c r="LXV9" s="10"/>
      <c r="LXW9" s="10"/>
      <c r="LXX9" s="10"/>
      <c r="LXY9" s="10"/>
      <c r="LXZ9" s="10"/>
      <c r="LYA9" s="10"/>
      <c r="LYB9" s="10"/>
      <c r="LYC9" s="10"/>
      <c r="LYD9" s="10"/>
      <c r="LYE9" s="10"/>
      <c r="LYF9" s="10"/>
      <c r="LYG9" s="10"/>
      <c r="LYH9" s="10"/>
      <c r="LYI9" s="10"/>
      <c r="LYJ9" s="10"/>
      <c r="LYK9" s="10"/>
      <c r="LYL9" s="10"/>
      <c r="LYM9" s="10"/>
      <c r="LYN9" s="10"/>
      <c r="LYO9" s="10"/>
      <c r="LYP9" s="10"/>
      <c r="LYQ9" s="10"/>
      <c r="LYR9" s="10"/>
      <c r="LYS9" s="10"/>
      <c r="LYT9" s="10"/>
      <c r="LYU9" s="10"/>
      <c r="LYV9" s="10"/>
      <c r="LYW9" s="10"/>
      <c r="LYX9" s="10"/>
      <c r="LYY9" s="10"/>
      <c r="LYZ9" s="10"/>
      <c r="LZA9" s="10"/>
      <c r="LZB9" s="10"/>
      <c r="LZC9" s="10"/>
      <c r="LZD9" s="10"/>
      <c r="LZE9" s="10"/>
      <c r="LZF9" s="10"/>
      <c r="LZG9" s="10"/>
      <c r="LZH9" s="10"/>
      <c r="LZI9" s="10"/>
      <c r="LZJ9" s="10"/>
      <c r="LZK9" s="10"/>
      <c r="LZL9" s="10"/>
      <c r="LZM9" s="10"/>
      <c r="LZN9" s="10"/>
      <c r="LZO9" s="10"/>
      <c r="LZP9" s="10"/>
      <c r="LZQ9" s="10"/>
      <c r="LZR9" s="10"/>
      <c r="LZS9" s="10"/>
      <c r="LZT9" s="10"/>
      <c r="LZU9" s="10"/>
      <c r="LZV9" s="10"/>
      <c r="LZW9" s="10"/>
      <c r="LZX9" s="10"/>
      <c r="LZY9" s="10"/>
      <c r="LZZ9" s="10"/>
      <c r="MAA9" s="10"/>
      <c r="MAB9" s="10"/>
      <c r="MAC9" s="10"/>
      <c r="MAD9" s="10"/>
      <c r="MAE9" s="10"/>
      <c r="MAF9" s="10"/>
      <c r="MAG9" s="10"/>
      <c r="MAH9" s="10"/>
      <c r="MAI9" s="10"/>
      <c r="MAJ9" s="10"/>
      <c r="MAK9" s="10"/>
      <c r="MAL9" s="10"/>
      <c r="MAM9" s="10"/>
      <c r="MAN9" s="10"/>
      <c r="MAO9" s="10"/>
      <c r="MAP9" s="10"/>
      <c r="MAQ9" s="10"/>
      <c r="MAR9" s="10"/>
      <c r="MAS9" s="10"/>
      <c r="MAT9" s="10"/>
      <c r="MAU9" s="10"/>
      <c r="MAV9" s="10"/>
      <c r="MAW9" s="10"/>
      <c r="MAX9" s="10"/>
      <c r="MAY9" s="10"/>
      <c r="MAZ9" s="10"/>
      <c r="MBA9" s="10"/>
      <c r="MBB9" s="10"/>
      <c r="MBC9" s="10"/>
      <c r="MBD9" s="10"/>
      <c r="MBE9" s="10"/>
      <c r="MBF9" s="10"/>
      <c r="MBG9" s="10"/>
      <c r="MBH9" s="10"/>
      <c r="MBI9" s="10"/>
      <c r="MBJ9" s="10"/>
      <c r="MBK9" s="10"/>
      <c r="MBL9" s="10"/>
      <c r="MBM9" s="10"/>
      <c r="MBN9" s="10"/>
      <c r="MBO9" s="10"/>
      <c r="MBP9" s="10"/>
      <c r="MBQ9" s="10"/>
      <c r="MBR9" s="10"/>
      <c r="MBS9" s="10"/>
      <c r="MBT9" s="10"/>
      <c r="MBU9" s="10"/>
      <c r="MBV9" s="10"/>
      <c r="MBW9" s="10"/>
      <c r="MBX9" s="10"/>
      <c r="MBY9" s="10"/>
      <c r="MBZ9" s="10"/>
      <c r="MCA9" s="10"/>
      <c r="MCB9" s="10"/>
      <c r="MCC9" s="10"/>
      <c r="MCD9" s="10"/>
      <c r="MCE9" s="10"/>
      <c r="MCF9" s="10"/>
      <c r="MCG9" s="10"/>
      <c r="MCH9" s="10"/>
      <c r="MCI9" s="10"/>
      <c r="MCJ9" s="10"/>
      <c r="MCK9" s="10"/>
      <c r="MCL9" s="10"/>
      <c r="MCM9" s="10"/>
      <c r="MCN9" s="10"/>
      <c r="MCO9" s="10"/>
      <c r="MCP9" s="10"/>
      <c r="MCQ9" s="10"/>
      <c r="MCR9" s="10"/>
      <c r="MCS9" s="10"/>
      <c r="MCT9" s="10"/>
      <c r="MCU9" s="10"/>
      <c r="MCV9" s="10"/>
      <c r="MCW9" s="10"/>
      <c r="MCX9" s="10"/>
      <c r="MCY9" s="10"/>
      <c r="MCZ9" s="10"/>
      <c r="MDA9" s="10"/>
      <c r="MDB9" s="10"/>
      <c r="MDC9" s="10"/>
      <c r="MDD9" s="10"/>
      <c r="MDE9" s="10"/>
      <c r="MDF9" s="10"/>
      <c r="MDG9" s="10"/>
      <c r="MDH9" s="10"/>
      <c r="MDI9" s="10"/>
      <c r="MDJ9" s="10"/>
      <c r="MDK9" s="10"/>
      <c r="MDL9" s="10"/>
      <c r="MDM9" s="10"/>
      <c r="MDN9" s="10"/>
      <c r="MDO9" s="10"/>
      <c r="MDP9" s="10"/>
      <c r="MDQ9" s="10"/>
      <c r="MDR9" s="10"/>
      <c r="MDS9" s="10"/>
      <c r="MDT9" s="10"/>
      <c r="MDU9" s="10"/>
      <c r="MDV9" s="10"/>
      <c r="MDW9" s="10"/>
      <c r="MDX9" s="10"/>
      <c r="MDY9" s="10"/>
      <c r="MDZ9" s="10"/>
      <c r="MEA9" s="10"/>
      <c r="MEB9" s="10"/>
      <c r="MEC9" s="10"/>
      <c r="MED9" s="10"/>
      <c r="MEE9" s="10"/>
      <c r="MEF9" s="10"/>
      <c r="MEG9" s="10"/>
      <c r="MEH9" s="10"/>
      <c r="MEI9" s="10"/>
      <c r="MEJ9" s="10"/>
      <c r="MEK9" s="10"/>
      <c r="MEL9" s="10"/>
      <c r="MEM9" s="10"/>
      <c r="MEN9" s="10"/>
      <c r="MEO9" s="10"/>
      <c r="MEP9" s="10"/>
      <c r="MEQ9" s="10"/>
      <c r="MER9" s="10"/>
      <c r="MES9" s="10"/>
      <c r="MET9" s="10"/>
      <c r="MEU9" s="10"/>
      <c r="MEV9" s="10"/>
      <c r="MEW9" s="10"/>
      <c r="MEX9" s="10"/>
      <c r="MEY9" s="10"/>
      <c r="MEZ9" s="10"/>
      <c r="MFA9" s="10"/>
      <c r="MFB9" s="10"/>
      <c r="MFC9" s="10"/>
      <c r="MFD9" s="10"/>
      <c r="MFE9" s="10"/>
      <c r="MFF9" s="10"/>
      <c r="MFG9" s="10"/>
      <c r="MFH9" s="10"/>
      <c r="MFI9" s="10"/>
      <c r="MFJ9" s="10"/>
      <c r="MFK9" s="10"/>
      <c r="MFL9" s="10"/>
      <c r="MFM9" s="10"/>
      <c r="MFN9" s="10"/>
      <c r="MFO9" s="10"/>
      <c r="MFP9" s="10"/>
      <c r="MFQ9" s="10"/>
      <c r="MFR9" s="10"/>
      <c r="MFS9" s="10"/>
      <c r="MFT9" s="10"/>
      <c r="MFU9" s="10"/>
      <c r="MFV9" s="10"/>
      <c r="MFW9" s="10"/>
      <c r="MFX9" s="10"/>
      <c r="MFY9" s="10"/>
      <c r="MFZ9" s="10"/>
      <c r="MGA9" s="10"/>
      <c r="MGB9" s="10"/>
      <c r="MGC9" s="10"/>
      <c r="MGD9" s="10"/>
      <c r="MGE9" s="10"/>
      <c r="MGF9" s="10"/>
      <c r="MGG9" s="10"/>
      <c r="MGH9" s="10"/>
      <c r="MGI9" s="10"/>
      <c r="MGJ9" s="10"/>
      <c r="MGK9" s="10"/>
      <c r="MGL9" s="10"/>
      <c r="MGM9" s="10"/>
      <c r="MGN9" s="10"/>
      <c r="MGO9" s="10"/>
      <c r="MGP9" s="10"/>
      <c r="MGQ9" s="10"/>
      <c r="MGR9" s="10"/>
      <c r="MGS9" s="10"/>
      <c r="MGT9" s="10"/>
      <c r="MGU9" s="10"/>
      <c r="MGV9" s="10"/>
      <c r="MGW9" s="10"/>
      <c r="MGX9" s="10"/>
      <c r="MGY9" s="10"/>
      <c r="MGZ9" s="10"/>
      <c r="MHA9" s="10"/>
      <c r="MHB9" s="10"/>
      <c r="MHC9" s="10"/>
      <c r="MHD9" s="10"/>
      <c r="MHE9" s="10"/>
      <c r="MHF9" s="10"/>
      <c r="MHG9" s="10"/>
      <c r="MHH9" s="10"/>
      <c r="MHI9" s="10"/>
      <c r="MHJ9" s="10"/>
      <c r="MHK9" s="10"/>
      <c r="MHL9" s="10"/>
      <c r="MHM9" s="10"/>
      <c r="MHN9" s="10"/>
      <c r="MHO9" s="10"/>
      <c r="MHP9" s="10"/>
      <c r="MHQ9" s="10"/>
      <c r="MHR9" s="10"/>
      <c r="MHS9" s="10"/>
      <c r="MHT9" s="10"/>
      <c r="MHU9" s="10"/>
      <c r="MHV9" s="10"/>
      <c r="MHW9" s="10"/>
      <c r="MHX9" s="10"/>
      <c r="MHY9" s="10"/>
      <c r="MHZ9" s="10"/>
      <c r="MIA9" s="10"/>
      <c r="MIB9" s="10"/>
      <c r="MIC9" s="10"/>
      <c r="MID9" s="10"/>
      <c r="MIE9" s="10"/>
      <c r="MIF9" s="10"/>
      <c r="MIG9" s="10"/>
      <c r="MIH9" s="10"/>
      <c r="MII9" s="10"/>
      <c r="MIJ9" s="10"/>
      <c r="MIK9" s="10"/>
      <c r="MIL9" s="10"/>
      <c r="MIM9" s="10"/>
      <c r="MIN9" s="10"/>
      <c r="MIO9" s="10"/>
      <c r="MIP9" s="10"/>
      <c r="MIQ9" s="10"/>
      <c r="MIR9" s="10"/>
      <c r="MIS9" s="10"/>
      <c r="MIT9" s="10"/>
      <c r="MIU9" s="10"/>
      <c r="MIV9" s="10"/>
      <c r="MIW9" s="10"/>
      <c r="MIX9" s="10"/>
      <c r="MIY9" s="10"/>
      <c r="MIZ9" s="10"/>
      <c r="MJA9" s="10"/>
      <c r="MJB9" s="10"/>
      <c r="MJC9" s="10"/>
      <c r="MJD9" s="10"/>
      <c r="MJE9" s="10"/>
      <c r="MJF9" s="10"/>
      <c r="MJG9" s="10"/>
      <c r="MJH9" s="10"/>
      <c r="MJI9" s="10"/>
      <c r="MJJ9" s="10"/>
      <c r="MJK9" s="10"/>
      <c r="MJL9" s="10"/>
      <c r="MJM9" s="10"/>
      <c r="MJN9" s="10"/>
      <c r="MJO9" s="10"/>
      <c r="MJP9" s="10"/>
      <c r="MJQ9" s="10"/>
      <c r="MJR9" s="10"/>
      <c r="MJS9" s="10"/>
      <c r="MJT9" s="10"/>
      <c r="MJU9" s="10"/>
      <c r="MJV9" s="10"/>
      <c r="MJW9" s="10"/>
      <c r="MJX9" s="10"/>
      <c r="MJY9" s="10"/>
      <c r="MJZ9" s="10"/>
      <c r="MKA9" s="10"/>
      <c r="MKB9" s="10"/>
      <c r="MKC9" s="10"/>
      <c r="MKD9" s="10"/>
      <c r="MKE9" s="10"/>
      <c r="MKF9" s="10"/>
      <c r="MKG9" s="10"/>
      <c r="MKH9" s="10"/>
      <c r="MKI9" s="10"/>
      <c r="MKJ9" s="10"/>
      <c r="MKK9" s="10"/>
      <c r="MKL9" s="10"/>
      <c r="MKM9" s="10"/>
      <c r="MKN9" s="10"/>
      <c r="MKO9" s="10"/>
      <c r="MKP9" s="10"/>
      <c r="MKQ9" s="10"/>
      <c r="MKR9" s="10"/>
      <c r="MKS9" s="10"/>
      <c r="MKT9" s="10"/>
      <c r="MKU9" s="10"/>
      <c r="MKV9" s="10"/>
      <c r="MKW9" s="10"/>
      <c r="MKX9" s="10"/>
      <c r="MKY9" s="10"/>
      <c r="MKZ9" s="10"/>
      <c r="MLA9" s="10"/>
      <c r="MLB9" s="10"/>
      <c r="MLC9" s="10"/>
      <c r="MLD9" s="10"/>
      <c r="MLE9" s="10"/>
      <c r="MLF9" s="10"/>
      <c r="MLG9" s="10"/>
      <c r="MLH9" s="10"/>
      <c r="MLI9" s="10"/>
      <c r="MLJ9" s="10"/>
      <c r="MLK9" s="10"/>
      <c r="MLL9" s="10"/>
      <c r="MLM9" s="10"/>
      <c r="MLN9" s="10"/>
      <c r="MLO9" s="10"/>
      <c r="MLP9" s="10"/>
      <c r="MLQ9" s="10"/>
      <c r="MLR9" s="10"/>
      <c r="MLS9" s="10"/>
      <c r="MLT9" s="10"/>
      <c r="MLU9" s="10"/>
      <c r="MLV9" s="10"/>
      <c r="MLW9" s="10"/>
      <c r="MLX9" s="10"/>
      <c r="MLY9" s="10"/>
      <c r="MLZ9" s="10"/>
      <c r="MMA9" s="10"/>
      <c r="MMB9" s="10"/>
      <c r="MMC9" s="10"/>
      <c r="MMD9" s="10"/>
      <c r="MME9" s="10"/>
      <c r="MMF9" s="10"/>
      <c r="MMG9" s="10"/>
      <c r="MMH9" s="10"/>
      <c r="MMI9" s="10"/>
      <c r="MMJ9" s="10"/>
      <c r="MMK9" s="10"/>
      <c r="MML9" s="10"/>
      <c r="MMM9" s="10"/>
      <c r="MMN9" s="10"/>
      <c r="MMO9" s="10"/>
      <c r="MMP9" s="10"/>
      <c r="MMQ9" s="10"/>
      <c r="MMR9" s="10"/>
      <c r="MMS9" s="10"/>
      <c r="MMT9" s="10"/>
      <c r="MMU9" s="10"/>
      <c r="MMV9" s="10"/>
      <c r="MMW9" s="10"/>
      <c r="MMX9" s="10"/>
      <c r="MMY9" s="10"/>
      <c r="MMZ9" s="10"/>
      <c r="MNA9" s="10"/>
      <c r="MNB9" s="10"/>
      <c r="MNC9" s="10"/>
      <c r="MND9" s="10"/>
      <c r="MNE9" s="10"/>
      <c r="MNF9" s="10"/>
      <c r="MNG9" s="10"/>
      <c r="MNH9" s="10"/>
      <c r="MNI9" s="10"/>
      <c r="MNJ9" s="10"/>
      <c r="MNK9" s="10"/>
      <c r="MNL9" s="10"/>
      <c r="MNM9" s="10"/>
      <c r="MNN9" s="10"/>
      <c r="MNO9" s="10"/>
      <c r="MNP9" s="10"/>
      <c r="MNQ9" s="10"/>
      <c r="MNR9" s="10"/>
      <c r="MNS9" s="10"/>
      <c r="MNT9" s="10"/>
      <c r="MNU9" s="10"/>
      <c r="MNV9" s="10"/>
      <c r="MNW9" s="10"/>
      <c r="MNX9" s="10"/>
      <c r="MNY9" s="10"/>
      <c r="MNZ9" s="10"/>
      <c r="MOA9" s="10"/>
      <c r="MOB9" s="10"/>
      <c r="MOC9" s="10"/>
      <c r="MOD9" s="10"/>
      <c r="MOE9" s="10"/>
      <c r="MOF9" s="10"/>
      <c r="MOG9" s="10"/>
      <c r="MOH9" s="10"/>
      <c r="MOI9" s="10"/>
      <c r="MOJ9" s="10"/>
      <c r="MOK9" s="10"/>
      <c r="MOL9" s="10"/>
      <c r="MOM9" s="10"/>
      <c r="MON9" s="10"/>
      <c r="MOO9" s="10"/>
      <c r="MOP9" s="10"/>
      <c r="MOQ9" s="10"/>
      <c r="MOR9" s="10"/>
      <c r="MOS9" s="10"/>
      <c r="MOT9" s="10"/>
      <c r="MOU9" s="10"/>
      <c r="MOV9" s="10"/>
      <c r="MOW9" s="10"/>
      <c r="MOX9" s="10"/>
      <c r="MOY9" s="10"/>
      <c r="MOZ9" s="10"/>
      <c r="MPA9" s="10"/>
      <c r="MPB9" s="10"/>
      <c r="MPC9" s="10"/>
      <c r="MPD9" s="10"/>
      <c r="MPE9" s="10"/>
      <c r="MPF9" s="10"/>
      <c r="MPG9" s="10"/>
      <c r="MPH9" s="10"/>
      <c r="MPI9" s="10"/>
      <c r="MPJ9" s="10"/>
      <c r="MPK9" s="10"/>
      <c r="MPL9" s="10"/>
      <c r="MPM9" s="10"/>
      <c r="MPN9" s="10"/>
      <c r="MPO9" s="10"/>
      <c r="MPP9" s="10"/>
      <c r="MPQ9" s="10"/>
      <c r="MPR9" s="10"/>
      <c r="MPS9" s="10"/>
      <c r="MPT9" s="10"/>
      <c r="MPU9" s="10"/>
      <c r="MPV9" s="10"/>
      <c r="MPW9" s="10"/>
      <c r="MPX9" s="10"/>
      <c r="MPY9" s="10"/>
      <c r="MPZ9" s="10"/>
      <c r="MQA9" s="10"/>
      <c r="MQB9" s="10"/>
      <c r="MQC9" s="10"/>
      <c r="MQD9" s="10"/>
      <c r="MQE9" s="10"/>
      <c r="MQF9" s="10"/>
      <c r="MQG9" s="10"/>
      <c r="MQH9" s="10"/>
      <c r="MQI9" s="10"/>
      <c r="MQJ9" s="10"/>
      <c r="MQK9" s="10"/>
      <c r="MQL9" s="10"/>
      <c r="MQM9" s="10"/>
      <c r="MQN9" s="10"/>
      <c r="MQO9" s="10"/>
      <c r="MQP9" s="10"/>
      <c r="MQQ9" s="10"/>
      <c r="MQR9" s="10"/>
      <c r="MQS9" s="10"/>
      <c r="MQT9" s="10"/>
      <c r="MQU9" s="10"/>
      <c r="MQV9" s="10"/>
      <c r="MQW9" s="10"/>
      <c r="MQX9" s="10"/>
      <c r="MQY9" s="10"/>
      <c r="MQZ9" s="10"/>
      <c r="MRA9" s="10"/>
      <c r="MRB9" s="10"/>
      <c r="MRC9" s="10"/>
      <c r="MRD9" s="10"/>
      <c r="MRE9" s="10"/>
      <c r="MRF9" s="10"/>
      <c r="MRG9" s="10"/>
      <c r="MRH9" s="10"/>
      <c r="MRI9" s="10"/>
      <c r="MRJ9" s="10"/>
      <c r="MRK9" s="10"/>
      <c r="MRL9" s="10"/>
      <c r="MRM9" s="10"/>
      <c r="MRN9" s="10"/>
      <c r="MRO9" s="10"/>
      <c r="MRP9" s="10"/>
      <c r="MRQ9" s="10"/>
      <c r="MRR9" s="10"/>
      <c r="MRS9" s="10"/>
      <c r="MRT9" s="10"/>
      <c r="MRU9" s="10"/>
      <c r="MRV9" s="10"/>
      <c r="MRW9" s="10"/>
      <c r="MRX9" s="10"/>
      <c r="MRY9" s="10"/>
      <c r="MRZ9" s="10"/>
      <c r="MSA9" s="10"/>
      <c r="MSB9" s="10"/>
      <c r="MSC9" s="10"/>
      <c r="MSD9" s="10"/>
      <c r="MSE9" s="10"/>
      <c r="MSF9" s="10"/>
      <c r="MSG9" s="10"/>
      <c r="MSH9" s="10"/>
      <c r="MSI9" s="10"/>
      <c r="MSJ9" s="10"/>
      <c r="MSK9" s="10"/>
      <c r="MSL9" s="10"/>
      <c r="MSM9" s="10"/>
      <c r="MSN9" s="10"/>
      <c r="MSO9" s="10"/>
      <c r="MSP9" s="10"/>
      <c r="MSQ9" s="10"/>
      <c r="MSR9" s="10"/>
      <c r="MSS9" s="10"/>
      <c r="MST9" s="10"/>
      <c r="MSU9" s="10"/>
      <c r="MSV9" s="10"/>
      <c r="MSW9" s="10"/>
      <c r="MSX9" s="10"/>
      <c r="MSY9" s="10"/>
      <c r="MSZ9" s="10"/>
      <c r="MTA9" s="10"/>
      <c r="MTB9" s="10"/>
      <c r="MTC9" s="10"/>
      <c r="MTD9" s="10"/>
      <c r="MTE9" s="10"/>
      <c r="MTF9" s="10"/>
      <c r="MTG9" s="10"/>
      <c r="MTH9" s="10"/>
      <c r="MTI9" s="10"/>
      <c r="MTJ9" s="10"/>
      <c r="MTK9" s="10"/>
      <c r="MTL9" s="10"/>
      <c r="MTM9" s="10"/>
      <c r="MTN9" s="10"/>
      <c r="MTO9" s="10"/>
      <c r="MTP9" s="10"/>
      <c r="MTQ9" s="10"/>
      <c r="MTR9" s="10"/>
      <c r="MTS9" s="10"/>
      <c r="MTT9" s="10"/>
      <c r="MTU9" s="10"/>
      <c r="MTV9" s="10"/>
      <c r="MTW9" s="10"/>
      <c r="MTX9" s="10"/>
      <c r="MTY9" s="10"/>
      <c r="MTZ9" s="10"/>
      <c r="MUA9" s="10"/>
      <c r="MUB9" s="10"/>
      <c r="MUC9" s="10"/>
      <c r="MUD9" s="10"/>
      <c r="MUE9" s="10"/>
      <c r="MUF9" s="10"/>
      <c r="MUG9" s="10"/>
      <c r="MUH9" s="10"/>
      <c r="MUI9" s="10"/>
      <c r="MUJ9" s="10"/>
      <c r="MUK9" s="10"/>
      <c r="MUL9" s="10"/>
      <c r="MUM9" s="10"/>
      <c r="MUN9" s="10"/>
      <c r="MUO9" s="10"/>
      <c r="MUP9" s="10"/>
      <c r="MUQ9" s="10"/>
      <c r="MUR9" s="10"/>
      <c r="MUS9" s="10"/>
      <c r="MUT9" s="10"/>
      <c r="MUU9" s="10"/>
      <c r="MUV9" s="10"/>
      <c r="MUW9" s="10"/>
      <c r="MUX9" s="10"/>
      <c r="MUY9" s="10"/>
      <c r="MUZ9" s="10"/>
      <c r="MVA9" s="10"/>
      <c r="MVB9" s="10"/>
      <c r="MVC9" s="10"/>
      <c r="MVD9" s="10"/>
      <c r="MVE9" s="10"/>
      <c r="MVF9" s="10"/>
      <c r="MVG9" s="10"/>
      <c r="MVH9" s="10"/>
      <c r="MVI9" s="10"/>
      <c r="MVJ9" s="10"/>
      <c r="MVK9" s="10"/>
      <c r="MVL9" s="10"/>
      <c r="MVM9" s="10"/>
      <c r="MVN9" s="10"/>
      <c r="MVO9" s="10"/>
      <c r="MVP9" s="10"/>
      <c r="MVQ9" s="10"/>
      <c r="MVR9" s="10"/>
      <c r="MVS9" s="10"/>
      <c r="MVT9" s="10"/>
      <c r="MVU9" s="10"/>
      <c r="MVV9" s="10"/>
      <c r="MVW9" s="10"/>
      <c r="MVX9" s="10"/>
      <c r="MVY9" s="10"/>
      <c r="MVZ9" s="10"/>
      <c r="MWA9" s="10"/>
      <c r="MWB9" s="10"/>
      <c r="MWC9" s="10"/>
      <c r="MWD9" s="10"/>
      <c r="MWE9" s="10"/>
      <c r="MWF9" s="10"/>
      <c r="MWG9" s="10"/>
      <c r="MWH9" s="10"/>
      <c r="MWI9" s="10"/>
      <c r="MWJ9" s="10"/>
      <c r="MWK9" s="10"/>
      <c r="MWL9" s="10"/>
      <c r="MWM9" s="10"/>
      <c r="MWN9" s="10"/>
      <c r="MWO9" s="10"/>
      <c r="MWP9" s="10"/>
      <c r="MWQ9" s="10"/>
      <c r="MWR9" s="10"/>
      <c r="MWS9" s="10"/>
      <c r="MWT9" s="10"/>
      <c r="MWU9" s="10"/>
      <c r="MWV9" s="10"/>
      <c r="MWW9" s="10"/>
      <c r="MWX9" s="10"/>
      <c r="MWY9" s="10"/>
      <c r="MWZ9" s="10"/>
      <c r="MXA9" s="10"/>
      <c r="MXB9" s="10"/>
      <c r="MXC9" s="10"/>
      <c r="MXD9" s="10"/>
      <c r="MXE9" s="10"/>
      <c r="MXF9" s="10"/>
      <c r="MXG9" s="10"/>
      <c r="MXH9" s="10"/>
      <c r="MXI9" s="10"/>
      <c r="MXJ9" s="10"/>
      <c r="MXK9" s="10"/>
      <c r="MXL9" s="10"/>
      <c r="MXM9" s="10"/>
      <c r="MXN9" s="10"/>
      <c r="MXO9" s="10"/>
      <c r="MXP9" s="10"/>
      <c r="MXQ9" s="10"/>
      <c r="MXR9" s="10"/>
      <c r="MXS9" s="10"/>
      <c r="MXT9" s="10"/>
      <c r="MXU9" s="10"/>
      <c r="MXV9" s="10"/>
      <c r="MXW9" s="10"/>
      <c r="MXX9" s="10"/>
      <c r="MXY9" s="10"/>
      <c r="MXZ9" s="10"/>
      <c r="MYA9" s="10"/>
      <c r="MYB9" s="10"/>
      <c r="MYC9" s="10"/>
      <c r="MYD9" s="10"/>
      <c r="MYE9" s="10"/>
      <c r="MYF9" s="10"/>
      <c r="MYG9" s="10"/>
      <c r="MYH9" s="10"/>
      <c r="MYI9" s="10"/>
      <c r="MYJ9" s="10"/>
      <c r="MYK9" s="10"/>
      <c r="MYL9" s="10"/>
      <c r="MYM9" s="10"/>
      <c r="MYN9" s="10"/>
      <c r="MYO9" s="10"/>
      <c r="MYP9" s="10"/>
      <c r="MYQ9" s="10"/>
      <c r="MYR9" s="10"/>
      <c r="MYS9" s="10"/>
      <c r="MYT9" s="10"/>
      <c r="MYU9" s="10"/>
      <c r="MYV9" s="10"/>
      <c r="MYW9" s="10"/>
      <c r="MYX9" s="10"/>
      <c r="MYY9" s="10"/>
      <c r="MYZ9" s="10"/>
      <c r="MZA9" s="10"/>
      <c r="MZB9" s="10"/>
      <c r="MZC9" s="10"/>
      <c r="MZD9" s="10"/>
      <c r="MZE9" s="10"/>
      <c r="MZF9" s="10"/>
      <c r="MZG9" s="10"/>
      <c r="MZH9" s="10"/>
      <c r="MZI9" s="10"/>
      <c r="MZJ9" s="10"/>
      <c r="MZK9" s="10"/>
      <c r="MZL9" s="10"/>
      <c r="MZM9" s="10"/>
      <c r="MZN9" s="10"/>
      <c r="MZO9" s="10"/>
      <c r="MZP9" s="10"/>
      <c r="MZQ9" s="10"/>
      <c r="MZR9" s="10"/>
      <c r="MZS9" s="10"/>
      <c r="MZT9" s="10"/>
      <c r="MZU9" s="10"/>
      <c r="MZV9" s="10"/>
      <c r="MZW9" s="10"/>
      <c r="MZX9" s="10"/>
      <c r="MZY9" s="10"/>
      <c r="MZZ9" s="10"/>
      <c r="NAA9" s="10"/>
      <c r="NAB9" s="10"/>
      <c r="NAC9" s="10"/>
      <c r="NAD9" s="10"/>
      <c r="NAE9" s="10"/>
      <c r="NAF9" s="10"/>
      <c r="NAG9" s="10"/>
      <c r="NAH9" s="10"/>
      <c r="NAI9" s="10"/>
      <c r="NAJ9" s="10"/>
      <c r="NAK9" s="10"/>
      <c r="NAL9" s="10"/>
      <c r="NAM9" s="10"/>
      <c r="NAN9" s="10"/>
      <c r="NAO9" s="10"/>
      <c r="NAP9" s="10"/>
      <c r="NAQ9" s="10"/>
      <c r="NAR9" s="10"/>
      <c r="NAS9" s="10"/>
      <c r="NAT9" s="10"/>
      <c r="NAU9" s="10"/>
      <c r="NAV9" s="10"/>
      <c r="NAW9" s="10"/>
      <c r="NAX9" s="10"/>
      <c r="NAY9" s="10"/>
      <c r="NAZ9" s="10"/>
      <c r="NBA9" s="10"/>
      <c r="NBB9" s="10"/>
      <c r="NBC9" s="10"/>
      <c r="NBD9" s="10"/>
      <c r="NBE9" s="10"/>
      <c r="NBF9" s="10"/>
      <c r="NBG9" s="10"/>
      <c r="NBH9" s="10"/>
      <c r="NBI9" s="10"/>
      <c r="NBJ9" s="10"/>
      <c r="NBK9" s="10"/>
      <c r="NBL9" s="10"/>
      <c r="NBM9" s="10"/>
      <c r="NBN9" s="10"/>
      <c r="NBO9" s="10"/>
      <c r="NBP9" s="10"/>
      <c r="NBQ9" s="10"/>
      <c r="NBR9" s="10"/>
      <c r="NBS9" s="10"/>
      <c r="NBT9" s="10"/>
      <c r="NBU9" s="10"/>
      <c r="NBV9" s="10"/>
      <c r="NBW9" s="10"/>
      <c r="NBX9" s="10"/>
      <c r="NBY9" s="10"/>
      <c r="NBZ9" s="10"/>
      <c r="NCA9" s="10"/>
      <c r="NCB9" s="10"/>
      <c r="NCC9" s="10"/>
      <c r="NCD9" s="10"/>
      <c r="NCE9" s="10"/>
      <c r="NCF9" s="10"/>
      <c r="NCG9" s="10"/>
      <c r="NCH9" s="10"/>
      <c r="NCI9" s="10"/>
      <c r="NCJ9" s="10"/>
      <c r="NCK9" s="10"/>
      <c r="NCL9" s="10"/>
      <c r="NCM9" s="10"/>
      <c r="NCN9" s="10"/>
      <c r="NCO9" s="10"/>
      <c r="NCP9" s="10"/>
      <c r="NCQ9" s="10"/>
      <c r="NCR9" s="10"/>
      <c r="NCS9" s="10"/>
      <c r="NCT9" s="10"/>
      <c r="NCU9" s="10"/>
      <c r="NCV9" s="10"/>
      <c r="NCW9" s="10"/>
      <c r="NCX9" s="10"/>
      <c r="NCY9" s="10"/>
      <c r="NCZ9" s="10"/>
      <c r="NDA9" s="10"/>
      <c r="NDB9" s="10"/>
      <c r="NDC9" s="10"/>
      <c r="NDD9" s="10"/>
      <c r="NDE9" s="10"/>
      <c r="NDF9" s="10"/>
      <c r="NDG9" s="10"/>
      <c r="NDH9" s="10"/>
      <c r="NDI9" s="10"/>
      <c r="NDJ9" s="10"/>
      <c r="NDK9" s="10"/>
      <c r="NDL9" s="10"/>
      <c r="NDM9" s="10"/>
      <c r="NDN9" s="10"/>
      <c r="NDO9" s="10"/>
      <c r="NDP9" s="10"/>
      <c r="NDQ9" s="10"/>
      <c r="NDR9" s="10"/>
      <c r="NDS9" s="10"/>
      <c r="NDT9" s="10"/>
      <c r="NDU9" s="10"/>
      <c r="NDV9" s="10"/>
      <c r="NDW9" s="10"/>
      <c r="NDX9" s="10"/>
      <c r="NDY9" s="10"/>
      <c r="NDZ9" s="10"/>
      <c r="NEA9" s="10"/>
      <c r="NEB9" s="10"/>
      <c r="NEC9" s="10"/>
      <c r="NED9" s="10"/>
      <c r="NEE9" s="10"/>
      <c r="NEF9" s="10"/>
      <c r="NEG9" s="10"/>
      <c r="NEH9" s="10"/>
      <c r="NEI9" s="10"/>
      <c r="NEJ9" s="10"/>
      <c r="NEK9" s="10"/>
      <c r="NEL9" s="10"/>
      <c r="NEM9" s="10"/>
      <c r="NEN9" s="10"/>
      <c r="NEO9" s="10"/>
      <c r="NEP9" s="10"/>
      <c r="NEQ9" s="10"/>
      <c r="NER9" s="10"/>
      <c r="NES9" s="10"/>
      <c r="NET9" s="10"/>
      <c r="NEU9" s="10"/>
      <c r="NEV9" s="10"/>
      <c r="NEW9" s="10"/>
      <c r="NEX9" s="10"/>
      <c r="NEY9" s="10"/>
      <c r="NEZ9" s="10"/>
      <c r="NFA9" s="10"/>
      <c r="NFB9" s="10"/>
      <c r="NFC9" s="10"/>
      <c r="NFD9" s="10"/>
      <c r="NFE9" s="10"/>
      <c r="NFF9" s="10"/>
      <c r="NFG9" s="10"/>
      <c r="NFH9" s="10"/>
      <c r="NFI9" s="10"/>
      <c r="NFJ9" s="10"/>
      <c r="NFK9" s="10"/>
      <c r="NFL9" s="10"/>
      <c r="NFM9" s="10"/>
      <c r="NFN9" s="10"/>
      <c r="NFO9" s="10"/>
      <c r="NFP9" s="10"/>
      <c r="NFQ9" s="10"/>
      <c r="NFR9" s="10"/>
      <c r="NFS9" s="10"/>
      <c r="NFT9" s="10"/>
      <c r="NFU9" s="10"/>
      <c r="NFV9" s="10"/>
      <c r="NFW9" s="10"/>
      <c r="NFX9" s="10"/>
      <c r="NFY9" s="10"/>
      <c r="NFZ9" s="10"/>
      <c r="NGA9" s="10"/>
      <c r="NGB9" s="10"/>
      <c r="NGC9" s="10"/>
      <c r="NGD9" s="10"/>
      <c r="NGE9" s="10"/>
      <c r="NGF9" s="10"/>
      <c r="NGG9" s="10"/>
      <c r="NGH9" s="10"/>
      <c r="NGI9" s="10"/>
      <c r="NGJ9" s="10"/>
      <c r="NGK9" s="10"/>
      <c r="NGL9" s="10"/>
      <c r="NGM9" s="10"/>
      <c r="NGN9" s="10"/>
      <c r="NGO9" s="10"/>
      <c r="NGP9" s="10"/>
      <c r="NGQ9" s="10"/>
      <c r="NGR9" s="10"/>
      <c r="NGS9" s="10"/>
      <c r="NGT9" s="10"/>
      <c r="NGU9" s="10"/>
      <c r="NGV9" s="10"/>
      <c r="NGW9" s="10"/>
      <c r="NGX9" s="10"/>
      <c r="NGY9" s="10"/>
      <c r="NGZ9" s="10"/>
      <c r="NHA9" s="10"/>
      <c r="NHB9" s="10"/>
      <c r="NHC9" s="10"/>
      <c r="NHD9" s="10"/>
      <c r="NHE9" s="10"/>
      <c r="NHF9" s="10"/>
      <c r="NHG9" s="10"/>
      <c r="NHH9" s="10"/>
      <c r="NHI9" s="10"/>
      <c r="NHJ9" s="10"/>
      <c r="NHK9" s="10"/>
      <c r="NHL9" s="10"/>
      <c r="NHM9" s="10"/>
      <c r="NHN9" s="10"/>
      <c r="NHO9" s="10"/>
      <c r="NHP9" s="10"/>
      <c r="NHQ9" s="10"/>
      <c r="NHR9" s="10"/>
      <c r="NHS9" s="10"/>
      <c r="NHT9" s="10"/>
      <c r="NHU9" s="10"/>
      <c r="NHV9" s="10"/>
      <c r="NHW9" s="10"/>
      <c r="NHX9" s="10"/>
      <c r="NHY9" s="10"/>
      <c r="NHZ9" s="10"/>
      <c r="NIA9" s="10"/>
      <c r="NIB9" s="10"/>
      <c r="NIC9" s="10"/>
      <c r="NID9" s="10"/>
      <c r="NIE9" s="10"/>
      <c r="NIF9" s="10"/>
      <c r="NIG9" s="10"/>
      <c r="NIH9" s="10"/>
      <c r="NII9" s="10"/>
      <c r="NIJ9" s="10"/>
      <c r="NIK9" s="10"/>
      <c r="NIL9" s="10"/>
      <c r="NIM9" s="10"/>
      <c r="NIN9" s="10"/>
      <c r="NIO9" s="10"/>
      <c r="NIP9" s="10"/>
      <c r="NIQ9" s="10"/>
      <c r="NIR9" s="10"/>
      <c r="NIS9" s="10"/>
      <c r="NIT9" s="10"/>
      <c r="NIU9" s="10"/>
      <c r="NIV9" s="10"/>
      <c r="NIW9" s="10"/>
      <c r="NIX9" s="10"/>
      <c r="NIY9" s="10"/>
      <c r="NIZ9" s="10"/>
      <c r="NJA9" s="10"/>
      <c r="NJB9" s="10"/>
      <c r="NJC9" s="10"/>
      <c r="NJD9" s="10"/>
      <c r="NJE9" s="10"/>
      <c r="NJF9" s="10"/>
      <c r="NJG9" s="10"/>
      <c r="NJH9" s="10"/>
      <c r="NJI9" s="10"/>
      <c r="NJJ9" s="10"/>
      <c r="NJK9" s="10"/>
      <c r="NJL9" s="10"/>
      <c r="NJM9" s="10"/>
      <c r="NJN9" s="10"/>
      <c r="NJO9" s="10"/>
      <c r="NJP9" s="10"/>
      <c r="NJQ9" s="10"/>
      <c r="NJR9" s="10"/>
      <c r="NJS9" s="10"/>
      <c r="NJT9" s="10"/>
      <c r="NJU9" s="10"/>
      <c r="NJV9" s="10"/>
      <c r="NJW9" s="10"/>
      <c r="NJX9" s="10"/>
      <c r="NJY9" s="10"/>
      <c r="NJZ9" s="10"/>
      <c r="NKA9" s="10"/>
      <c r="NKB9" s="10"/>
      <c r="NKC9" s="10"/>
      <c r="NKD9" s="10"/>
      <c r="NKE9" s="10"/>
      <c r="NKF9" s="10"/>
      <c r="NKG9" s="10"/>
      <c r="NKH9" s="10"/>
      <c r="NKI9" s="10"/>
      <c r="NKJ9" s="10"/>
      <c r="NKK9" s="10"/>
      <c r="NKL9" s="10"/>
      <c r="NKM9" s="10"/>
      <c r="NKN9" s="10"/>
      <c r="NKO9" s="10"/>
      <c r="NKP9" s="10"/>
      <c r="NKQ9" s="10"/>
      <c r="NKR9" s="10"/>
      <c r="NKS9" s="10"/>
      <c r="NKT9" s="10"/>
      <c r="NKU9" s="10"/>
      <c r="NKV9" s="10"/>
      <c r="NKW9" s="10"/>
      <c r="NKX9" s="10"/>
      <c r="NKY9" s="10"/>
      <c r="NKZ9" s="10"/>
      <c r="NLA9" s="10"/>
      <c r="NLB9" s="10"/>
      <c r="NLC9" s="10"/>
      <c r="NLD9" s="10"/>
      <c r="NLE9" s="10"/>
      <c r="NLF9" s="10"/>
      <c r="NLG9" s="10"/>
      <c r="NLH9" s="10"/>
      <c r="NLI9" s="10"/>
      <c r="NLJ9" s="10"/>
      <c r="NLK9" s="10"/>
      <c r="NLL9" s="10"/>
      <c r="NLM9" s="10"/>
      <c r="NLN9" s="10"/>
      <c r="NLO9" s="10"/>
      <c r="NLP9" s="10"/>
      <c r="NLQ9" s="10"/>
      <c r="NLR9" s="10"/>
      <c r="NLS9" s="10"/>
      <c r="NLT9" s="10"/>
      <c r="NLU9" s="10"/>
      <c r="NLV9" s="10"/>
      <c r="NLW9" s="10"/>
      <c r="NLX9" s="10"/>
      <c r="NLY9" s="10"/>
      <c r="NLZ9" s="10"/>
      <c r="NMA9" s="10"/>
      <c r="NMB9" s="10"/>
      <c r="NMC9" s="10"/>
      <c r="NMD9" s="10"/>
      <c r="NME9" s="10"/>
      <c r="NMF9" s="10"/>
      <c r="NMG9" s="10"/>
      <c r="NMH9" s="10"/>
      <c r="NMI9" s="10"/>
      <c r="NMJ9" s="10"/>
      <c r="NMK9" s="10"/>
      <c r="NML9" s="10"/>
      <c r="NMM9" s="10"/>
      <c r="NMN9" s="10"/>
      <c r="NMO9" s="10"/>
      <c r="NMP9" s="10"/>
      <c r="NMQ9" s="10"/>
      <c r="NMR9" s="10"/>
      <c r="NMS9" s="10"/>
      <c r="NMT9" s="10"/>
      <c r="NMU9" s="10"/>
      <c r="NMV9" s="10"/>
      <c r="NMW9" s="10"/>
      <c r="NMX9" s="10"/>
      <c r="NMY9" s="10"/>
      <c r="NMZ9" s="10"/>
      <c r="NNA9" s="10"/>
      <c r="NNB9" s="10"/>
      <c r="NNC9" s="10"/>
      <c r="NND9" s="10"/>
      <c r="NNE9" s="10"/>
      <c r="NNF9" s="10"/>
      <c r="NNG9" s="10"/>
      <c r="NNH9" s="10"/>
      <c r="NNI9" s="10"/>
      <c r="NNJ9" s="10"/>
      <c r="NNK9" s="10"/>
      <c r="NNL9" s="10"/>
      <c r="NNM9" s="10"/>
      <c r="NNN9" s="10"/>
      <c r="NNO9" s="10"/>
      <c r="NNP9" s="10"/>
      <c r="NNQ9" s="10"/>
      <c r="NNR9" s="10"/>
      <c r="NNS9" s="10"/>
      <c r="NNT9" s="10"/>
      <c r="NNU9" s="10"/>
      <c r="NNV9" s="10"/>
      <c r="NNW9" s="10"/>
      <c r="NNX9" s="10"/>
      <c r="NNY9" s="10"/>
      <c r="NNZ9" s="10"/>
      <c r="NOA9" s="10"/>
      <c r="NOB9" s="10"/>
      <c r="NOC9" s="10"/>
      <c r="NOD9" s="10"/>
      <c r="NOE9" s="10"/>
      <c r="NOF9" s="10"/>
      <c r="NOG9" s="10"/>
      <c r="NOH9" s="10"/>
      <c r="NOI9" s="10"/>
      <c r="NOJ9" s="10"/>
      <c r="NOK9" s="10"/>
      <c r="NOL9" s="10"/>
      <c r="NOM9" s="10"/>
      <c r="NON9" s="10"/>
      <c r="NOO9" s="10"/>
      <c r="NOP9" s="10"/>
      <c r="NOQ9" s="10"/>
      <c r="NOR9" s="10"/>
      <c r="NOS9" s="10"/>
      <c r="NOT9" s="10"/>
      <c r="NOU9" s="10"/>
      <c r="NOV9" s="10"/>
      <c r="NOW9" s="10"/>
      <c r="NOX9" s="10"/>
      <c r="NOY9" s="10"/>
      <c r="NOZ9" s="10"/>
      <c r="NPA9" s="10"/>
      <c r="NPB9" s="10"/>
      <c r="NPC9" s="10"/>
      <c r="NPD9" s="10"/>
      <c r="NPE9" s="10"/>
      <c r="NPF9" s="10"/>
      <c r="NPG9" s="10"/>
      <c r="NPH9" s="10"/>
      <c r="NPI9" s="10"/>
      <c r="NPJ9" s="10"/>
      <c r="NPK9" s="10"/>
      <c r="NPL9" s="10"/>
      <c r="NPM9" s="10"/>
      <c r="NPN9" s="10"/>
      <c r="NPO9" s="10"/>
      <c r="NPP9" s="10"/>
      <c r="NPQ9" s="10"/>
      <c r="NPR9" s="10"/>
      <c r="NPS9" s="10"/>
      <c r="NPT9" s="10"/>
      <c r="NPU9" s="10"/>
      <c r="NPV9" s="10"/>
      <c r="NPW9" s="10"/>
      <c r="NPX9" s="10"/>
      <c r="NPY9" s="10"/>
      <c r="NPZ9" s="10"/>
      <c r="NQA9" s="10"/>
      <c r="NQB9" s="10"/>
      <c r="NQC9" s="10"/>
      <c r="NQD9" s="10"/>
      <c r="NQE9" s="10"/>
      <c r="NQF9" s="10"/>
      <c r="NQG9" s="10"/>
      <c r="NQH9" s="10"/>
      <c r="NQI9" s="10"/>
      <c r="NQJ9" s="10"/>
      <c r="NQK9" s="10"/>
      <c r="NQL9" s="10"/>
      <c r="NQM9" s="10"/>
      <c r="NQN9" s="10"/>
      <c r="NQO9" s="10"/>
      <c r="NQP9" s="10"/>
      <c r="NQQ9" s="10"/>
      <c r="NQR9" s="10"/>
      <c r="NQS9" s="10"/>
      <c r="NQT9" s="10"/>
      <c r="NQU9" s="10"/>
      <c r="NQV9" s="10"/>
      <c r="NQW9" s="10"/>
      <c r="NQX9" s="10"/>
      <c r="NQY9" s="10"/>
      <c r="NQZ9" s="10"/>
      <c r="NRA9" s="10"/>
      <c r="NRB9" s="10"/>
      <c r="NRC9" s="10"/>
      <c r="NRD9" s="10"/>
      <c r="NRE9" s="10"/>
      <c r="NRF9" s="10"/>
      <c r="NRG9" s="10"/>
      <c r="NRH9" s="10"/>
      <c r="NRI9" s="10"/>
      <c r="NRJ9" s="10"/>
      <c r="NRK9" s="10"/>
      <c r="NRL9" s="10"/>
      <c r="NRM9" s="10"/>
      <c r="NRN9" s="10"/>
      <c r="NRO9" s="10"/>
      <c r="NRP9" s="10"/>
      <c r="NRQ9" s="10"/>
      <c r="NRR9" s="10"/>
      <c r="NRS9" s="10"/>
      <c r="NRT9" s="10"/>
      <c r="NRU9" s="10"/>
      <c r="NRV9" s="10"/>
      <c r="NRW9" s="10"/>
      <c r="NRX9" s="10"/>
      <c r="NRY9" s="10"/>
      <c r="NRZ9" s="10"/>
      <c r="NSA9" s="10"/>
      <c r="NSB9" s="10"/>
      <c r="NSC9" s="10"/>
      <c r="NSD9" s="10"/>
      <c r="NSE9" s="10"/>
      <c r="NSF9" s="10"/>
      <c r="NSG9" s="10"/>
      <c r="NSH9" s="10"/>
      <c r="NSI9" s="10"/>
      <c r="NSJ9" s="10"/>
      <c r="NSK9" s="10"/>
      <c r="NSL9" s="10"/>
      <c r="NSM9" s="10"/>
      <c r="NSN9" s="10"/>
      <c r="NSO9" s="10"/>
      <c r="NSP9" s="10"/>
      <c r="NSQ9" s="10"/>
      <c r="NSR9" s="10"/>
      <c r="NSS9" s="10"/>
      <c r="NST9" s="10"/>
      <c r="NSU9" s="10"/>
      <c r="NSV9" s="10"/>
      <c r="NSW9" s="10"/>
      <c r="NSX9" s="10"/>
      <c r="NSY9" s="10"/>
      <c r="NSZ9" s="10"/>
      <c r="NTA9" s="10"/>
      <c r="NTB9" s="10"/>
      <c r="NTC9" s="10"/>
      <c r="NTD9" s="10"/>
      <c r="NTE9" s="10"/>
      <c r="NTF9" s="10"/>
      <c r="NTG9" s="10"/>
      <c r="NTH9" s="10"/>
      <c r="NTI9" s="10"/>
      <c r="NTJ9" s="10"/>
      <c r="NTK9" s="10"/>
      <c r="NTL9" s="10"/>
      <c r="NTM9" s="10"/>
      <c r="NTN9" s="10"/>
      <c r="NTO9" s="10"/>
      <c r="NTP9" s="10"/>
      <c r="NTQ9" s="10"/>
      <c r="NTR9" s="10"/>
      <c r="NTS9" s="10"/>
      <c r="NTT9" s="10"/>
      <c r="NTU9" s="10"/>
      <c r="NTV9" s="10"/>
      <c r="NTW9" s="10"/>
      <c r="NTX9" s="10"/>
      <c r="NTY9" s="10"/>
      <c r="NTZ9" s="10"/>
      <c r="NUA9" s="10"/>
      <c r="NUB9" s="10"/>
      <c r="NUC9" s="10"/>
      <c r="NUD9" s="10"/>
      <c r="NUE9" s="10"/>
      <c r="NUF9" s="10"/>
      <c r="NUG9" s="10"/>
      <c r="NUH9" s="10"/>
      <c r="NUI9" s="10"/>
      <c r="NUJ9" s="10"/>
      <c r="NUK9" s="10"/>
      <c r="NUL9" s="10"/>
      <c r="NUM9" s="10"/>
      <c r="NUN9" s="10"/>
      <c r="NUO9" s="10"/>
      <c r="NUP9" s="10"/>
      <c r="NUQ9" s="10"/>
      <c r="NUR9" s="10"/>
      <c r="NUS9" s="10"/>
      <c r="NUT9" s="10"/>
      <c r="NUU9" s="10"/>
      <c r="NUV9" s="10"/>
      <c r="NUW9" s="10"/>
      <c r="NUX9" s="10"/>
      <c r="NUY9" s="10"/>
      <c r="NUZ9" s="10"/>
      <c r="NVA9" s="10"/>
      <c r="NVB9" s="10"/>
      <c r="NVC9" s="10"/>
      <c r="NVD9" s="10"/>
      <c r="NVE9" s="10"/>
      <c r="NVF9" s="10"/>
      <c r="NVG9" s="10"/>
      <c r="NVH9" s="10"/>
      <c r="NVI9" s="10"/>
      <c r="NVJ9" s="10"/>
      <c r="NVK9" s="10"/>
      <c r="NVL9" s="10"/>
      <c r="NVM9" s="10"/>
      <c r="NVN9" s="10"/>
      <c r="NVO9" s="10"/>
      <c r="NVP9" s="10"/>
      <c r="NVQ9" s="10"/>
      <c r="NVR9" s="10"/>
      <c r="NVS9" s="10"/>
      <c r="NVT9" s="10"/>
      <c r="NVU9" s="10"/>
      <c r="NVV9" s="10"/>
      <c r="NVW9" s="10"/>
      <c r="NVX9" s="10"/>
      <c r="NVY9" s="10"/>
      <c r="NVZ9" s="10"/>
      <c r="NWA9" s="10"/>
      <c r="NWB9" s="10"/>
      <c r="NWC9" s="10"/>
      <c r="NWD9" s="10"/>
      <c r="NWE9" s="10"/>
      <c r="NWF9" s="10"/>
      <c r="NWG9" s="10"/>
      <c r="NWH9" s="10"/>
      <c r="NWI9" s="10"/>
      <c r="NWJ9" s="10"/>
      <c r="NWK9" s="10"/>
      <c r="NWL9" s="10"/>
      <c r="NWM9" s="10"/>
      <c r="NWN9" s="10"/>
      <c r="NWO9" s="10"/>
      <c r="NWP9" s="10"/>
      <c r="NWQ9" s="10"/>
      <c r="NWR9" s="10"/>
      <c r="NWS9" s="10"/>
      <c r="NWT9" s="10"/>
      <c r="NWU9" s="10"/>
      <c r="NWV9" s="10"/>
      <c r="NWW9" s="10"/>
      <c r="NWX9" s="10"/>
      <c r="NWY9" s="10"/>
      <c r="NWZ9" s="10"/>
      <c r="NXA9" s="10"/>
      <c r="NXB9" s="10"/>
      <c r="NXC9" s="10"/>
      <c r="NXD9" s="10"/>
      <c r="NXE9" s="10"/>
      <c r="NXF9" s="10"/>
      <c r="NXG9" s="10"/>
      <c r="NXH9" s="10"/>
      <c r="NXI9" s="10"/>
      <c r="NXJ9" s="10"/>
      <c r="NXK9" s="10"/>
      <c r="NXL9" s="10"/>
      <c r="NXM9" s="10"/>
      <c r="NXN9" s="10"/>
      <c r="NXO9" s="10"/>
      <c r="NXP9" s="10"/>
      <c r="NXQ9" s="10"/>
      <c r="NXR9" s="10"/>
      <c r="NXS9" s="10"/>
      <c r="NXT9" s="10"/>
      <c r="NXU9" s="10"/>
      <c r="NXV9" s="10"/>
      <c r="NXW9" s="10"/>
      <c r="NXX9" s="10"/>
      <c r="NXY9" s="10"/>
      <c r="NXZ9" s="10"/>
      <c r="NYA9" s="10"/>
      <c r="NYB9" s="10"/>
      <c r="NYC9" s="10"/>
      <c r="NYD9" s="10"/>
      <c r="NYE9" s="10"/>
      <c r="NYF9" s="10"/>
      <c r="NYG9" s="10"/>
      <c r="NYH9" s="10"/>
      <c r="NYI9" s="10"/>
      <c r="NYJ9" s="10"/>
      <c r="NYK9" s="10"/>
      <c r="NYL9" s="10"/>
      <c r="NYM9" s="10"/>
      <c r="NYN9" s="10"/>
      <c r="NYO9" s="10"/>
      <c r="NYP9" s="10"/>
      <c r="NYQ9" s="10"/>
      <c r="NYR9" s="10"/>
      <c r="NYS9" s="10"/>
      <c r="NYT9" s="10"/>
      <c r="NYU9" s="10"/>
      <c r="NYV9" s="10"/>
      <c r="NYW9" s="10"/>
      <c r="NYX9" s="10"/>
      <c r="NYY9" s="10"/>
      <c r="NYZ9" s="10"/>
      <c r="NZA9" s="10"/>
      <c r="NZB9" s="10"/>
      <c r="NZC9" s="10"/>
      <c r="NZD9" s="10"/>
      <c r="NZE9" s="10"/>
      <c r="NZF9" s="10"/>
      <c r="NZG9" s="10"/>
      <c r="NZH9" s="10"/>
      <c r="NZI9" s="10"/>
      <c r="NZJ9" s="10"/>
      <c r="NZK9" s="10"/>
      <c r="NZL9" s="10"/>
      <c r="NZM9" s="10"/>
      <c r="NZN9" s="10"/>
      <c r="NZO9" s="10"/>
      <c r="NZP9" s="10"/>
      <c r="NZQ9" s="10"/>
      <c r="NZR9" s="10"/>
      <c r="NZS9" s="10"/>
      <c r="NZT9" s="10"/>
      <c r="NZU9" s="10"/>
      <c r="NZV9" s="10"/>
      <c r="NZW9" s="10"/>
      <c r="NZX9" s="10"/>
      <c r="NZY9" s="10"/>
      <c r="NZZ9" s="10"/>
      <c r="OAA9" s="10"/>
      <c r="OAB9" s="10"/>
      <c r="OAC9" s="10"/>
      <c r="OAD9" s="10"/>
      <c r="OAE9" s="10"/>
      <c r="OAF9" s="10"/>
      <c r="OAG9" s="10"/>
      <c r="OAH9" s="10"/>
      <c r="OAI9" s="10"/>
      <c r="OAJ9" s="10"/>
      <c r="OAK9" s="10"/>
      <c r="OAL9" s="10"/>
      <c r="OAM9" s="10"/>
      <c r="OAN9" s="10"/>
      <c r="OAO9" s="10"/>
      <c r="OAP9" s="10"/>
      <c r="OAQ9" s="10"/>
      <c r="OAR9" s="10"/>
      <c r="OAS9" s="10"/>
      <c r="OAT9" s="10"/>
      <c r="OAU9" s="10"/>
      <c r="OAV9" s="10"/>
      <c r="OAW9" s="10"/>
      <c r="OAX9" s="10"/>
      <c r="OAY9" s="10"/>
      <c r="OAZ9" s="10"/>
      <c r="OBA9" s="10"/>
      <c r="OBB9" s="10"/>
      <c r="OBC9" s="10"/>
      <c r="OBD9" s="10"/>
      <c r="OBE9" s="10"/>
      <c r="OBF9" s="10"/>
      <c r="OBG9" s="10"/>
      <c r="OBH9" s="10"/>
      <c r="OBI9" s="10"/>
      <c r="OBJ9" s="10"/>
      <c r="OBK9" s="10"/>
      <c r="OBL9" s="10"/>
      <c r="OBM9" s="10"/>
      <c r="OBN9" s="10"/>
      <c r="OBO9" s="10"/>
      <c r="OBP9" s="10"/>
      <c r="OBQ9" s="10"/>
      <c r="OBR9" s="10"/>
      <c r="OBS9" s="10"/>
      <c r="OBT9" s="10"/>
      <c r="OBU9" s="10"/>
      <c r="OBV9" s="10"/>
      <c r="OBW9" s="10"/>
      <c r="OBX9" s="10"/>
      <c r="OBY9" s="10"/>
      <c r="OBZ9" s="10"/>
      <c r="OCA9" s="10"/>
      <c r="OCB9" s="10"/>
      <c r="OCC9" s="10"/>
      <c r="OCD9" s="10"/>
      <c r="OCE9" s="10"/>
      <c r="OCF9" s="10"/>
      <c r="OCG9" s="10"/>
      <c r="OCH9" s="10"/>
      <c r="OCI9" s="10"/>
      <c r="OCJ9" s="10"/>
      <c r="OCK9" s="10"/>
      <c r="OCL9" s="10"/>
      <c r="OCM9" s="10"/>
      <c r="OCN9" s="10"/>
      <c r="OCO9" s="10"/>
      <c r="OCP9" s="10"/>
      <c r="OCQ9" s="10"/>
      <c r="OCR9" s="10"/>
      <c r="OCS9" s="10"/>
      <c r="OCT9" s="10"/>
      <c r="OCU9" s="10"/>
      <c r="OCV9" s="10"/>
      <c r="OCW9" s="10"/>
      <c r="OCX9" s="10"/>
      <c r="OCY9" s="10"/>
      <c r="OCZ9" s="10"/>
      <c r="ODA9" s="10"/>
      <c r="ODB9" s="10"/>
      <c r="ODC9" s="10"/>
      <c r="ODD9" s="10"/>
      <c r="ODE9" s="10"/>
      <c r="ODF9" s="10"/>
      <c r="ODG9" s="10"/>
      <c r="ODH9" s="10"/>
      <c r="ODI9" s="10"/>
      <c r="ODJ9" s="10"/>
      <c r="ODK9" s="10"/>
      <c r="ODL9" s="10"/>
      <c r="ODM9" s="10"/>
      <c r="ODN9" s="10"/>
      <c r="ODO9" s="10"/>
      <c r="ODP9" s="10"/>
      <c r="ODQ9" s="10"/>
      <c r="ODR9" s="10"/>
      <c r="ODS9" s="10"/>
      <c r="ODT9" s="10"/>
      <c r="ODU9" s="10"/>
      <c r="ODV9" s="10"/>
      <c r="ODW9" s="10"/>
      <c r="ODX9" s="10"/>
      <c r="ODY9" s="10"/>
      <c r="ODZ9" s="10"/>
      <c r="OEA9" s="10"/>
      <c r="OEB9" s="10"/>
      <c r="OEC9" s="10"/>
      <c r="OED9" s="10"/>
      <c r="OEE9" s="10"/>
      <c r="OEF9" s="10"/>
      <c r="OEG9" s="10"/>
      <c r="OEH9" s="10"/>
      <c r="OEI9" s="10"/>
      <c r="OEJ9" s="10"/>
      <c r="OEK9" s="10"/>
      <c r="OEL9" s="10"/>
      <c r="OEM9" s="10"/>
      <c r="OEN9" s="10"/>
      <c r="OEO9" s="10"/>
      <c r="OEP9" s="10"/>
      <c r="OEQ9" s="10"/>
      <c r="OER9" s="10"/>
      <c r="OES9" s="10"/>
      <c r="OET9" s="10"/>
      <c r="OEU9" s="10"/>
      <c r="OEV9" s="10"/>
      <c r="OEW9" s="10"/>
      <c r="OEX9" s="10"/>
      <c r="OEY9" s="10"/>
      <c r="OEZ9" s="10"/>
      <c r="OFA9" s="10"/>
      <c r="OFB9" s="10"/>
      <c r="OFC9" s="10"/>
      <c r="OFD9" s="10"/>
      <c r="OFE9" s="10"/>
      <c r="OFF9" s="10"/>
      <c r="OFG9" s="10"/>
      <c r="OFH9" s="10"/>
      <c r="OFI9" s="10"/>
      <c r="OFJ9" s="10"/>
      <c r="OFK9" s="10"/>
      <c r="OFL9" s="10"/>
      <c r="OFM9" s="10"/>
      <c r="OFN9" s="10"/>
      <c r="OFO9" s="10"/>
      <c r="OFP9" s="10"/>
      <c r="OFQ9" s="10"/>
      <c r="OFR9" s="10"/>
      <c r="OFS9" s="10"/>
      <c r="OFT9" s="10"/>
      <c r="OFU9" s="10"/>
      <c r="OFV9" s="10"/>
      <c r="OFW9" s="10"/>
      <c r="OFX9" s="10"/>
      <c r="OFY9" s="10"/>
      <c r="OFZ9" s="10"/>
      <c r="OGA9" s="10"/>
      <c r="OGB9" s="10"/>
      <c r="OGC9" s="10"/>
      <c r="OGD9" s="10"/>
      <c r="OGE9" s="10"/>
      <c r="OGF9" s="10"/>
      <c r="OGG9" s="10"/>
      <c r="OGH9" s="10"/>
      <c r="OGI9" s="10"/>
      <c r="OGJ9" s="10"/>
      <c r="OGK9" s="10"/>
      <c r="OGL9" s="10"/>
      <c r="OGM9" s="10"/>
      <c r="OGN9" s="10"/>
      <c r="OGO9" s="10"/>
      <c r="OGP9" s="10"/>
      <c r="OGQ9" s="10"/>
      <c r="OGR9" s="10"/>
      <c r="OGS9" s="10"/>
      <c r="OGT9" s="10"/>
      <c r="OGU9" s="10"/>
      <c r="OGV9" s="10"/>
      <c r="OGW9" s="10"/>
      <c r="OGX9" s="10"/>
      <c r="OGY9" s="10"/>
      <c r="OGZ9" s="10"/>
      <c r="OHA9" s="10"/>
      <c r="OHB9" s="10"/>
      <c r="OHC9" s="10"/>
      <c r="OHD9" s="10"/>
      <c r="OHE9" s="10"/>
      <c r="OHF9" s="10"/>
      <c r="OHG9" s="10"/>
      <c r="OHH9" s="10"/>
      <c r="OHI9" s="10"/>
      <c r="OHJ9" s="10"/>
      <c r="OHK9" s="10"/>
      <c r="OHL9" s="10"/>
      <c r="OHM9" s="10"/>
      <c r="OHN9" s="10"/>
      <c r="OHO9" s="10"/>
      <c r="OHP9" s="10"/>
      <c r="OHQ9" s="10"/>
      <c r="OHR9" s="10"/>
      <c r="OHS9" s="10"/>
      <c r="OHT9" s="10"/>
      <c r="OHU9" s="10"/>
      <c r="OHV9" s="10"/>
      <c r="OHW9" s="10"/>
      <c r="OHX9" s="10"/>
      <c r="OHY9" s="10"/>
      <c r="OHZ9" s="10"/>
      <c r="OIA9" s="10"/>
      <c r="OIB9" s="10"/>
      <c r="OIC9" s="10"/>
      <c r="OID9" s="10"/>
      <c r="OIE9" s="10"/>
      <c r="OIF9" s="10"/>
      <c r="OIG9" s="10"/>
      <c r="OIH9" s="10"/>
      <c r="OII9" s="10"/>
      <c r="OIJ9" s="10"/>
      <c r="OIK9" s="10"/>
      <c r="OIL9" s="10"/>
      <c r="OIM9" s="10"/>
      <c r="OIN9" s="10"/>
      <c r="OIO9" s="10"/>
      <c r="OIP9" s="10"/>
      <c r="OIQ9" s="10"/>
      <c r="OIR9" s="10"/>
      <c r="OIS9" s="10"/>
      <c r="OIT9" s="10"/>
      <c r="OIU9" s="10"/>
      <c r="OIV9" s="10"/>
      <c r="OIW9" s="10"/>
      <c r="OIX9" s="10"/>
      <c r="OIY9" s="10"/>
      <c r="OIZ9" s="10"/>
      <c r="OJA9" s="10"/>
      <c r="OJB9" s="10"/>
      <c r="OJC9" s="10"/>
      <c r="OJD9" s="10"/>
      <c r="OJE9" s="10"/>
      <c r="OJF9" s="10"/>
      <c r="OJG9" s="10"/>
      <c r="OJH9" s="10"/>
      <c r="OJI9" s="10"/>
      <c r="OJJ9" s="10"/>
      <c r="OJK9" s="10"/>
      <c r="OJL9" s="10"/>
      <c r="OJM9" s="10"/>
      <c r="OJN9" s="10"/>
      <c r="OJO9" s="10"/>
      <c r="OJP9" s="10"/>
      <c r="OJQ9" s="10"/>
      <c r="OJR9" s="10"/>
      <c r="OJS9" s="10"/>
      <c r="OJT9" s="10"/>
      <c r="OJU9" s="10"/>
      <c r="OJV9" s="10"/>
      <c r="OJW9" s="10"/>
      <c r="OJX9" s="10"/>
      <c r="OJY9" s="10"/>
      <c r="OJZ9" s="10"/>
      <c r="OKA9" s="10"/>
      <c r="OKB9" s="10"/>
      <c r="OKC9" s="10"/>
      <c r="OKD9" s="10"/>
      <c r="OKE9" s="10"/>
      <c r="OKF9" s="10"/>
      <c r="OKG9" s="10"/>
      <c r="OKH9" s="10"/>
      <c r="OKI9" s="10"/>
      <c r="OKJ9" s="10"/>
      <c r="OKK9" s="10"/>
      <c r="OKL9" s="10"/>
      <c r="OKM9" s="10"/>
      <c r="OKN9" s="10"/>
      <c r="OKO9" s="10"/>
      <c r="OKP9" s="10"/>
      <c r="OKQ9" s="10"/>
      <c r="OKR9" s="10"/>
      <c r="OKS9" s="10"/>
      <c r="OKT9" s="10"/>
      <c r="OKU9" s="10"/>
      <c r="OKV9" s="10"/>
      <c r="OKW9" s="10"/>
      <c r="OKX9" s="10"/>
      <c r="OKY9" s="10"/>
      <c r="OKZ9" s="10"/>
      <c r="OLA9" s="10"/>
      <c r="OLB9" s="10"/>
      <c r="OLC9" s="10"/>
      <c r="OLD9" s="10"/>
      <c r="OLE9" s="10"/>
      <c r="OLF9" s="10"/>
      <c r="OLG9" s="10"/>
      <c r="OLH9" s="10"/>
      <c r="OLI9" s="10"/>
      <c r="OLJ9" s="10"/>
      <c r="OLK9" s="10"/>
      <c r="OLL9" s="10"/>
      <c r="OLM9" s="10"/>
      <c r="OLN9" s="10"/>
      <c r="OLO9" s="10"/>
      <c r="OLP9" s="10"/>
      <c r="OLQ9" s="10"/>
      <c r="OLR9" s="10"/>
      <c r="OLS9" s="10"/>
      <c r="OLT9" s="10"/>
      <c r="OLU9" s="10"/>
      <c r="OLV9" s="10"/>
      <c r="OLW9" s="10"/>
      <c r="OLX9" s="10"/>
      <c r="OLY9" s="10"/>
      <c r="OLZ9" s="10"/>
      <c r="OMA9" s="10"/>
      <c r="OMB9" s="10"/>
      <c r="OMC9" s="10"/>
      <c r="OMD9" s="10"/>
      <c r="OME9" s="10"/>
      <c r="OMF9" s="10"/>
      <c r="OMG9" s="10"/>
      <c r="OMH9" s="10"/>
      <c r="OMI9" s="10"/>
      <c r="OMJ9" s="10"/>
      <c r="OMK9" s="10"/>
      <c r="OML9" s="10"/>
      <c r="OMM9" s="10"/>
      <c r="OMN9" s="10"/>
      <c r="OMO9" s="10"/>
      <c r="OMP9" s="10"/>
      <c r="OMQ9" s="10"/>
      <c r="OMR9" s="10"/>
      <c r="OMS9" s="10"/>
      <c r="OMT9" s="10"/>
      <c r="OMU9" s="10"/>
      <c r="OMV9" s="10"/>
      <c r="OMW9" s="10"/>
      <c r="OMX9" s="10"/>
      <c r="OMY9" s="10"/>
      <c r="OMZ9" s="10"/>
      <c r="ONA9" s="10"/>
      <c r="ONB9" s="10"/>
      <c r="ONC9" s="10"/>
      <c r="OND9" s="10"/>
      <c r="ONE9" s="10"/>
      <c r="ONF9" s="10"/>
      <c r="ONG9" s="10"/>
      <c r="ONH9" s="10"/>
      <c r="ONI9" s="10"/>
      <c r="ONJ9" s="10"/>
      <c r="ONK9" s="10"/>
      <c r="ONL9" s="10"/>
      <c r="ONM9" s="10"/>
      <c r="ONN9" s="10"/>
      <c r="ONO9" s="10"/>
      <c r="ONP9" s="10"/>
      <c r="ONQ9" s="10"/>
      <c r="ONR9" s="10"/>
      <c r="ONS9" s="10"/>
      <c r="ONT9" s="10"/>
      <c r="ONU9" s="10"/>
      <c r="ONV9" s="10"/>
      <c r="ONW9" s="10"/>
      <c r="ONX9" s="10"/>
      <c r="ONY9" s="10"/>
      <c r="ONZ9" s="10"/>
      <c r="OOA9" s="10"/>
      <c r="OOB9" s="10"/>
      <c r="OOC9" s="10"/>
      <c r="OOD9" s="10"/>
      <c r="OOE9" s="10"/>
      <c r="OOF9" s="10"/>
      <c r="OOG9" s="10"/>
      <c r="OOH9" s="10"/>
      <c r="OOI9" s="10"/>
      <c r="OOJ9" s="10"/>
      <c r="OOK9" s="10"/>
      <c r="OOL9" s="10"/>
      <c r="OOM9" s="10"/>
      <c r="OON9" s="10"/>
      <c r="OOO9" s="10"/>
      <c r="OOP9" s="10"/>
      <c r="OOQ9" s="10"/>
      <c r="OOR9" s="10"/>
      <c r="OOS9" s="10"/>
      <c r="OOT9" s="10"/>
      <c r="OOU9" s="10"/>
      <c r="OOV9" s="10"/>
      <c r="OOW9" s="10"/>
      <c r="OOX9" s="10"/>
      <c r="OOY9" s="10"/>
      <c r="OOZ9" s="10"/>
      <c r="OPA9" s="10"/>
      <c r="OPB9" s="10"/>
      <c r="OPC9" s="10"/>
      <c r="OPD9" s="10"/>
      <c r="OPE9" s="10"/>
      <c r="OPF9" s="10"/>
      <c r="OPG9" s="10"/>
      <c r="OPH9" s="10"/>
      <c r="OPI9" s="10"/>
      <c r="OPJ9" s="10"/>
      <c r="OPK9" s="10"/>
      <c r="OPL9" s="10"/>
      <c r="OPM9" s="10"/>
      <c r="OPN9" s="10"/>
      <c r="OPO9" s="10"/>
      <c r="OPP9" s="10"/>
      <c r="OPQ9" s="10"/>
      <c r="OPR9" s="10"/>
      <c r="OPS9" s="10"/>
      <c r="OPT9" s="10"/>
      <c r="OPU9" s="10"/>
      <c r="OPV9" s="10"/>
      <c r="OPW9" s="10"/>
      <c r="OPX9" s="10"/>
      <c r="OPY9" s="10"/>
      <c r="OPZ9" s="10"/>
      <c r="OQA9" s="10"/>
      <c r="OQB9" s="10"/>
      <c r="OQC9" s="10"/>
      <c r="OQD9" s="10"/>
      <c r="OQE9" s="10"/>
      <c r="OQF9" s="10"/>
      <c r="OQG9" s="10"/>
      <c r="OQH9" s="10"/>
      <c r="OQI9" s="10"/>
      <c r="OQJ9" s="10"/>
      <c r="OQK9" s="10"/>
      <c r="OQL9" s="10"/>
      <c r="OQM9" s="10"/>
      <c r="OQN9" s="10"/>
      <c r="OQO9" s="10"/>
      <c r="OQP9" s="10"/>
      <c r="OQQ9" s="10"/>
      <c r="OQR9" s="10"/>
      <c r="OQS9" s="10"/>
      <c r="OQT9" s="10"/>
      <c r="OQU9" s="10"/>
      <c r="OQV9" s="10"/>
      <c r="OQW9" s="10"/>
      <c r="OQX9" s="10"/>
      <c r="OQY9" s="10"/>
      <c r="OQZ9" s="10"/>
      <c r="ORA9" s="10"/>
      <c r="ORB9" s="10"/>
      <c r="ORC9" s="10"/>
      <c r="ORD9" s="10"/>
      <c r="ORE9" s="10"/>
      <c r="ORF9" s="10"/>
      <c r="ORG9" s="10"/>
      <c r="ORH9" s="10"/>
      <c r="ORI9" s="10"/>
      <c r="ORJ9" s="10"/>
      <c r="ORK9" s="10"/>
      <c r="ORL9" s="10"/>
      <c r="ORM9" s="10"/>
      <c r="ORN9" s="10"/>
      <c r="ORO9" s="10"/>
      <c r="ORP9" s="10"/>
      <c r="ORQ9" s="10"/>
      <c r="ORR9" s="10"/>
      <c r="ORS9" s="10"/>
      <c r="ORT9" s="10"/>
      <c r="ORU9" s="10"/>
      <c r="ORV9" s="10"/>
      <c r="ORW9" s="10"/>
      <c r="ORX9" s="10"/>
      <c r="ORY9" s="10"/>
      <c r="ORZ9" s="10"/>
      <c r="OSA9" s="10"/>
      <c r="OSB9" s="10"/>
      <c r="OSC9" s="10"/>
      <c r="OSD9" s="10"/>
      <c r="OSE9" s="10"/>
      <c r="OSF9" s="10"/>
      <c r="OSG9" s="10"/>
      <c r="OSH9" s="10"/>
      <c r="OSI9" s="10"/>
      <c r="OSJ9" s="10"/>
      <c r="OSK9" s="10"/>
      <c r="OSL9" s="10"/>
      <c r="OSM9" s="10"/>
      <c r="OSN9" s="10"/>
      <c r="OSO9" s="10"/>
      <c r="OSP9" s="10"/>
      <c r="OSQ9" s="10"/>
      <c r="OSR9" s="10"/>
      <c r="OSS9" s="10"/>
      <c r="OST9" s="10"/>
      <c r="OSU9" s="10"/>
      <c r="OSV9" s="10"/>
      <c r="OSW9" s="10"/>
      <c r="OSX9" s="10"/>
      <c r="OSY9" s="10"/>
      <c r="OSZ9" s="10"/>
      <c r="OTA9" s="10"/>
      <c r="OTB9" s="10"/>
      <c r="OTC9" s="10"/>
      <c r="OTD9" s="10"/>
      <c r="OTE9" s="10"/>
      <c r="OTF9" s="10"/>
      <c r="OTG9" s="10"/>
      <c r="OTH9" s="10"/>
      <c r="OTI9" s="10"/>
      <c r="OTJ9" s="10"/>
      <c r="OTK9" s="10"/>
      <c r="OTL9" s="10"/>
      <c r="OTM9" s="10"/>
      <c r="OTN9" s="10"/>
      <c r="OTO9" s="10"/>
      <c r="OTP9" s="10"/>
      <c r="OTQ9" s="10"/>
      <c r="OTR9" s="10"/>
      <c r="OTS9" s="10"/>
      <c r="OTT9" s="10"/>
      <c r="OTU9" s="10"/>
      <c r="OTV9" s="10"/>
      <c r="OTW9" s="10"/>
      <c r="OTX9" s="10"/>
      <c r="OTY9" s="10"/>
      <c r="OTZ9" s="10"/>
      <c r="OUA9" s="10"/>
      <c r="OUB9" s="10"/>
      <c r="OUC9" s="10"/>
      <c r="OUD9" s="10"/>
      <c r="OUE9" s="10"/>
      <c r="OUF9" s="10"/>
      <c r="OUG9" s="10"/>
      <c r="OUH9" s="10"/>
      <c r="OUI9" s="10"/>
      <c r="OUJ9" s="10"/>
      <c r="OUK9" s="10"/>
      <c r="OUL9" s="10"/>
      <c r="OUM9" s="10"/>
      <c r="OUN9" s="10"/>
      <c r="OUO9" s="10"/>
      <c r="OUP9" s="10"/>
      <c r="OUQ9" s="10"/>
      <c r="OUR9" s="10"/>
      <c r="OUS9" s="10"/>
      <c r="OUT9" s="10"/>
      <c r="OUU9" s="10"/>
      <c r="OUV9" s="10"/>
      <c r="OUW9" s="10"/>
      <c r="OUX9" s="10"/>
      <c r="OUY9" s="10"/>
      <c r="OUZ9" s="10"/>
      <c r="OVA9" s="10"/>
      <c r="OVB9" s="10"/>
      <c r="OVC9" s="10"/>
      <c r="OVD9" s="10"/>
      <c r="OVE9" s="10"/>
      <c r="OVF9" s="10"/>
      <c r="OVG9" s="10"/>
      <c r="OVH9" s="10"/>
      <c r="OVI9" s="10"/>
      <c r="OVJ9" s="10"/>
      <c r="OVK9" s="10"/>
      <c r="OVL9" s="10"/>
      <c r="OVM9" s="10"/>
      <c r="OVN9" s="10"/>
      <c r="OVO9" s="10"/>
      <c r="OVP9" s="10"/>
      <c r="OVQ9" s="10"/>
      <c r="OVR9" s="10"/>
      <c r="OVS9" s="10"/>
      <c r="OVT9" s="10"/>
      <c r="OVU9" s="10"/>
      <c r="OVV9" s="10"/>
      <c r="OVW9" s="10"/>
      <c r="OVX9" s="10"/>
      <c r="OVY9" s="10"/>
      <c r="OVZ9" s="10"/>
      <c r="OWA9" s="10"/>
      <c r="OWB9" s="10"/>
      <c r="OWC9" s="10"/>
      <c r="OWD9" s="10"/>
      <c r="OWE9" s="10"/>
      <c r="OWF9" s="10"/>
      <c r="OWG9" s="10"/>
      <c r="OWH9" s="10"/>
      <c r="OWI9" s="10"/>
      <c r="OWJ9" s="10"/>
      <c r="OWK9" s="10"/>
      <c r="OWL9" s="10"/>
      <c r="OWM9" s="10"/>
      <c r="OWN9" s="10"/>
      <c r="OWO9" s="10"/>
      <c r="OWP9" s="10"/>
      <c r="OWQ9" s="10"/>
      <c r="OWR9" s="10"/>
      <c r="OWS9" s="10"/>
      <c r="OWT9" s="10"/>
      <c r="OWU9" s="10"/>
      <c r="OWV9" s="10"/>
      <c r="OWW9" s="10"/>
      <c r="OWX9" s="10"/>
      <c r="OWY9" s="10"/>
      <c r="OWZ9" s="10"/>
      <c r="OXA9" s="10"/>
      <c r="OXB9" s="10"/>
      <c r="OXC9" s="10"/>
      <c r="OXD9" s="10"/>
      <c r="OXE9" s="10"/>
      <c r="OXF9" s="10"/>
      <c r="OXG9" s="10"/>
      <c r="OXH9" s="10"/>
      <c r="OXI9" s="10"/>
      <c r="OXJ9" s="10"/>
      <c r="OXK9" s="10"/>
      <c r="OXL9" s="10"/>
      <c r="OXM9" s="10"/>
      <c r="OXN9" s="10"/>
      <c r="OXO9" s="10"/>
      <c r="OXP9" s="10"/>
      <c r="OXQ9" s="10"/>
      <c r="OXR9" s="10"/>
      <c r="OXS9" s="10"/>
      <c r="OXT9" s="10"/>
      <c r="OXU9" s="10"/>
      <c r="OXV9" s="10"/>
      <c r="OXW9" s="10"/>
      <c r="OXX9" s="10"/>
      <c r="OXY9" s="10"/>
      <c r="OXZ9" s="10"/>
      <c r="OYA9" s="10"/>
      <c r="OYB9" s="10"/>
      <c r="OYC9" s="10"/>
      <c r="OYD9" s="10"/>
      <c r="OYE9" s="10"/>
      <c r="OYF9" s="10"/>
      <c r="OYG9" s="10"/>
      <c r="OYH9" s="10"/>
      <c r="OYI9" s="10"/>
      <c r="OYJ9" s="10"/>
      <c r="OYK9" s="10"/>
      <c r="OYL9" s="10"/>
      <c r="OYM9" s="10"/>
      <c r="OYN9" s="10"/>
      <c r="OYO9" s="10"/>
      <c r="OYP9" s="10"/>
      <c r="OYQ9" s="10"/>
      <c r="OYR9" s="10"/>
      <c r="OYS9" s="10"/>
      <c r="OYT9" s="10"/>
      <c r="OYU9" s="10"/>
      <c r="OYV9" s="10"/>
      <c r="OYW9" s="10"/>
      <c r="OYX9" s="10"/>
      <c r="OYY9" s="10"/>
      <c r="OYZ9" s="10"/>
      <c r="OZA9" s="10"/>
      <c r="OZB9" s="10"/>
      <c r="OZC9" s="10"/>
      <c r="OZD9" s="10"/>
      <c r="OZE9" s="10"/>
      <c r="OZF9" s="10"/>
      <c r="OZG9" s="10"/>
      <c r="OZH9" s="10"/>
      <c r="OZI9" s="10"/>
      <c r="OZJ9" s="10"/>
      <c r="OZK9" s="10"/>
      <c r="OZL9" s="10"/>
      <c r="OZM9" s="10"/>
      <c r="OZN9" s="10"/>
      <c r="OZO9" s="10"/>
      <c r="OZP9" s="10"/>
      <c r="OZQ9" s="10"/>
      <c r="OZR9" s="10"/>
      <c r="OZS9" s="10"/>
      <c r="OZT9" s="10"/>
      <c r="OZU9" s="10"/>
      <c r="OZV9" s="10"/>
      <c r="OZW9" s="10"/>
      <c r="OZX9" s="10"/>
      <c r="OZY9" s="10"/>
      <c r="OZZ9" s="10"/>
      <c r="PAA9" s="10"/>
      <c r="PAB9" s="10"/>
      <c r="PAC9" s="10"/>
      <c r="PAD9" s="10"/>
      <c r="PAE9" s="10"/>
      <c r="PAF9" s="10"/>
      <c r="PAG9" s="10"/>
      <c r="PAH9" s="10"/>
      <c r="PAI9" s="10"/>
      <c r="PAJ9" s="10"/>
      <c r="PAK9" s="10"/>
      <c r="PAL9" s="10"/>
      <c r="PAM9" s="10"/>
      <c r="PAN9" s="10"/>
      <c r="PAO9" s="10"/>
      <c r="PAP9" s="10"/>
      <c r="PAQ9" s="10"/>
      <c r="PAR9" s="10"/>
      <c r="PAS9" s="10"/>
      <c r="PAT9" s="10"/>
      <c r="PAU9" s="10"/>
      <c r="PAV9" s="10"/>
      <c r="PAW9" s="10"/>
      <c r="PAX9" s="10"/>
      <c r="PAY9" s="10"/>
      <c r="PAZ9" s="10"/>
      <c r="PBA9" s="10"/>
      <c r="PBB9" s="10"/>
      <c r="PBC9" s="10"/>
      <c r="PBD9" s="10"/>
      <c r="PBE9" s="10"/>
      <c r="PBF9" s="10"/>
      <c r="PBG9" s="10"/>
      <c r="PBH9" s="10"/>
      <c r="PBI9" s="10"/>
      <c r="PBJ9" s="10"/>
      <c r="PBK9" s="10"/>
      <c r="PBL9" s="10"/>
      <c r="PBM9" s="10"/>
      <c r="PBN9" s="10"/>
      <c r="PBO9" s="10"/>
      <c r="PBP9" s="10"/>
      <c r="PBQ9" s="10"/>
      <c r="PBR9" s="10"/>
      <c r="PBS9" s="10"/>
      <c r="PBT9" s="10"/>
      <c r="PBU9" s="10"/>
      <c r="PBV9" s="10"/>
      <c r="PBW9" s="10"/>
      <c r="PBX9" s="10"/>
      <c r="PBY9" s="10"/>
      <c r="PBZ9" s="10"/>
      <c r="PCA9" s="10"/>
      <c r="PCB9" s="10"/>
      <c r="PCC9" s="10"/>
      <c r="PCD9" s="10"/>
      <c r="PCE9" s="10"/>
      <c r="PCF9" s="10"/>
      <c r="PCG9" s="10"/>
      <c r="PCH9" s="10"/>
      <c r="PCI9" s="10"/>
      <c r="PCJ9" s="10"/>
      <c r="PCK9" s="10"/>
      <c r="PCL9" s="10"/>
      <c r="PCM9" s="10"/>
      <c r="PCN9" s="10"/>
      <c r="PCO9" s="10"/>
      <c r="PCP9" s="10"/>
      <c r="PCQ9" s="10"/>
      <c r="PCR9" s="10"/>
      <c r="PCS9" s="10"/>
      <c r="PCT9" s="10"/>
      <c r="PCU9" s="10"/>
      <c r="PCV9" s="10"/>
      <c r="PCW9" s="10"/>
      <c r="PCX9" s="10"/>
      <c r="PCY9" s="10"/>
      <c r="PCZ9" s="10"/>
      <c r="PDA9" s="10"/>
      <c r="PDB9" s="10"/>
      <c r="PDC9" s="10"/>
      <c r="PDD9" s="10"/>
      <c r="PDE9" s="10"/>
      <c r="PDF9" s="10"/>
      <c r="PDG9" s="10"/>
      <c r="PDH9" s="10"/>
      <c r="PDI9" s="10"/>
      <c r="PDJ9" s="10"/>
      <c r="PDK9" s="10"/>
      <c r="PDL9" s="10"/>
      <c r="PDM9" s="10"/>
      <c r="PDN9" s="10"/>
      <c r="PDO9" s="10"/>
      <c r="PDP9" s="10"/>
      <c r="PDQ9" s="10"/>
      <c r="PDR9" s="10"/>
      <c r="PDS9" s="10"/>
      <c r="PDT9" s="10"/>
      <c r="PDU9" s="10"/>
      <c r="PDV9" s="10"/>
      <c r="PDW9" s="10"/>
      <c r="PDX9" s="10"/>
      <c r="PDY9" s="10"/>
      <c r="PDZ9" s="10"/>
      <c r="PEA9" s="10"/>
      <c r="PEB9" s="10"/>
      <c r="PEC9" s="10"/>
      <c r="PED9" s="10"/>
      <c r="PEE9" s="10"/>
      <c r="PEF9" s="10"/>
      <c r="PEG9" s="10"/>
      <c r="PEH9" s="10"/>
      <c r="PEI9" s="10"/>
      <c r="PEJ9" s="10"/>
      <c r="PEK9" s="10"/>
      <c r="PEL9" s="10"/>
      <c r="PEM9" s="10"/>
      <c r="PEN9" s="10"/>
      <c r="PEO9" s="10"/>
      <c r="PEP9" s="10"/>
      <c r="PEQ9" s="10"/>
      <c r="PER9" s="10"/>
      <c r="PES9" s="10"/>
      <c r="PET9" s="10"/>
      <c r="PEU9" s="10"/>
      <c r="PEV9" s="10"/>
      <c r="PEW9" s="10"/>
      <c r="PEX9" s="10"/>
      <c r="PEY9" s="10"/>
      <c r="PEZ9" s="10"/>
      <c r="PFA9" s="10"/>
      <c r="PFB9" s="10"/>
      <c r="PFC9" s="10"/>
      <c r="PFD9" s="10"/>
      <c r="PFE9" s="10"/>
      <c r="PFF9" s="10"/>
      <c r="PFG9" s="10"/>
      <c r="PFH9" s="10"/>
      <c r="PFI9" s="10"/>
      <c r="PFJ9" s="10"/>
      <c r="PFK9" s="10"/>
      <c r="PFL9" s="10"/>
      <c r="PFM9" s="10"/>
      <c r="PFN9" s="10"/>
      <c r="PFO9" s="10"/>
      <c r="PFP9" s="10"/>
      <c r="PFQ9" s="10"/>
      <c r="PFR9" s="10"/>
      <c r="PFS9" s="10"/>
      <c r="PFT9" s="10"/>
      <c r="PFU9" s="10"/>
      <c r="PFV9" s="10"/>
      <c r="PFW9" s="10"/>
      <c r="PFX9" s="10"/>
      <c r="PFY9" s="10"/>
      <c r="PFZ9" s="10"/>
      <c r="PGA9" s="10"/>
      <c r="PGB9" s="10"/>
      <c r="PGC9" s="10"/>
      <c r="PGD9" s="10"/>
      <c r="PGE9" s="10"/>
      <c r="PGF9" s="10"/>
      <c r="PGG9" s="10"/>
      <c r="PGH9" s="10"/>
      <c r="PGI9" s="10"/>
      <c r="PGJ9" s="10"/>
      <c r="PGK9" s="10"/>
      <c r="PGL9" s="10"/>
      <c r="PGM9" s="10"/>
      <c r="PGN9" s="10"/>
      <c r="PGO9" s="10"/>
      <c r="PGP9" s="10"/>
      <c r="PGQ9" s="10"/>
      <c r="PGR9" s="10"/>
      <c r="PGS9" s="10"/>
      <c r="PGT9" s="10"/>
      <c r="PGU9" s="10"/>
      <c r="PGV9" s="10"/>
      <c r="PGW9" s="10"/>
      <c r="PGX9" s="10"/>
      <c r="PGY9" s="10"/>
      <c r="PGZ9" s="10"/>
      <c r="PHA9" s="10"/>
      <c r="PHB9" s="10"/>
      <c r="PHC9" s="10"/>
      <c r="PHD9" s="10"/>
      <c r="PHE9" s="10"/>
      <c r="PHF9" s="10"/>
      <c r="PHG9" s="10"/>
      <c r="PHH9" s="10"/>
      <c r="PHI9" s="10"/>
      <c r="PHJ9" s="10"/>
      <c r="PHK9" s="10"/>
      <c r="PHL9" s="10"/>
      <c r="PHM9" s="10"/>
      <c r="PHN9" s="10"/>
      <c r="PHO9" s="10"/>
      <c r="PHP9" s="10"/>
      <c r="PHQ9" s="10"/>
      <c r="PHR9" s="10"/>
      <c r="PHS9" s="10"/>
      <c r="PHT9" s="10"/>
      <c r="PHU9" s="10"/>
      <c r="PHV9" s="10"/>
      <c r="PHW9" s="10"/>
      <c r="PHX9" s="10"/>
      <c r="PHY9" s="10"/>
      <c r="PHZ9" s="10"/>
      <c r="PIA9" s="10"/>
      <c r="PIB9" s="10"/>
      <c r="PIC9" s="10"/>
      <c r="PID9" s="10"/>
      <c r="PIE9" s="10"/>
      <c r="PIF9" s="10"/>
      <c r="PIG9" s="10"/>
      <c r="PIH9" s="10"/>
      <c r="PII9" s="10"/>
      <c r="PIJ9" s="10"/>
      <c r="PIK9" s="10"/>
      <c r="PIL9" s="10"/>
      <c r="PIM9" s="10"/>
      <c r="PIN9" s="10"/>
      <c r="PIO9" s="10"/>
      <c r="PIP9" s="10"/>
      <c r="PIQ9" s="10"/>
      <c r="PIR9" s="10"/>
      <c r="PIS9" s="10"/>
      <c r="PIT9" s="10"/>
      <c r="PIU9" s="10"/>
      <c r="PIV9" s="10"/>
      <c r="PIW9" s="10"/>
      <c r="PIX9" s="10"/>
      <c r="PIY9" s="10"/>
      <c r="PIZ9" s="10"/>
      <c r="PJA9" s="10"/>
      <c r="PJB9" s="10"/>
      <c r="PJC9" s="10"/>
      <c r="PJD9" s="10"/>
      <c r="PJE9" s="10"/>
      <c r="PJF9" s="10"/>
      <c r="PJG9" s="10"/>
      <c r="PJH9" s="10"/>
      <c r="PJI9" s="10"/>
      <c r="PJJ9" s="10"/>
      <c r="PJK9" s="10"/>
      <c r="PJL9" s="10"/>
      <c r="PJM9" s="10"/>
      <c r="PJN9" s="10"/>
      <c r="PJO9" s="10"/>
      <c r="PJP9" s="10"/>
      <c r="PJQ9" s="10"/>
      <c r="PJR9" s="10"/>
      <c r="PJS9" s="10"/>
      <c r="PJT9" s="10"/>
      <c r="PJU9" s="10"/>
      <c r="PJV9" s="10"/>
      <c r="PJW9" s="10"/>
      <c r="PJX9" s="10"/>
      <c r="PJY9" s="10"/>
      <c r="PJZ9" s="10"/>
      <c r="PKA9" s="10"/>
      <c r="PKB9" s="10"/>
      <c r="PKC9" s="10"/>
      <c r="PKD9" s="10"/>
      <c r="PKE9" s="10"/>
      <c r="PKF9" s="10"/>
      <c r="PKG9" s="10"/>
      <c r="PKH9" s="10"/>
      <c r="PKI9" s="10"/>
      <c r="PKJ9" s="10"/>
      <c r="PKK9" s="10"/>
      <c r="PKL9" s="10"/>
      <c r="PKM9" s="10"/>
      <c r="PKN9" s="10"/>
      <c r="PKO9" s="10"/>
      <c r="PKP9" s="10"/>
      <c r="PKQ9" s="10"/>
      <c r="PKR9" s="10"/>
      <c r="PKS9" s="10"/>
      <c r="PKT9" s="10"/>
      <c r="PKU9" s="10"/>
      <c r="PKV9" s="10"/>
      <c r="PKW9" s="10"/>
      <c r="PKX9" s="10"/>
      <c r="PKY9" s="10"/>
      <c r="PKZ9" s="10"/>
      <c r="PLA9" s="10"/>
      <c r="PLB9" s="10"/>
      <c r="PLC9" s="10"/>
      <c r="PLD9" s="10"/>
      <c r="PLE9" s="10"/>
      <c r="PLF9" s="10"/>
      <c r="PLG9" s="10"/>
      <c r="PLH9" s="10"/>
      <c r="PLI9" s="10"/>
      <c r="PLJ9" s="10"/>
      <c r="PLK9" s="10"/>
      <c r="PLL9" s="10"/>
      <c r="PLM9" s="10"/>
      <c r="PLN9" s="10"/>
      <c r="PLO9" s="10"/>
      <c r="PLP9" s="10"/>
      <c r="PLQ9" s="10"/>
      <c r="PLR9" s="10"/>
      <c r="PLS9" s="10"/>
      <c r="PLT9" s="10"/>
      <c r="PLU9" s="10"/>
      <c r="PLV9" s="10"/>
      <c r="PLW9" s="10"/>
      <c r="PLX9" s="10"/>
      <c r="PLY9" s="10"/>
      <c r="PLZ9" s="10"/>
      <c r="PMA9" s="10"/>
      <c r="PMB9" s="10"/>
      <c r="PMC9" s="10"/>
      <c r="PMD9" s="10"/>
      <c r="PME9" s="10"/>
      <c r="PMF9" s="10"/>
      <c r="PMG9" s="10"/>
      <c r="PMH9" s="10"/>
      <c r="PMI9" s="10"/>
      <c r="PMJ9" s="10"/>
      <c r="PMK9" s="10"/>
      <c r="PML9" s="10"/>
      <c r="PMM9" s="10"/>
      <c r="PMN9" s="10"/>
      <c r="PMO9" s="10"/>
      <c r="PMP9" s="10"/>
      <c r="PMQ9" s="10"/>
      <c r="PMR9" s="10"/>
      <c r="PMS9" s="10"/>
      <c r="PMT9" s="10"/>
      <c r="PMU9" s="10"/>
      <c r="PMV9" s="10"/>
      <c r="PMW9" s="10"/>
      <c r="PMX9" s="10"/>
      <c r="PMY9" s="10"/>
      <c r="PMZ9" s="10"/>
      <c r="PNA9" s="10"/>
      <c r="PNB9" s="10"/>
      <c r="PNC9" s="10"/>
      <c r="PND9" s="10"/>
      <c r="PNE9" s="10"/>
      <c r="PNF9" s="10"/>
      <c r="PNG9" s="10"/>
      <c r="PNH9" s="10"/>
      <c r="PNI9" s="10"/>
      <c r="PNJ9" s="10"/>
      <c r="PNK9" s="10"/>
      <c r="PNL9" s="10"/>
      <c r="PNM9" s="10"/>
      <c r="PNN9" s="10"/>
      <c r="PNO9" s="10"/>
      <c r="PNP9" s="10"/>
      <c r="PNQ9" s="10"/>
      <c r="PNR9" s="10"/>
      <c r="PNS9" s="10"/>
      <c r="PNT9" s="10"/>
      <c r="PNU9" s="10"/>
      <c r="PNV9" s="10"/>
      <c r="PNW9" s="10"/>
      <c r="PNX9" s="10"/>
      <c r="PNY9" s="10"/>
      <c r="PNZ9" s="10"/>
      <c r="POA9" s="10"/>
      <c r="POB9" s="10"/>
      <c r="POC9" s="10"/>
      <c r="POD9" s="10"/>
      <c r="POE9" s="10"/>
      <c r="POF9" s="10"/>
      <c r="POG9" s="10"/>
      <c r="POH9" s="10"/>
      <c r="POI9" s="10"/>
      <c r="POJ9" s="10"/>
      <c r="POK9" s="10"/>
      <c r="POL9" s="10"/>
      <c r="POM9" s="10"/>
      <c r="PON9" s="10"/>
      <c r="POO9" s="10"/>
      <c r="POP9" s="10"/>
      <c r="POQ9" s="10"/>
      <c r="POR9" s="10"/>
      <c r="POS9" s="10"/>
      <c r="POT9" s="10"/>
      <c r="POU9" s="10"/>
      <c r="POV9" s="10"/>
      <c r="POW9" s="10"/>
      <c r="POX9" s="10"/>
      <c r="POY9" s="10"/>
      <c r="POZ9" s="10"/>
      <c r="PPA9" s="10"/>
      <c r="PPB9" s="10"/>
      <c r="PPC9" s="10"/>
      <c r="PPD9" s="10"/>
      <c r="PPE9" s="10"/>
      <c r="PPF9" s="10"/>
      <c r="PPG9" s="10"/>
      <c r="PPH9" s="10"/>
      <c r="PPI9" s="10"/>
      <c r="PPJ9" s="10"/>
      <c r="PPK9" s="10"/>
      <c r="PPL9" s="10"/>
      <c r="PPM9" s="10"/>
      <c r="PPN9" s="10"/>
      <c r="PPO9" s="10"/>
      <c r="PPP9" s="10"/>
      <c r="PPQ9" s="10"/>
      <c r="PPR9" s="10"/>
      <c r="PPS9" s="10"/>
      <c r="PPT9" s="10"/>
      <c r="PPU9" s="10"/>
      <c r="PPV9" s="10"/>
      <c r="PPW9" s="10"/>
      <c r="PPX9" s="10"/>
      <c r="PPY9" s="10"/>
      <c r="PPZ9" s="10"/>
      <c r="PQA9" s="10"/>
      <c r="PQB9" s="10"/>
      <c r="PQC9" s="10"/>
      <c r="PQD9" s="10"/>
      <c r="PQE9" s="10"/>
      <c r="PQF9" s="10"/>
      <c r="PQG9" s="10"/>
      <c r="PQH9" s="10"/>
      <c r="PQI9" s="10"/>
      <c r="PQJ9" s="10"/>
      <c r="PQK9" s="10"/>
      <c r="PQL9" s="10"/>
      <c r="PQM9" s="10"/>
      <c r="PQN9" s="10"/>
      <c r="PQO9" s="10"/>
      <c r="PQP9" s="10"/>
      <c r="PQQ9" s="10"/>
      <c r="PQR9" s="10"/>
      <c r="PQS9" s="10"/>
      <c r="PQT9" s="10"/>
      <c r="PQU9" s="10"/>
      <c r="PQV9" s="10"/>
      <c r="PQW9" s="10"/>
      <c r="PQX9" s="10"/>
      <c r="PQY9" s="10"/>
      <c r="PQZ9" s="10"/>
      <c r="PRA9" s="10"/>
      <c r="PRB9" s="10"/>
      <c r="PRC9" s="10"/>
      <c r="PRD9" s="10"/>
      <c r="PRE9" s="10"/>
      <c r="PRF9" s="10"/>
      <c r="PRG9" s="10"/>
      <c r="PRH9" s="10"/>
      <c r="PRI9" s="10"/>
      <c r="PRJ9" s="10"/>
      <c r="PRK9" s="10"/>
      <c r="PRL9" s="10"/>
      <c r="PRM9" s="10"/>
      <c r="PRN9" s="10"/>
      <c r="PRO9" s="10"/>
      <c r="PRP9" s="10"/>
      <c r="PRQ9" s="10"/>
      <c r="PRR9" s="10"/>
      <c r="PRS9" s="10"/>
      <c r="PRT9" s="10"/>
      <c r="PRU9" s="10"/>
      <c r="PRV9" s="10"/>
      <c r="PRW9" s="10"/>
      <c r="PRX9" s="10"/>
      <c r="PRY9" s="10"/>
      <c r="PRZ9" s="10"/>
      <c r="PSA9" s="10"/>
      <c r="PSB9" s="10"/>
      <c r="PSC9" s="10"/>
      <c r="PSD9" s="10"/>
      <c r="PSE9" s="10"/>
      <c r="PSF9" s="10"/>
      <c r="PSG9" s="10"/>
      <c r="PSH9" s="10"/>
      <c r="PSI9" s="10"/>
      <c r="PSJ9" s="10"/>
      <c r="PSK9" s="10"/>
      <c r="PSL9" s="10"/>
      <c r="PSM9" s="10"/>
      <c r="PSN9" s="10"/>
      <c r="PSO9" s="10"/>
      <c r="PSP9" s="10"/>
      <c r="PSQ9" s="10"/>
      <c r="PSR9" s="10"/>
      <c r="PSS9" s="10"/>
      <c r="PST9" s="10"/>
      <c r="PSU9" s="10"/>
      <c r="PSV9" s="10"/>
      <c r="PSW9" s="10"/>
      <c r="PSX9" s="10"/>
      <c r="PSY9" s="10"/>
      <c r="PSZ9" s="10"/>
      <c r="PTA9" s="10"/>
      <c r="PTB9" s="10"/>
      <c r="PTC9" s="10"/>
      <c r="PTD9" s="10"/>
      <c r="PTE9" s="10"/>
      <c r="PTF9" s="10"/>
      <c r="PTG9" s="10"/>
      <c r="PTH9" s="10"/>
      <c r="PTI9" s="10"/>
      <c r="PTJ9" s="10"/>
      <c r="PTK9" s="10"/>
      <c r="PTL9" s="10"/>
      <c r="PTM9" s="10"/>
      <c r="PTN9" s="10"/>
      <c r="PTO9" s="10"/>
      <c r="PTP9" s="10"/>
      <c r="PTQ9" s="10"/>
      <c r="PTR9" s="10"/>
      <c r="PTS9" s="10"/>
      <c r="PTT9" s="10"/>
      <c r="PTU9" s="10"/>
      <c r="PTV9" s="10"/>
      <c r="PTW9" s="10"/>
      <c r="PTX9" s="10"/>
      <c r="PTY9" s="10"/>
      <c r="PTZ9" s="10"/>
      <c r="PUA9" s="10"/>
      <c r="PUB9" s="10"/>
      <c r="PUC9" s="10"/>
      <c r="PUD9" s="10"/>
      <c r="PUE9" s="10"/>
      <c r="PUF9" s="10"/>
      <c r="PUG9" s="10"/>
      <c r="PUH9" s="10"/>
      <c r="PUI9" s="10"/>
      <c r="PUJ9" s="10"/>
      <c r="PUK9" s="10"/>
      <c r="PUL9" s="10"/>
      <c r="PUM9" s="10"/>
      <c r="PUN9" s="10"/>
      <c r="PUO9" s="10"/>
      <c r="PUP9" s="10"/>
      <c r="PUQ9" s="10"/>
      <c r="PUR9" s="10"/>
      <c r="PUS9" s="10"/>
      <c r="PUT9" s="10"/>
      <c r="PUU9" s="10"/>
      <c r="PUV9" s="10"/>
      <c r="PUW9" s="10"/>
      <c r="PUX9" s="10"/>
      <c r="PUY9" s="10"/>
      <c r="PUZ9" s="10"/>
      <c r="PVA9" s="10"/>
      <c r="PVB9" s="10"/>
      <c r="PVC9" s="10"/>
      <c r="PVD9" s="10"/>
      <c r="PVE9" s="10"/>
      <c r="PVF9" s="10"/>
      <c r="PVG9" s="10"/>
      <c r="PVH9" s="10"/>
      <c r="PVI9" s="10"/>
      <c r="PVJ9" s="10"/>
      <c r="PVK9" s="10"/>
      <c r="PVL9" s="10"/>
      <c r="PVM9" s="10"/>
      <c r="PVN9" s="10"/>
      <c r="PVO9" s="10"/>
      <c r="PVP9" s="10"/>
      <c r="PVQ9" s="10"/>
      <c r="PVR9" s="10"/>
      <c r="PVS9" s="10"/>
      <c r="PVT9" s="10"/>
      <c r="PVU9" s="10"/>
      <c r="PVV9" s="10"/>
      <c r="PVW9" s="10"/>
      <c r="PVX9" s="10"/>
      <c r="PVY9" s="10"/>
      <c r="PVZ9" s="10"/>
      <c r="PWA9" s="10"/>
      <c r="PWB9" s="10"/>
      <c r="PWC9" s="10"/>
      <c r="PWD9" s="10"/>
      <c r="PWE9" s="10"/>
      <c r="PWF9" s="10"/>
      <c r="PWG9" s="10"/>
      <c r="PWH9" s="10"/>
      <c r="PWI9" s="10"/>
      <c r="PWJ9" s="10"/>
      <c r="PWK9" s="10"/>
      <c r="PWL9" s="10"/>
      <c r="PWM9" s="10"/>
      <c r="PWN9" s="10"/>
      <c r="PWO9" s="10"/>
      <c r="PWP9" s="10"/>
      <c r="PWQ9" s="10"/>
      <c r="PWR9" s="10"/>
      <c r="PWS9" s="10"/>
      <c r="PWT9" s="10"/>
      <c r="PWU9" s="10"/>
      <c r="PWV9" s="10"/>
      <c r="PWW9" s="10"/>
      <c r="PWX9" s="10"/>
      <c r="PWY9" s="10"/>
      <c r="PWZ9" s="10"/>
      <c r="PXA9" s="10"/>
      <c r="PXB9" s="10"/>
      <c r="PXC9" s="10"/>
      <c r="PXD9" s="10"/>
      <c r="PXE9" s="10"/>
      <c r="PXF9" s="10"/>
      <c r="PXG9" s="10"/>
      <c r="PXH9" s="10"/>
      <c r="PXI9" s="10"/>
      <c r="PXJ9" s="10"/>
      <c r="PXK9" s="10"/>
      <c r="PXL9" s="10"/>
      <c r="PXM9" s="10"/>
      <c r="PXN9" s="10"/>
      <c r="PXO9" s="10"/>
      <c r="PXP9" s="10"/>
      <c r="PXQ9" s="10"/>
      <c r="PXR9" s="10"/>
      <c r="PXS9" s="10"/>
      <c r="PXT9" s="10"/>
      <c r="PXU9" s="10"/>
      <c r="PXV9" s="10"/>
      <c r="PXW9" s="10"/>
      <c r="PXX9" s="10"/>
      <c r="PXY9" s="10"/>
      <c r="PXZ9" s="10"/>
      <c r="PYA9" s="10"/>
      <c r="PYB9" s="10"/>
      <c r="PYC9" s="10"/>
      <c r="PYD9" s="10"/>
      <c r="PYE9" s="10"/>
      <c r="PYF9" s="10"/>
      <c r="PYG9" s="10"/>
      <c r="PYH9" s="10"/>
      <c r="PYI9" s="10"/>
      <c r="PYJ9" s="10"/>
      <c r="PYK9" s="10"/>
      <c r="PYL9" s="10"/>
      <c r="PYM9" s="10"/>
      <c r="PYN9" s="10"/>
      <c r="PYO9" s="10"/>
      <c r="PYP9" s="10"/>
      <c r="PYQ9" s="10"/>
      <c r="PYR9" s="10"/>
      <c r="PYS9" s="10"/>
      <c r="PYT9" s="10"/>
      <c r="PYU9" s="10"/>
      <c r="PYV9" s="10"/>
      <c r="PYW9" s="10"/>
      <c r="PYX9" s="10"/>
      <c r="PYY9" s="10"/>
      <c r="PYZ9" s="10"/>
      <c r="PZA9" s="10"/>
      <c r="PZB9" s="10"/>
      <c r="PZC9" s="10"/>
      <c r="PZD9" s="10"/>
      <c r="PZE9" s="10"/>
      <c r="PZF9" s="10"/>
      <c r="PZG9" s="10"/>
      <c r="PZH9" s="10"/>
      <c r="PZI9" s="10"/>
      <c r="PZJ9" s="10"/>
      <c r="PZK9" s="10"/>
      <c r="PZL9" s="10"/>
      <c r="PZM9" s="10"/>
      <c r="PZN9" s="10"/>
      <c r="PZO9" s="10"/>
      <c r="PZP9" s="10"/>
      <c r="PZQ9" s="10"/>
      <c r="PZR9" s="10"/>
      <c r="PZS9" s="10"/>
      <c r="PZT9" s="10"/>
      <c r="PZU9" s="10"/>
      <c r="PZV9" s="10"/>
      <c r="PZW9" s="10"/>
      <c r="PZX9" s="10"/>
      <c r="PZY9" s="10"/>
      <c r="PZZ9" s="10"/>
      <c r="QAA9" s="10"/>
      <c r="QAB9" s="10"/>
      <c r="QAC9" s="10"/>
      <c r="QAD9" s="10"/>
      <c r="QAE9" s="10"/>
      <c r="QAF9" s="10"/>
      <c r="QAG9" s="10"/>
      <c r="QAH9" s="10"/>
      <c r="QAI9" s="10"/>
      <c r="QAJ9" s="10"/>
      <c r="QAK9" s="10"/>
      <c r="QAL9" s="10"/>
      <c r="QAM9" s="10"/>
      <c r="QAN9" s="10"/>
      <c r="QAO9" s="10"/>
      <c r="QAP9" s="10"/>
      <c r="QAQ9" s="10"/>
      <c r="QAR9" s="10"/>
      <c r="QAS9" s="10"/>
      <c r="QAT9" s="10"/>
      <c r="QAU9" s="10"/>
      <c r="QAV9" s="10"/>
      <c r="QAW9" s="10"/>
      <c r="QAX9" s="10"/>
      <c r="QAY9" s="10"/>
      <c r="QAZ9" s="10"/>
      <c r="QBA9" s="10"/>
      <c r="QBB9" s="10"/>
      <c r="QBC9" s="10"/>
      <c r="QBD9" s="10"/>
      <c r="QBE9" s="10"/>
      <c r="QBF9" s="10"/>
      <c r="QBG9" s="10"/>
      <c r="QBH9" s="10"/>
      <c r="QBI9" s="10"/>
      <c r="QBJ9" s="10"/>
      <c r="QBK9" s="10"/>
      <c r="QBL9" s="10"/>
      <c r="QBM9" s="10"/>
      <c r="QBN9" s="10"/>
      <c r="QBO9" s="10"/>
      <c r="QBP9" s="10"/>
      <c r="QBQ9" s="10"/>
      <c r="QBR9" s="10"/>
      <c r="QBS9" s="10"/>
      <c r="QBT9" s="10"/>
      <c r="QBU9" s="10"/>
      <c r="QBV9" s="10"/>
      <c r="QBW9" s="10"/>
      <c r="QBX9" s="10"/>
      <c r="QBY9" s="10"/>
      <c r="QBZ9" s="10"/>
      <c r="QCA9" s="10"/>
      <c r="QCB9" s="10"/>
      <c r="QCC9" s="10"/>
      <c r="QCD9" s="10"/>
      <c r="QCE9" s="10"/>
      <c r="QCF9" s="10"/>
      <c r="QCG9" s="10"/>
      <c r="QCH9" s="10"/>
      <c r="QCI9" s="10"/>
      <c r="QCJ9" s="10"/>
      <c r="QCK9" s="10"/>
      <c r="QCL9" s="10"/>
      <c r="QCM9" s="10"/>
      <c r="QCN9" s="10"/>
      <c r="QCO9" s="10"/>
      <c r="QCP9" s="10"/>
      <c r="QCQ9" s="10"/>
      <c r="QCR9" s="10"/>
      <c r="QCS9" s="10"/>
      <c r="QCT9" s="10"/>
      <c r="QCU9" s="10"/>
      <c r="QCV9" s="10"/>
      <c r="QCW9" s="10"/>
      <c r="QCX9" s="10"/>
      <c r="QCY9" s="10"/>
      <c r="QCZ9" s="10"/>
      <c r="QDA9" s="10"/>
      <c r="QDB9" s="10"/>
      <c r="QDC9" s="10"/>
      <c r="QDD9" s="10"/>
      <c r="QDE9" s="10"/>
      <c r="QDF9" s="10"/>
      <c r="QDG9" s="10"/>
      <c r="QDH9" s="10"/>
      <c r="QDI9" s="10"/>
      <c r="QDJ9" s="10"/>
      <c r="QDK9" s="10"/>
      <c r="QDL9" s="10"/>
      <c r="QDM9" s="10"/>
      <c r="QDN9" s="10"/>
      <c r="QDO9" s="10"/>
      <c r="QDP9" s="10"/>
      <c r="QDQ9" s="10"/>
      <c r="QDR9" s="10"/>
      <c r="QDS9" s="10"/>
      <c r="QDT9" s="10"/>
      <c r="QDU9" s="10"/>
      <c r="QDV9" s="10"/>
      <c r="QDW9" s="10"/>
      <c r="QDX9" s="10"/>
      <c r="QDY9" s="10"/>
      <c r="QDZ9" s="10"/>
      <c r="QEA9" s="10"/>
      <c r="QEB9" s="10"/>
      <c r="QEC9" s="10"/>
      <c r="QED9" s="10"/>
      <c r="QEE9" s="10"/>
      <c r="QEF9" s="10"/>
      <c r="QEG9" s="10"/>
      <c r="QEH9" s="10"/>
      <c r="QEI9" s="10"/>
      <c r="QEJ9" s="10"/>
      <c r="QEK9" s="10"/>
      <c r="QEL9" s="10"/>
      <c r="QEM9" s="10"/>
      <c r="QEN9" s="10"/>
      <c r="QEO9" s="10"/>
      <c r="QEP9" s="10"/>
      <c r="QEQ9" s="10"/>
      <c r="QER9" s="10"/>
      <c r="QES9" s="10"/>
      <c r="QET9" s="10"/>
      <c r="QEU9" s="10"/>
      <c r="QEV9" s="10"/>
      <c r="QEW9" s="10"/>
      <c r="QEX9" s="10"/>
      <c r="QEY9" s="10"/>
      <c r="QEZ9" s="10"/>
      <c r="QFA9" s="10"/>
      <c r="QFB9" s="10"/>
      <c r="QFC9" s="10"/>
      <c r="QFD9" s="10"/>
      <c r="QFE9" s="10"/>
      <c r="QFF9" s="10"/>
      <c r="QFG9" s="10"/>
      <c r="QFH9" s="10"/>
      <c r="QFI9" s="10"/>
      <c r="QFJ9" s="10"/>
      <c r="QFK9" s="10"/>
      <c r="QFL9" s="10"/>
      <c r="QFM9" s="10"/>
      <c r="QFN9" s="10"/>
      <c r="QFO9" s="10"/>
      <c r="QFP9" s="10"/>
      <c r="QFQ9" s="10"/>
      <c r="QFR9" s="10"/>
      <c r="QFS9" s="10"/>
      <c r="QFT9" s="10"/>
      <c r="QFU9" s="10"/>
      <c r="QFV9" s="10"/>
      <c r="QFW9" s="10"/>
      <c r="QFX9" s="10"/>
      <c r="QFY9" s="10"/>
      <c r="QFZ9" s="10"/>
      <c r="QGA9" s="10"/>
      <c r="QGB9" s="10"/>
      <c r="QGC9" s="10"/>
      <c r="QGD9" s="10"/>
      <c r="QGE9" s="10"/>
      <c r="QGF9" s="10"/>
      <c r="QGG9" s="10"/>
      <c r="QGH9" s="10"/>
      <c r="QGI9" s="10"/>
      <c r="QGJ9" s="10"/>
      <c r="QGK9" s="10"/>
      <c r="QGL9" s="10"/>
      <c r="QGM9" s="10"/>
      <c r="QGN9" s="10"/>
      <c r="QGO9" s="10"/>
      <c r="QGP9" s="10"/>
      <c r="QGQ9" s="10"/>
      <c r="QGR9" s="10"/>
      <c r="QGS9" s="10"/>
      <c r="QGT9" s="10"/>
      <c r="QGU9" s="10"/>
      <c r="QGV9" s="10"/>
      <c r="QGW9" s="10"/>
      <c r="QGX9" s="10"/>
      <c r="QGY9" s="10"/>
      <c r="QGZ9" s="10"/>
      <c r="QHA9" s="10"/>
      <c r="QHB9" s="10"/>
      <c r="QHC9" s="10"/>
      <c r="QHD9" s="10"/>
      <c r="QHE9" s="10"/>
      <c r="QHF9" s="10"/>
      <c r="QHG9" s="10"/>
      <c r="QHH9" s="10"/>
      <c r="QHI9" s="10"/>
      <c r="QHJ9" s="10"/>
      <c r="QHK9" s="10"/>
      <c r="QHL9" s="10"/>
      <c r="QHM9" s="10"/>
      <c r="QHN9" s="10"/>
      <c r="QHO9" s="10"/>
      <c r="QHP9" s="10"/>
      <c r="QHQ9" s="10"/>
      <c r="QHR9" s="10"/>
      <c r="QHS9" s="10"/>
      <c r="QHT9" s="10"/>
      <c r="QHU9" s="10"/>
      <c r="QHV9" s="10"/>
      <c r="QHW9" s="10"/>
      <c r="QHX9" s="10"/>
      <c r="QHY9" s="10"/>
      <c r="QHZ9" s="10"/>
      <c r="QIA9" s="10"/>
      <c r="QIB9" s="10"/>
      <c r="QIC9" s="10"/>
      <c r="QID9" s="10"/>
      <c r="QIE9" s="10"/>
      <c r="QIF9" s="10"/>
      <c r="QIG9" s="10"/>
      <c r="QIH9" s="10"/>
      <c r="QII9" s="10"/>
      <c r="QIJ9" s="10"/>
      <c r="QIK9" s="10"/>
      <c r="QIL9" s="10"/>
      <c r="QIM9" s="10"/>
      <c r="QIN9" s="10"/>
      <c r="QIO9" s="10"/>
      <c r="QIP9" s="10"/>
      <c r="QIQ9" s="10"/>
      <c r="QIR9" s="10"/>
      <c r="QIS9" s="10"/>
      <c r="QIT9" s="10"/>
      <c r="QIU9" s="10"/>
      <c r="QIV9" s="10"/>
      <c r="QIW9" s="10"/>
      <c r="QIX9" s="10"/>
      <c r="QIY9" s="10"/>
      <c r="QIZ9" s="10"/>
      <c r="QJA9" s="10"/>
      <c r="QJB9" s="10"/>
      <c r="QJC9" s="10"/>
      <c r="QJD9" s="10"/>
      <c r="QJE9" s="10"/>
      <c r="QJF9" s="10"/>
      <c r="QJG9" s="10"/>
      <c r="QJH9" s="10"/>
      <c r="QJI9" s="10"/>
      <c r="QJJ9" s="10"/>
      <c r="QJK9" s="10"/>
      <c r="QJL9" s="10"/>
      <c r="QJM9" s="10"/>
      <c r="QJN9" s="10"/>
      <c r="QJO9" s="10"/>
      <c r="QJP9" s="10"/>
      <c r="QJQ9" s="10"/>
      <c r="QJR9" s="10"/>
      <c r="QJS9" s="10"/>
      <c r="QJT9" s="10"/>
      <c r="QJU9" s="10"/>
      <c r="QJV9" s="10"/>
      <c r="QJW9" s="10"/>
      <c r="QJX9" s="10"/>
      <c r="QJY9" s="10"/>
      <c r="QJZ9" s="10"/>
      <c r="QKA9" s="10"/>
      <c r="QKB9" s="10"/>
      <c r="QKC9" s="10"/>
      <c r="QKD9" s="10"/>
      <c r="QKE9" s="10"/>
      <c r="QKF9" s="10"/>
      <c r="QKG9" s="10"/>
      <c r="QKH9" s="10"/>
      <c r="QKI9" s="10"/>
      <c r="QKJ9" s="10"/>
      <c r="QKK9" s="10"/>
      <c r="QKL9" s="10"/>
      <c r="QKM9" s="10"/>
      <c r="QKN9" s="10"/>
      <c r="QKO9" s="10"/>
      <c r="QKP9" s="10"/>
      <c r="QKQ9" s="10"/>
      <c r="QKR9" s="10"/>
      <c r="QKS9" s="10"/>
      <c r="QKT9" s="10"/>
      <c r="QKU9" s="10"/>
      <c r="QKV9" s="10"/>
      <c r="QKW9" s="10"/>
      <c r="QKX9" s="10"/>
      <c r="QKY9" s="10"/>
      <c r="QKZ9" s="10"/>
      <c r="QLA9" s="10"/>
      <c r="QLB9" s="10"/>
      <c r="QLC9" s="10"/>
      <c r="QLD9" s="10"/>
      <c r="QLE9" s="10"/>
      <c r="QLF9" s="10"/>
      <c r="QLG9" s="10"/>
      <c r="QLH9" s="10"/>
      <c r="QLI9" s="10"/>
      <c r="QLJ9" s="10"/>
      <c r="QLK9" s="10"/>
      <c r="QLL9" s="10"/>
      <c r="QLM9" s="10"/>
      <c r="QLN9" s="10"/>
      <c r="QLO9" s="10"/>
      <c r="QLP9" s="10"/>
      <c r="QLQ9" s="10"/>
      <c r="QLR9" s="10"/>
      <c r="QLS9" s="10"/>
      <c r="QLT9" s="10"/>
      <c r="QLU9" s="10"/>
      <c r="QLV9" s="10"/>
      <c r="QLW9" s="10"/>
      <c r="QLX9" s="10"/>
      <c r="QLY9" s="10"/>
      <c r="QLZ9" s="10"/>
      <c r="QMA9" s="10"/>
      <c r="QMB9" s="10"/>
      <c r="QMC9" s="10"/>
      <c r="QMD9" s="10"/>
      <c r="QME9" s="10"/>
      <c r="QMF9" s="10"/>
      <c r="QMG9" s="10"/>
      <c r="QMH9" s="10"/>
      <c r="QMI9" s="10"/>
      <c r="QMJ9" s="10"/>
      <c r="QMK9" s="10"/>
      <c r="QML9" s="10"/>
      <c r="QMM9" s="10"/>
      <c r="QMN9" s="10"/>
      <c r="QMO9" s="10"/>
      <c r="QMP9" s="10"/>
      <c r="QMQ9" s="10"/>
      <c r="QMR9" s="10"/>
      <c r="QMS9" s="10"/>
      <c r="QMT9" s="10"/>
      <c r="QMU9" s="10"/>
      <c r="QMV9" s="10"/>
      <c r="QMW9" s="10"/>
      <c r="QMX9" s="10"/>
      <c r="QMY9" s="10"/>
      <c r="QMZ9" s="10"/>
      <c r="QNA9" s="10"/>
      <c r="QNB9" s="10"/>
      <c r="QNC9" s="10"/>
      <c r="QND9" s="10"/>
      <c r="QNE9" s="10"/>
      <c r="QNF9" s="10"/>
      <c r="QNG9" s="10"/>
      <c r="QNH9" s="10"/>
      <c r="QNI9" s="10"/>
      <c r="QNJ9" s="10"/>
      <c r="QNK9" s="10"/>
      <c r="QNL9" s="10"/>
      <c r="QNM9" s="10"/>
      <c r="QNN9" s="10"/>
      <c r="QNO9" s="10"/>
      <c r="QNP9" s="10"/>
      <c r="QNQ9" s="10"/>
      <c r="QNR9" s="10"/>
      <c r="QNS9" s="10"/>
      <c r="QNT9" s="10"/>
      <c r="QNU9" s="10"/>
      <c r="QNV9" s="10"/>
      <c r="QNW9" s="10"/>
      <c r="QNX9" s="10"/>
      <c r="QNY9" s="10"/>
      <c r="QNZ9" s="10"/>
      <c r="QOA9" s="10"/>
      <c r="QOB9" s="10"/>
      <c r="QOC9" s="10"/>
      <c r="QOD9" s="10"/>
      <c r="QOE9" s="10"/>
      <c r="QOF9" s="10"/>
      <c r="QOG9" s="10"/>
      <c r="QOH9" s="10"/>
      <c r="QOI9" s="10"/>
      <c r="QOJ9" s="10"/>
      <c r="QOK9" s="10"/>
      <c r="QOL9" s="10"/>
      <c r="QOM9" s="10"/>
      <c r="QON9" s="10"/>
      <c r="QOO9" s="10"/>
      <c r="QOP9" s="10"/>
      <c r="QOQ9" s="10"/>
      <c r="QOR9" s="10"/>
      <c r="QOS9" s="10"/>
      <c r="QOT9" s="10"/>
      <c r="QOU9" s="10"/>
      <c r="QOV9" s="10"/>
      <c r="QOW9" s="10"/>
      <c r="QOX9" s="10"/>
      <c r="QOY9" s="10"/>
      <c r="QOZ9" s="10"/>
      <c r="QPA9" s="10"/>
      <c r="QPB9" s="10"/>
      <c r="QPC9" s="10"/>
      <c r="QPD9" s="10"/>
      <c r="QPE9" s="10"/>
      <c r="QPF9" s="10"/>
      <c r="QPG9" s="10"/>
      <c r="QPH9" s="10"/>
      <c r="QPI9" s="10"/>
      <c r="QPJ9" s="10"/>
      <c r="QPK9" s="10"/>
      <c r="QPL9" s="10"/>
      <c r="QPM9" s="10"/>
      <c r="QPN9" s="10"/>
      <c r="QPO9" s="10"/>
      <c r="QPP9" s="10"/>
      <c r="QPQ9" s="10"/>
      <c r="QPR9" s="10"/>
      <c r="QPS9" s="10"/>
      <c r="QPT9" s="10"/>
      <c r="QPU9" s="10"/>
      <c r="QPV9" s="10"/>
      <c r="QPW9" s="10"/>
      <c r="QPX9" s="10"/>
      <c r="QPY9" s="10"/>
      <c r="QPZ9" s="10"/>
      <c r="QQA9" s="10"/>
      <c r="QQB9" s="10"/>
      <c r="QQC9" s="10"/>
      <c r="QQD9" s="10"/>
      <c r="QQE9" s="10"/>
      <c r="QQF9" s="10"/>
      <c r="QQG9" s="10"/>
      <c r="QQH9" s="10"/>
      <c r="QQI9" s="10"/>
      <c r="QQJ9" s="10"/>
      <c r="QQK9" s="10"/>
      <c r="QQL9" s="10"/>
      <c r="QQM9" s="10"/>
      <c r="QQN9" s="10"/>
      <c r="QQO9" s="10"/>
      <c r="QQP9" s="10"/>
      <c r="QQQ9" s="10"/>
      <c r="QQR9" s="10"/>
      <c r="QQS9" s="10"/>
      <c r="QQT9" s="10"/>
      <c r="QQU9" s="10"/>
      <c r="QQV9" s="10"/>
      <c r="QQW9" s="10"/>
      <c r="QQX9" s="10"/>
      <c r="QQY9" s="10"/>
      <c r="QQZ9" s="10"/>
      <c r="QRA9" s="10"/>
      <c r="QRB9" s="10"/>
      <c r="QRC9" s="10"/>
      <c r="QRD9" s="10"/>
      <c r="QRE9" s="10"/>
      <c r="QRF9" s="10"/>
      <c r="QRG9" s="10"/>
      <c r="QRH9" s="10"/>
      <c r="QRI9" s="10"/>
      <c r="QRJ9" s="10"/>
      <c r="QRK9" s="10"/>
      <c r="QRL9" s="10"/>
      <c r="QRM9" s="10"/>
      <c r="QRN9" s="10"/>
      <c r="QRO9" s="10"/>
      <c r="QRP9" s="10"/>
      <c r="QRQ9" s="10"/>
      <c r="QRR9" s="10"/>
      <c r="QRS9" s="10"/>
      <c r="QRT9" s="10"/>
      <c r="QRU9" s="10"/>
      <c r="QRV9" s="10"/>
      <c r="QRW9" s="10"/>
      <c r="QRX9" s="10"/>
      <c r="QRY9" s="10"/>
      <c r="QRZ9" s="10"/>
      <c r="QSA9" s="10"/>
      <c r="QSB9" s="10"/>
      <c r="QSC9" s="10"/>
      <c r="QSD9" s="10"/>
      <c r="QSE9" s="10"/>
      <c r="QSF9" s="10"/>
      <c r="QSG9" s="10"/>
      <c r="QSH9" s="10"/>
      <c r="QSI9" s="10"/>
      <c r="QSJ9" s="10"/>
      <c r="QSK9" s="10"/>
      <c r="QSL9" s="10"/>
      <c r="QSM9" s="10"/>
      <c r="QSN9" s="10"/>
      <c r="QSO9" s="10"/>
      <c r="QSP9" s="10"/>
      <c r="QSQ9" s="10"/>
      <c r="QSR9" s="10"/>
      <c r="QSS9" s="10"/>
      <c r="QST9" s="10"/>
      <c r="QSU9" s="10"/>
      <c r="QSV9" s="10"/>
      <c r="QSW9" s="10"/>
      <c r="QSX9" s="10"/>
      <c r="QSY9" s="10"/>
      <c r="QSZ9" s="10"/>
      <c r="QTA9" s="10"/>
      <c r="QTB9" s="10"/>
      <c r="QTC9" s="10"/>
      <c r="QTD9" s="10"/>
      <c r="QTE9" s="10"/>
      <c r="QTF9" s="10"/>
      <c r="QTG9" s="10"/>
      <c r="QTH9" s="10"/>
      <c r="QTI9" s="10"/>
      <c r="QTJ9" s="10"/>
      <c r="QTK9" s="10"/>
      <c r="QTL9" s="10"/>
      <c r="QTM9" s="10"/>
      <c r="QTN9" s="10"/>
      <c r="QTO9" s="10"/>
      <c r="QTP9" s="10"/>
      <c r="QTQ9" s="10"/>
      <c r="QTR9" s="10"/>
      <c r="QTS9" s="10"/>
      <c r="QTT9" s="10"/>
      <c r="QTU9" s="10"/>
      <c r="QTV9" s="10"/>
      <c r="QTW9" s="10"/>
      <c r="QTX9" s="10"/>
      <c r="QTY9" s="10"/>
      <c r="QTZ9" s="10"/>
      <c r="QUA9" s="10"/>
      <c r="QUB9" s="10"/>
      <c r="QUC9" s="10"/>
      <c r="QUD9" s="10"/>
      <c r="QUE9" s="10"/>
      <c r="QUF9" s="10"/>
      <c r="QUG9" s="10"/>
      <c r="QUH9" s="10"/>
      <c r="QUI9" s="10"/>
      <c r="QUJ9" s="10"/>
      <c r="QUK9" s="10"/>
      <c r="QUL9" s="10"/>
      <c r="QUM9" s="10"/>
      <c r="QUN9" s="10"/>
      <c r="QUO9" s="10"/>
      <c r="QUP9" s="10"/>
      <c r="QUQ9" s="10"/>
      <c r="QUR9" s="10"/>
      <c r="QUS9" s="10"/>
      <c r="QUT9" s="10"/>
      <c r="QUU9" s="10"/>
      <c r="QUV9" s="10"/>
      <c r="QUW9" s="10"/>
      <c r="QUX9" s="10"/>
      <c r="QUY9" s="10"/>
      <c r="QUZ9" s="10"/>
      <c r="QVA9" s="10"/>
      <c r="QVB9" s="10"/>
      <c r="QVC9" s="10"/>
      <c r="QVD9" s="10"/>
      <c r="QVE9" s="10"/>
      <c r="QVF9" s="10"/>
      <c r="QVG9" s="10"/>
      <c r="QVH9" s="10"/>
      <c r="QVI9" s="10"/>
      <c r="QVJ9" s="10"/>
      <c r="QVK9" s="10"/>
      <c r="QVL9" s="10"/>
      <c r="QVM9" s="10"/>
      <c r="QVN9" s="10"/>
      <c r="QVO9" s="10"/>
      <c r="QVP9" s="10"/>
      <c r="QVQ9" s="10"/>
      <c r="QVR9" s="10"/>
      <c r="QVS9" s="10"/>
      <c r="QVT9" s="10"/>
      <c r="QVU9" s="10"/>
      <c r="QVV9" s="10"/>
      <c r="QVW9" s="10"/>
      <c r="QVX9" s="10"/>
      <c r="QVY9" s="10"/>
      <c r="QVZ9" s="10"/>
      <c r="QWA9" s="10"/>
      <c r="QWB9" s="10"/>
      <c r="QWC9" s="10"/>
      <c r="QWD9" s="10"/>
      <c r="QWE9" s="10"/>
      <c r="QWF9" s="10"/>
      <c r="QWG9" s="10"/>
      <c r="QWH9" s="10"/>
      <c r="QWI9" s="10"/>
      <c r="QWJ9" s="10"/>
      <c r="QWK9" s="10"/>
      <c r="QWL9" s="10"/>
      <c r="QWM9" s="10"/>
      <c r="QWN9" s="10"/>
      <c r="QWO9" s="10"/>
      <c r="QWP9" s="10"/>
      <c r="QWQ9" s="10"/>
      <c r="QWR9" s="10"/>
      <c r="QWS9" s="10"/>
      <c r="QWT9" s="10"/>
      <c r="QWU9" s="10"/>
      <c r="QWV9" s="10"/>
      <c r="QWW9" s="10"/>
      <c r="QWX9" s="10"/>
      <c r="QWY9" s="10"/>
      <c r="QWZ9" s="10"/>
      <c r="QXA9" s="10"/>
      <c r="QXB9" s="10"/>
      <c r="QXC9" s="10"/>
      <c r="QXD9" s="10"/>
      <c r="QXE9" s="10"/>
      <c r="QXF9" s="10"/>
      <c r="QXG9" s="10"/>
      <c r="QXH9" s="10"/>
      <c r="QXI9" s="10"/>
      <c r="QXJ9" s="10"/>
      <c r="QXK9" s="10"/>
      <c r="QXL9" s="10"/>
      <c r="QXM9" s="10"/>
      <c r="QXN9" s="10"/>
      <c r="QXO9" s="10"/>
      <c r="QXP9" s="10"/>
      <c r="QXQ9" s="10"/>
      <c r="QXR9" s="10"/>
      <c r="QXS9" s="10"/>
      <c r="QXT9" s="10"/>
      <c r="QXU9" s="10"/>
      <c r="QXV9" s="10"/>
      <c r="QXW9" s="10"/>
      <c r="QXX9" s="10"/>
      <c r="QXY9" s="10"/>
      <c r="QXZ9" s="10"/>
      <c r="QYA9" s="10"/>
      <c r="QYB9" s="10"/>
      <c r="QYC9" s="10"/>
      <c r="QYD9" s="10"/>
      <c r="QYE9" s="10"/>
      <c r="QYF9" s="10"/>
      <c r="QYG9" s="10"/>
      <c r="QYH9" s="10"/>
      <c r="QYI9" s="10"/>
      <c r="QYJ9" s="10"/>
      <c r="QYK9" s="10"/>
      <c r="QYL9" s="10"/>
      <c r="QYM9" s="10"/>
      <c r="QYN9" s="10"/>
      <c r="QYO9" s="10"/>
      <c r="QYP9" s="10"/>
      <c r="QYQ9" s="10"/>
      <c r="QYR9" s="10"/>
      <c r="QYS9" s="10"/>
      <c r="QYT9" s="10"/>
      <c r="QYU9" s="10"/>
      <c r="QYV9" s="10"/>
      <c r="QYW9" s="10"/>
      <c r="QYX9" s="10"/>
      <c r="QYY9" s="10"/>
      <c r="QYZ9" s="10"/>
      <c r="QZA9" s="10"/>
      <c r="QZB9" s="10"/>
      <c r="QZC9" s="10"/>
      <c r="QZD9" s="10"/>
      <c r="QZE9" s="10"/>
      <c r="QZF9" s="10"/>
      <c r="QZG9" s="10"/>
      <c r="QZH9" s="10"/>
      <c r="QZI9" s="10"/>
      <c r="QZJ9" s="10"/>
      <c r="QZK9" s="10"/>
      <c r="QZL9" s="10"/>
      <c r="QZM9" s="10"/>
      <c r="QZN9" s="10"/>
      <c r="QZO9" s="10"/>
      <c r="QZP9" s="10"/>
      <c r="QZQ9" s="10"/>
      <c r="QZR9" s="10"/>
      <c r="QZS9" s="10"/>
      <c r="QZT9" s="10"/>
      <c r="QZU9" s="10"/>
      <c r="QZV9" s="10"/>
      <c r="QZW9" s="10"/>
      <c r="QZX9" s="10"/>
      <c r="QZY9" s="10"/>
      <c r="QZZ9" s="10"/>
      <c r="RAA9" s="10"/>
      <c r="RAB9" s="10"/>
      <c r="RAC9" s="10"/>
      <c r="RAD9" s="10"/>
      <c r="RAE9" s="10"/>
      <c r="RAF9" s="10"/>
      <c r="RAG9" s="10"/>
      <c r="RAH9" s="10"/>
      <c r="RAI9" s="10"/>
      <c r="RAJ9" s="10"/>
      <c r="RAK9" s="10"/>
      <c r="RAL9" s="10"/>
      <c r="RAM9" s="10"/>
      <c r="RAN9" s="10"/>
      <c r="RAO9" s="10"/>
      <c r="RAP9" s="10"/>
      <c r="RAQ9" s="10"/>
      <c r="RAR9" s="10"/>
      <c r="RAS9" s="10"/>
      <c r="RAT9" s="10"/>
      <c r="RAU9" s="10"/>
      <c r="RAV9" s="10"/>
      <c r="RAW9" s="10"/>
      <c r="RAX9" s="10"/>
      <c r="RAY9" s="10"/>
      <c r="RAZ9" s="10"/>
      <c r="RBA9" s="10"/>
      <c r="RBB9" s="10"/>
      <c r="RBC9" s="10"/>
      <c r="RBD9" s="10"/>
      <c r="RBE9" s="10"/>
      <c r="RBF9" s="10"/>
      <c r="RBG9" s="10"/>
      <c r="RBH9" s="10"/>
      <c r="RBI9" s="10"/>
      <c r="RBJ9" s="10"/>
      <c r="RBK9" s="10"/>
      <c r="RBL9" s="10"/>
      <c r="RBM9" s="10"/>
      <c r="RBN9" s="10"/>
      <c r="RBO9" s="10"/>
      <c r="RBP9" s="10"/>
      <c r="RBQ9" s="10"/>
      <c r="RBR9" s="10"/>
      <c r="RBS9" s="10"/>
      <c r="RBT9" s="10"/>
      <c r="RBU9" s="10"/>
      <c r="RBV9" s="10"/>
      <c r="RBW9" s="10"/>
      <c r="RBX9" s="10"/>
      <c r="RBY9" s="10"/>
      <c r="RBZ9" s="10"/>
      <c r="RCA9" s="10"/>
      <c r="RCB9" s="10"/>
      <c r="RCC9" s="10"/>
      <c r="RCD9" s="10"/>
      <c r="RCE9" s="10"/>
      <c r="RCF9" s="10"/>
      <c r="RCG9" s="10"/>
      <c r="RCH9" s="10"/>
      <c r="RCI9" s="10"/>
      <c r="RCJ9" s="10"/>
      <c r="RCK9" s="10"/>
      <c r="RCL9" s="10"/>
      <c r="RCM9" s="10"/>
      <c r="RCN9" s="10"/>
      <c r="RCO9" s="10"/>
      <c r="RCP9" s="10"/>
      <c r="RCQ9" s="10"/>
      <c r="RCR9" s="10"/>
      <c r="RCS9" s="10"/>
      <c r="RCT9" s="10"/>
      <c r="RCU9" s="10"/>
      <c r="RCV9" s="10"/>
      <c r="RCW9" s="10"/>
      <c r="RCX9" s="10"/>
      <c r="RCY9" s="10"/>
      <c r="RCZ9" s="10"/>
      <c r="RDA9" s="10"/>
      <c r="RDB9" s="10"/>
      <c r="RDC9" s="10"/>
      <c r="RDD9" s="10"/>
      <c r="RDE9" s="10"/>
      <c r="RDF9" s="10"/>
      <c r="RDG9" s="10"/>
      <c r="RDH9" s="10"/>
      <c r="RDI9" s="10"/>
      <c r="RDJ9" s="10"/>
      <c r="RDK9" s="10"/>
      <c r="RDL9" s="10"/>
      <c r="RDM9" s="10"/>
      <c r="RDN9" s="10"/>
      <c r="RDO9" s="10"/>
      <c r="RDP9" s="10"/>
      <c r="RDQ9" s="10"/>
      <c r="RDR9" s="10"/>
      <c r="RDS9" s="10"/>
      <c r="RDT9" s="10"/>
      <c r="RDU9" s="10"/>
      <c r="RDV9" s="10"/>
      <c r="RDW9" s="10"/>
      <c r="RDX9" s="10"/>
      <c r="RDY9" s="10"/>
      <c r="RDZ9" s="10"/>
      <c r="REA9" s="10"/>
      <c r="REB9" s="10"/>
      <c r="REC9" s="10"/>
      <c r="RED9" s="10"/>
      <c r="REE9" s="10"/>
      <c r="REF9" s="10"/>
      <c r="REG9" s="10"/>
      <c r="REH9" s="10"/>
      <c r="REI9" s="10"/>
      <c r="REJ9" s="10"/>
      <c r="REK9" s="10"/>
      <c r="REL9" s="10"/>
      <c r="REM9" s="10"/>
      <c r="REN9" s="10"/>
      <c r="REO9" s="10"/>
      <c r="REP9" s="10"/>
      <c r="REQ9" s="10"/>
      <c r="RER9" s="10"/>
      <c r="RES9" s="10"/>
      <c r="RET9" s="10"/>
      <c r="REU9" s="10"/>
      <c r="REV9" s="10"/>
      <c r="REW9" s="10"/>
      <c r="REX9" s="10"/>
      <c r="REY9" s="10"/>
      <c r="REZ9" s="10"/>
      <c r="RFA9" s="10"/>
      <c r="RFB9" s="10"/>
      <c r="RFC9" s="10"/>
      <c r="RFD9" s="10"/>
      <c r="RFE9" s="10"/>
      <c r="RFF9" s="10"/>
      <c r="RFG9" s="10"/>
      <c r="RFH9" s="10"/>
      <c r="RFI9" s="10"/>
      <c r="RFJ9" s="10"/>
      <c r="RFK9" s="10"/>
      <c r="RFL9" s="10"/>
      <c r="RFM9" s="10"/>
      <c r="RFN9" s="10"/>
      <c r="RFO9" s="10"/>
      <c r="RFP9" s="10"/>
      <c r="RFQ9" s="10"/>
      <c r="RFR9" s="10"/>
      <c r="RFS9" s="10"/>
      <c r="RFT9" s="10"/>
      <c r="RFU9" s="10"/>
      <c r="RFV9" s="10"/>
      <c r="RFW9" s="10"/>
      <c r="RFX9" s="10"/>
      <c r="RFY9" s="10"/>
      <c r="RFZ9" s="10"/>
      <c r="RGA9" s="10"/>
      <c r="RGB9" s="10"/>
      <c r="RGC9" s="10"/>
      <c r="RGD9" s="10"/>
      <c r="RGE9" s="10"/>
      <c r="RGF9" s="10"/>
      <c r="RGG9" s="10"/>
      <c r="RGH9" s="10"/>
      <c r="RGI9" s="10"/>
      <c r="RGJ9" s="10"/>
      <c r="RGK9" s="10"/>
      <c r="RGL9" s="10"/>
      <c r="RGM9" s="10"/>
      <c r="RGN9" s="10"/>
      <c r="RGO9" s="10"/>
      <c r="RGP9" s="10"/>
      <c r="RGQ9" s="10"/>
      <c r="RGR9" s="10"/>
      <c r="RGS9" s="10"/>
      <c r="RGT9" s="10"/>
      <c r="RGU9" s="10"/>
      <c r="RGV9" s="10"/>
      <c r="RGW9" s="10"/>
      <c r="RGX9" s="10"/>
      <c r="RGY9" s="10"/>
      <c r="RGZ9" s="10"/>
      <c r="RHA9" s="10"/>
      <c r="RHB9" s="10"/>
      <c r="RHC9" s="10"/>
      <c r="RHD9" s="10"/>
      <c r="RHE9" s="10"/>
      <c r="RHF9" s="10"/>
      <c r="RHG9" s="10"/>
      <c r="RHH9" s="10"/>
      <c r="RHI9" s="10"/>
      <c r="RHJ9" s="10"/>
      <c r="RHK9" s="10"/>
      <c r="RHL9" s="10"/>
      <c r="RHM9" s="10"/>
      <c r="RHN9" s="10"/>
      <c r="RHO9" s="10"/>
      <c r="RHP9" s="10"/>
      <c r="RHQ9" s="10"/>
      <c r="RHR9" s="10"/>
      <c r="RHS9" s="10"/>
      <c r="RHT9" s="10"/>
      <c r="RHU9" s="10"/>
      <c r="RHV9" s="10"/>
      <c r="RHW9" s="10"/>
      <c r="RHX9" s="10"/>
      <c r="RHY9" s="10"/>
      <c r="RHZ9" s="10"/>
      <c r="RIA9" s="10"/>
      <c r="RIB9" s="10"/>
      <c r="RIC9" s="10"/>
      <c r="RID9" s="10"/>
      <c r="RIE9" s="10"/>
      <c r="RIF9" s="10"/>
      <c r="RIG9" s="10"/>
      <c r="RIH9" s="10"/>
      <c r="RII9" s="10"/>
      <c r="RIJ9" s="10"/>
      <c r="RIK9" s="10"/>
      <c r="RIL9" s="10"/>
      <c r="RIM9" s="10"/>
      <c r="RIN9" s="10"/>
      <c r="RIO9" s="10"/>
      <c r="RIP9" s="10"/>
      <c r="RIQ9" s="10"/>
      <c r="RIR9" s="10"/>
      <c r="RIS9" s="10"/>
      <c r="RIT9" s="10"/>
      <c r="RIU9" s="10"/>
      <c r="RIV9" s="10"/>
      <c r="RIW9" s="10"/>
      <c r="RIX9" s="10"/>
      <c r="RIY9" s="10"/>
      <c r="RIZ9" s="10"/>
      <c r="RJA9" s="10"/>
      <c r="RJB9" s="10"/>
      <c r="RJC9" s="10"/>
      <c r="RJD9" s="10"/>
      <c r="RJE9" s="10"/>
      <c r="RJF9" s="10"/>
      <c r="RJG9" s="10"/>
      <c r="RJH9" s="10"/>
      <c r="RJI9" s="10"/>
      <c r="RJJ9" s="10"/>
      <c r="RJK9" s="10"/>
      <c r="RJL9" s="10"/>
      <c r="RJM9" s="10"/>
      <c r="RJN9" s="10"/>
      <c r="RJO9" s="10"/>
      <c r="RJP9" s="10"/>
      <c r="RJQ9" s="10"/>
      <c r="RJR9" s="10"/>
      <c r="RJS9" s="10"/>
      <c r="RJT9" s="10"/>
      <c r="RJU9" s="10"/>
      <c r="RJV9" s="10"/>
      <c r="RJW9" s="10"/>
      <c r="RJX9" s="10"/>
      <c r="RJY9" s="10"/>
      <c r="RJZ9" s="10"/>
      <c r="RKA9" s="10"/>
      <c r="RKB9" s="10"/>
      <c r="RKC9" s="10"/>
      <c r="RKD9" s="10"/>
      <c r="RKE9" s="10"/>
      <c r="RKF9" s="10"/>
      <c r="RKG9" s="10"/>
      <c r="RKH9" s="10"/>
      <c r="RKI9" s="10"/>
      <c r="RKJ9" s="10"/>
      <c r="RKK9" s="10"/>
      <c r="RKL9" s="10"/>
      <c r="RKM9" s="10"/>
      <c r="RKN9" s="10"/>
      <c r="RKO9" s="10"/>
      <c r="RKP9" s="10"/>
      <c r="RKQ9" s="10"/>
      <c r="RKR9" s="10"/>
      <c r="RKS9" s="10"/>
      <c r="RKT9" s="10"/>
      <c r="RKU9" s="10"/>
      <c r="RKV9" s="10"/>
      <c r="RKW9" s="10"/>
      <c r="RKX9" s="10"/>
      <c r="RKY9" s="10"/>
      <c r="RKZ9" s="10"/>
      <c r="RLA9" s="10"/>
      <c r="RLB9" s="10"/>
      <c r="RLC9" s="10"/>
      <c r="RLD9" s="10"/>
      <c r="RLE9" s="10"/>
      <c r="RLF9" s="10"/>
      <c r="RLG9" s="10"/>
      <c r="RLH9" s="10"/>
      <c r="RLI9" s="10"/>
      <c r="RLJ9" s="10"/>
      <c r="RLK9" s="10"/>
      <c r="RLL9" s="10"/>
      <c r="RLM9" s="10"/>
      <c r="RLN9" s="10"/>
      <c r="RLO9" s="10"/>
      <c r="RLP9" s="10"/>
      <c r="RLQ9" s="10"/>
      <c r="RLR9" s="10"/>
      <c r="RLS9" s="10"/>
      <c r="RLT9" s="10"/>
      <c r="RLU9" s="10"/>
      <c r="RLV9" s="10"/>
      <c r="RLW9" s="10"/>
      <c r="RLX9" s="10"/>
      <c r="RLY9" s="10"/>
      <c r="RLZ9" s="10"/>
      <c r="RMA9" s="10"/>
      <c r="RMB9" s="10"/>
      <c r="RMC9" s="10"/>
      <c r="RMD9" s="10"/>
      <c r="RME9" s="10"/>
      <c r="RMF9" s="10"/>
      <c r="RMG9" s="10"/>
      <c r="RMH9" s="10"/>
      <c r="RMI9" s="10"/>
      <c r="RMJ9" s="10"/>
      <c r="RMK9" s="10"/>
      <c r="RML9" s="10"/>
      <c r="RMM9" s="10"/>
      <c r="RMN9" s="10"/>
      <c r="RMO9" s="10"/>
      <c r="RMP9" s="10"/>
      <c r="RMQ9" s="10"/>
      <c r="RMR9" s="10"/>
      <c r="RMS9" s="10"/>
      <c r="RMT9" s="10"/>
      <c r="RMU9" s="10"/>
      <c r="RMV9" s="10"/>
      <c r="RMW9" s="10"/>
      <c r="RMX9" s="10"/>
      <c r="RMY9" s="10"/>
      <c r="RMZ9" s="10"/>
      <c r="RNA9" s="10"/>
      <c r="RNB9" s="10"/>
      <c r="RNC9" s="10"/>
      <c r="RND9" s="10"/>
      <c r="RNE9" s="10"/>
      <c r="RNF9" s="10"/>
      <c r="RNG9" s="10"/>
      <c r="RNH9" s="10"/>
      <c r="RNI9" s="10"/>
      <c r="RNJ9" s="10"/>
      <c r="RNK9" s="10"/>
      <c r="RNL9" s="10"/>
      <c r="RNM9" s="10"/>
      <c r="RNN9" s="10"/>
      <c r="RNO9" s="10"/>
      <c r="RNP9" s="10"/>
      <c r="RNQ9" s="10"/>
      <c r="RNR9" s="10"/>
      <c r="RNS9" s="10"/>
      <c r="RNT9" s="10"/>
      <c r="RNU9" s="10"/>
      <c r="RNV9" s="10"/>
      <c r="RNW9" s="10"/>
      <c r="RNX9" s="10"/>
      <c r="RNY9" s="10"/>
      <c r="RNZ9" s="10"/>
      <c r="ROA9" s="10"/>
      <c r="ROB9" s="10"/>
      <c r="ROC9" s="10"/>
      <c r="ROD9" s="10"/>
      <c r="ROE9" s="10"/>
      <c r="ROF9" s="10"/>
      <c r="ROG9" s="10"/>
      <c r="ROH9" s="10"/>
      <c r="ROI9" s="10"/>
      <c r="ROJ9" s="10"/>
      <c r="ROK9" s="10"/>
      <c r="ROL9" s="10"/>
      <c r="ROM9" s="10"/>
      <c r="RON9" s="10"/>
      <c r="ROO9" s="10"/>
      <c r="ROP9" s="10"/>
      <c r="ROQ9" s="10"/>
      <c r="ROR9" s="10"/>
      <c r="ROS9" s="10"/>
      <c r="ROT9" s="10"/>
      <c r="ROU9" s="10"/>
      <c r="ROV9" s="10"/>
      <c r="ROW9" s="10"/>
      <c r="ROX9" s="10"/>
      <c r="ROY9" s="10"/>
      <c r="ROZ9" s="10"/>
      <c r="RPA9" s="10"/>
      <c r="RPB9" s="10"/>
      <c r="RPC9" s="10"/>
      <c r="RPD9" s="10"/>
      <c r="RPE9" s="10"/>
      <c r="RPF9" s="10"/>
      <c r="RPG9" s="10"/>
      <c r="RPH9" s="10"/>
      <c r="RPI9" s="10"/>
      <c r="RPJ9" s="10"/>
      <c r="RPK9" s="10"/>
      <c r="RPL9" s="10"/>
      <c r="RPM9" s="10"/>
      <c r="RPN9" s="10"/>
      <c r="RPO9" s="10"/>
      <c r="RPP9" s="10"/>
      <c r="RPQ9" s="10"/>
      <c r="RPR9" s="10"/>
      <c r="RPS9" s="10"/>
      <c r="RPT9" s="10"/>
      <c r="RPU9" s="10"/>
      <c r="RPV9" s="10"/>
      <c r="RPW9" s="10"/>
      <c r="RPX9" s="10"/>
      <c r="RPY9" s="10"/>
      <c r="RPZ9" s="10"/>
      <c r="RQA9" s="10"/>
      <c r="RQB9" s="10"/>
      <c r="RQC9" s="10"/>
      <c r="RQD9" s="10"/>
      <c r="RQE9" s="10"/>
      <c r="RQF9" s="10"/>
      <c r="RQG9" s="10"/>
      <c r="RQH9" s="10"/>
      <c r="RQI9" s="10"/>
      <c r="RQJ9" s="10"/>
      <c r="RQK9" s="10"/>
      <c r="RQL9" s="10"/>
      <c r="RQM9" s="10"/>
      <c r="RQN9" s="10"/>
      <c r="RQO9" s="10"/>
      <c r="RQP9" s="10"/>
      <c r="RQQ9" s="10"/>
      <c r="RQR9" s="10"/>
      <c r="RQS9" s="10"/>
      <c r="RQT9" s="10"/>
      <c r="RQU9" s="10"/>
      <c r="RQV9" s="10"/>
      <c r="RQW9" s="10"/>
      <c r="RQX9" s="10"/>
      <c r="RQY9" s="10"/>
      <c r="RQZ9" s="10"/>
      <c r="RRA9" s="10"/>
      <c r="RRB9" s="10"/>
      <c r="RRC9" s="10"/>
      <c r="RRD9" s="10"/>
      <c r="RRE9" s="10"/>
      <c r="RRF9" s="10"/>
      <c r="RRG9" s="10"/>
      <c r="RRH9" s="10"/>
      <c r="RRI9" s="10"/>
      <c r="RRJ9" s="10"/>
      <c r="RRK9" s="10"/>
      <c r="RRL9" s="10"/>
      <c r="RRM9" s="10"/>
      <c r="RRN9" s="10"/>
      <c r="RRO9" s="10"/>
      <c r="RRP9" s="10"/>
      <c r="RRQ9" s="10"/>
      <c r="RRR9" s="10"/>
      <c r="RRS9" s="10"/>
      <c r="RRT9" s="10"/>
      <c r="RRU9" s="10"/>
      <c r="RRV9" s="10"/>
      <c r="RRW9" s="10"/>
      <c r="RRX9" s="10"/>
      <c r="RRY9" s="10"/>
      <c r="RRZ9" s="10"/>
      <c r="RSA9" s="10"/>
      <c r="RSB9" s="10"/>
      <c r="RSC9" s="10"/>
      <c r="RSD9" s="10"/>
      <c r="RSE9" s="10"/>
      <c r="RSF9" s="10"/>
      <c r="RSG9" s="10"/>
      <c r="RSH9" s="10"/>
      <c r="RSI9" s="10"/>
      <c r="RSJ9" s="10"/>
      <c r="RSK9" s="10"/>
      <c r="RSL9" s="10"/>
      <c r="RSM9" s="10"/>
      <c r="RSN9" s="10"/>
      <c r="RSO9" s="10"/>
      <c r="RSP9" s="10"/>
      <c r="RSQ9" s="10"/>
      <c r="RSR9" s="10"/>
      <c r="RSS9" s="10"/>
      <c r="RST9" s="10"/>
      <c r="RSU9" s="10"/>
      <c r="RSV9" s="10"/>
      <c r="RSW9" s="10"/>
      <c r="RSX9" s="10"/>
      <c r="RSY9" s="10"/>
      <c r="RSZ9" s="10"/>
      <c r="RTA9" s="10"/>
      <c r="RTB9" s="10"/>
      <c r="RTC9" s="10"/>
      <c r="RTD9" s="10"/>
      <c r="RTE9" s="10"/>
      <c r="RTF9" s="10"/>
      <c r="RTG9" s="10"/>
      <c r="RTH9" s="10"/>
      <c r="RTI9" s="10"/>
      <c r="RTJ9" s="10"/>
      <c r="RTK9" s="10"/>
      <c r="RTL9" s="10"/>
      <c r="RTM9" s="10"/>
      <c r="RTN9" s="10"/>
      <c r="RTO9" s="10"/>
      <c r="RTP9" s="10"/>
      <c r="RTQ9" s="10"/>
      <c r="RTR9" s="10"/>
      <c r="RTS9" s="10"/>
      <c r="RTT9" s="10"/>
      <c r="RTU9" s="10"/>
      <c r="RTV9" s="10"/>
      <c r="RTW9" s="10"/>
      <c r="RTX9" s="10"/>
      <c r="RTY9" s="10"/>
      <c r="RTZ9" s="10"/>
      <c r="RUA9" s="10"/>
      <c r="RUB9" s="10"/>
      <c r="RUC9" s="10"/>
      <c r="RUD9" s="10"/>
      <c r="RUE9" s="10"/>
      <c r="RUF9" s="10"/>
      <c r="RUG9" s="10"/>
      <c r="RUH9" s="10"/>
      <c r="RUI9" s="10"/>
      <c r="RUJ9" s="10"/>
      <c r="RUK9" s="10"/>
      <c r="RUL9" s="10"/>
      <c r="RUM9" s="10"/>
      <c r="RUN9" s="10"/>
      <c r="RUO9" s="10"/>
      <c r="RUP9" s="10"/>
      <c r="RUQ9" s="10"/>
      <c r="RUR9" s="10"/>
      <c r="RUS9" s="10"/>
      <c r="RUT9" s="10"/>
      <c r="RUU9" s="10"/>
      <c r="RUV9" s="10"/>
      <c r="RUW9" s="10"/>
      <c r="RUX9" s="10"/>
      <c r="RUY9" s="10"/>
      <c r="RUZ9" s="10"/>
      <c r="RVA9" s="10"/>
      <c r="RVB9" s="10"/>
      <c r="RVC9" s="10"/>
      <c r="RVD9" s="10"/>
      <c r="RVE9" s="10"/>
      <c r="RVF9" s="10"/>
      <c r="RVG9" s="10"/>
      <c r="RVH9" s="10"/>
      <c r="RVI9" s="10"/>
      <c r="RVJ9" s="10"/>
      <c r="RVK9" s="10"/>
      <c r="RVL9" s="10"/>
      <c r="RVM9" s="10"/>
      <c r="RVN9" s="10"/>
      <c r="RVO9" s="10"/>
      <c r="RVP9" s="10"/>
      <c r="RVQ9" s="10"/>
      <c r="RVR9" s="10"/>
      <c r="RVS9" s="10"/>
      <c r="RVT9" s="10"/>
      <c r="RVU9" s="10"/>
      <c r="RVV9" s="10"/>
      <c r="RVW9" s="10"/>
      <c r="RVX9" s="10"/>
      <c r="RVY9" s="10"/>
      <c r="RVZ9" s="10"/>
      <c r="RWA9" s="10"/>
      <c r="RWB9" s="10"/>
      <c r="RWC9" s="10"/>
      <c r="RWD9" s="10"/>
      <c r="RWE9" s="10"/>
      <c r="RWF9" s="10"/>
      <c r="RWG9" s="10"/>
      <c r="RWH9" s="10"/>
      <c r="RWI9" s="10"/>
      <c r="RWJ9" s="10"/>
      <c r="RWK9" s="10"/>
      <c r="RWL9" s="10"/>
      <c r="RWM9" s="10"/>
      <c r="RWN9" s="10"/>
      <c r="RWO9" s="10"/>
      <c r="RWP9" s="10"/>
      <c r="RWQ9" s="10"/>
      <c r="RWR9" s="10"/>
      <c r="RWS9" s="10"/>
      <c r="RWT9" s="10"/>
      <c r="RWU9" s="10"/>
      <c r="RWV9" s="10"/>
      <c r="RWW9" s="10"/>
      <c r="RWX9" s="10"/>
      <c r="RWY9" s="10"/>
      <c r="RWZ9" s="10"/>
      <c r="RXA9" s="10"/>
      <c r="RXB9" s="10"/>
      <c r="RXC9" s="10"/>
      <c r="RXD9" s="10"/>
      <c r="RXE9" s="10"/>
      <c r="RXF9" s="10"/>
      <c r="RXG9" s="10"/>
      <c r="RXH9" s="10"/>
      <c r="RXI9" s="10"/>
      <c r="RXJ9" s="10"/>
      <c r="RXK9" s="10"/>
      <c r="RXL9" s="10"/>
      <c r="RXM9" s="10"/>
      <c r="RXN9" s="10"/>
      <c r="RXO9" s="10"/>
      <c r="RXP9" s="10"/>
      <c r="RXQ9" s="10"/>
      <c r="RXR9" s="10"/>
      <c r="RXS9" s="10"/>
      <c r="RXT9" s="10"/>
      <c r="RXU9" s="10"/>
      <c r="RXV9" s="10"/>
      <c r="RXW9" s="10"/>
      <c r="RXX9" s="10"/>
      <c r="RXY9" s="10"/>
      <c r="RXZ9" s="10"/>
      <c r="RYA9" s="10"/>
      <c r="RYB9" s="10"/>
      <c r="RYC9" s="10"/>
      <c r="RYD9" s="10"/>
      <c r="RYE9" s="10"/>
      <c r="RYF9" s="10"/>
      <c r="RYG9" s="10"/>
      <c r="RYH9" s="10"/>
      <c r="RYI9" s="10"/>
      <c r="RYJ9" s="10"/>
      <c r="RYK9" s="10"/>
      <c r="RYL9" s="10"/>
      <c r="RYM9" s="10"/>
      <c r="RYN9" s="10"/>
      <c r="RYO9" s="10"/>
      <c r="RYP9" s="10"/>
      <c r="RYQ9" s="10"/>
      <c r="RYR9" s="10"/>
      <c r="RYS9" s="10"/>
      <c r="RYT9" s="10"/>
      <c r="RYU9" s="10"/>
      <c r="RYV9" s="10"/>
      <c r="RYW9" s="10"/>
      <c r="RYX9" s="10"/>
      <c r="RYY9" s="10"/>
      <c r="RYZ9" s="10"/>
      <c r="RZA9" s="10"/>
      <c r="RZB9" s="10"/>
      <c r="RZC9" s="10"/>
      <c r="RZD9" s="10"/>
      <c r="RZE9" s="10"/>
      <c r="RZF9" s="10"/>
      <c r="RZG9" s="10"/>
      <c r="RZH9" s="10"/>
      <c r="RZI9" s="10"/>
      <c r="RZJ9" s="10"/>
      <c r="RZK9" s="10"/>
      <c r="RZL9" s="10"/>
      <c r="RZM9" s="10"/>
      <c r="RZN9" s="10"/>
      <c r="RZO9" s="10"/>
      <c r="RZP9" s="10"/>
      <c r="RZQ9" s="10"/>
      <c r="RZR9" s="10"/>
      <c r="RZS9" s="10"/>
      <c r="RZT9" s="10"/>
      <c r="RZU9" s="10"/>
      <c r="RZV9" s="10"/>
      <c r="RZW9" s="10"/>
      <c r="RZX9" s="10"/>
      <c r="RZY9" s="10"/>
      <c r="RZZ9" s="10"/>
      <c r="SAA9" s="10"/>
      <c r="SAB9" s="10"/>
      <c r="SAC9" s="10"/>
      <c r="SAD9" s="10"/>
      <c r="SAE9" s="10"/>
      <c r="SAF9" s="10"/>
      <c r="SAG9" s="10"/>
      <c r="SAH9" s="10"/>
      <c r="SAI9" s="10"/>
      <c r="SAJ9" s="10"/>
      <c r="SAK9" s="10"/>
      <c r="SAL9" s="10"/>
      <c r="SAM9" s="10"/>
      <c r="SAN9" s="10"/>
      <c r="SAO9" s="10"/>
      <c r="SAP9" s="10"/>
      <c r="SAQ9" s="10"/>
      <c r="SAR9" s="10"/>
      <c r="SAS9" s="10"/>
      <c r="SAT9" s="10"/>
      <c r="SAU9" s="10"/>
      <c r="SAV9" s="10"/>
      <c r="SAW9" s="10"/>
      <c r="SAX9" s="10"/>
      <c r="SAY9" s="10"/>
      <c r="SAZ9" s="10"/>
      <c r="SBA9" s="10"/>
      <c r="SBB9" s="10"/>
      <c r="SBC9" s="10"/>
      <c r="SBD9" s="10"/>
      <c r="SBE9" s="10"/>
      <c r="SBF9" s="10"/>
      <c r="SBG9" s="10"/>
      <c r="SBH9" s="10"/>
      <c r="SBI9" s="10"/>
      <c r="SBJ9" s="10"/>
      <c r="SBK9" s="10"/>
      <c r="SBL9" s="10"/>
      <c r="SBM9" s="10"/>
      <c r="SBN9" s="10"/>
      <c r="SBO9" s="10"/>
      <c r="SBP9" s="10"/>
      <c r="SBQ9" s="10"/>
      <c r="SBR9" s="10"/>
      <c r="SBS9" s="10"/>
      <c r="SBT9" s="10"/>
      <c r="SBU9" s="10"/>
      <c r="SBV9" s="10"/>
      <c r="SBW9" s="10"/>
      <c r="SBX9" s="10"/>
      <c r="SBY9" s="10"/>
      <c r="SBZ9" s="10"/>
      <c r="SCA9" s="10"/>
      <c r="SCB9" s="10"/>
      <c r="SCC9" s="10"/>
      <c r="SCD9" s="10"/>
      <c r="SCE9" s="10"/>
      <c r="SCF9" s="10"/>
      <c r="SCG9" s="10"/>
      <c r="SCH9" s="10"/>
      <c r="SCI9" s="10"/>
      <c r="SCJ9" s="10"/>
      <c r="SCK9" s="10"/>
      <c r="SCL9" s="10"/>
      <c r="SCM9" s="10"/>
      <c r="SCN9" s="10"/>
      <c r="SCO9" s="10"/>
      <c r="SCP9" s="10"/>
      <c r="SCQ9" s="10"/>
      <c r="SCR9" s="10"/>
      <c r="SCS9" s="10"/>
      <c r="SCT9" s="10"/>
      <c r="SCU9" s="10"/>
      <c r="SCV9" s="10"/>
      <c r="SCW9" s="10"/>
      <c r="SCX9" s="10"/>
      <c r="SCY9" s="10"/>
      <c r="SCZ9" s="10"/>
      <c r="SDA9" s="10"/>
      <c r="SDB9" s="10"/>
      <c r="SDC9" s="10"/>
      <c r="SDD9" s="10"/>
      <c r="SDE9" s="10"/>
      <c r="SDF9" s="10"/>
      <c r="SDG9" s="10"/>
      <c r="SDH9" s="10"/>
      <c r="SDI9" s="10"/>
      <c r="SDJ9" s="10"/>
      <c r="SDK9" s="10"/>
      <c r="SDL9" s="10"/>
      <c r="SDM9" s="10"/>
      <c r="SDN9" s="10"/>
      <c r="SDO9" s="10"/>
      <c r="SDP9" s="10"/>
      <c r="SDQ9" s="10"/>
      <c r="SDR9" s="10"/>
      <c r="SDS9" s="10"/>
      <c r="SDT9" s="10"/>
      <c r="SDU9" s="10"/>
      <c r="SDV9" s="10"/>
      <c r="SDW9" s="10"/>
      <c r="SDX9" s="10"/>
      <c r="SDY9" s="10"/>
      <c r="SDZ9" s="10"/>
      <c r="SEA9" s="10"/>
      <c r="SEB9" s="10"/>
      <c r="SEC9" s="10"/>
      <c r="SED9" s="10"/>
      <c r="SEE9" s="10"/>
      <c r="SEF9" s="10"/>
      <c r="SEG9" s="10"/>
      <c r="SEH9" s="10"/>
      <c r="SEI9" s="10"/>
      <c r="SEJ9" s="10"/>
      <c r="SEK9" s="10"/>
      <c r="SEL9" s="10"/>
      <c r="SEM9" s="10"/>
      <c r="SEN9" s="10"/>
      <c r="SEO9" s="10"/>
      <c r="SEP9" s="10"/>
      <c r="SEQ9" s="10"/>
      <c r="SER9" s="10"/>
      <c r="SES9" s="10"/>
      <c r="SET9" s="10"/>
      <c r="SEU9" s="10"/>
      <c r="SEV9" s="10"/>
      <c r="SEW9" s="10"/>
      <c r="SEX9" s="10"/>
      <c r="SEY9" s="10"/>
      <c r="SEZ9" s="10"/>
      <c r="SFA9" s="10"/>
      <c r="SFB9" s="10"/>
      <c r="SFC9" s="10"/>
      <c r="SFD9" s="10"/>
      <c r="SFE9" s="10"/>
      <c r="SFF9" s="10"/>
      <c r="SFG9" s="10"/>
      <c r="SFH9" s="10"/>
      <c r="SFI9" s="10"/>
      <c r="SFJ9" s="10"/>
      <c r="SFK9" s="10"/>
      <c r="SFL9" s="10"/>
      <c r="SFM9" s="10"/>
      <c r="SFN9" s="10"/>
      <c r="SFO9" s="10"/>
      <c r="SFP9" s="10"/>
      <c r="SFQ9" s="10"/>
      <c r="SFR9" s="10"/>
      <c r="SFS9" s="10"/>
      <c r="SFT9" s="10"/>
      <c r="SFU9" s="10"/>
      <c r="SFV9" s="10"/>
      <c r="SFW9" s="10"/>
      <c r="SFX9" s="10"/>
      <c r="SFY9" s="10"/>
      <c r="SFZ9" s="10"/>
      <c r="SGA9" s="10"/>
      <c r="SGB9" s="10"/>
      <c r="SGC9" s="10"/>
      <c r="SGD9" s="10"/>
      <c r="SGE9" s="10"/>
      <c r="SGF9" s="10"/>
      <c r="SGG9" s="10"/>
      <c r="SGH9" s="10"/>
      <c r="SGI9" s="10"/>
      <c r="SGJ9" s="10"/>
      <c r="SGK9" s="10"/>
      <c r="SGL9" s="10"/>
      <c r="SGM9" s="10"/>
      <c r="SGN9" s="10"/>
      <c r="SGO9" s="10"/>
      <c r="SGP9" s="10"/>
      <c r="SGQ9" s="10"/>
      <c r="SGR9" s="10"/>
      <c r="SGS9" s="10"/>
      <c r="SGT9" s="10"/>
      <c r="SGU9" s="10"/>
      <c r="SGV9" s="10"/>
      <c r="SGW9" s="10"/>
      <c r="SGX9" s="10"/>
      <c r="SGY9" s="10"/>
      <c r="SGZ9" s="10"/>
      <c r="SHA9" s="10"/>
      <c r="SHB9" s="10"/>
      <c r="SHC9" s="10"/>
      <c r="SHD9" s="10"/>
      <c r="SHE9" s="10"/>
      <c r="SHF9" s="10"/>
      <c r="SHG9" s="10"/>
      <c r="SHH9" s="10"/>
      <c r="SHI9" s="10"/>
      <c r="SHJ9" s="10"/>
      <c r="SHK9" s="10"/>
      <c r="SHL9" s="10"/>
      <c r="SHM9" s="10"/>
      <c r="SHN9" s="10"/>
      <c r="SHO9" s="10"/>
      <c r="SHP9" s="10"/>
      <c r="SHQ9" s="10"/>
      <c r="SHR9" s="10"/>
      <c r="SHS9" s="10"/>
      <c r="SHT9" s="10"/>
      <c r="SHU9" s="10"/>
      <c r="SHV9" s="10"/>
      <c r="SHW9" s="10"/>
      <c r="SHX9" s="10"/>
      <c r="SHY9" s="10"/>
      <c r="SHZ9" s="10"/>
      <c r="SIA9" s="10"/>
      <c r="SIB9" s="10"/>
      <c r="SIC9" s="10"/>
      <c r="SID9" s="10"/>
      <c r="SIE9" s="10"/>
      <c r="SIF9" s="10"/>
      <c r="SIG9" s="10"/>
      <c r="SIH9" s="10"/>
      <c r="SII9" s="10"/>
      <c r="SIJ9" s="10"/>
      <c r="SIK9" s="10"/>
      <c r="SIL9" s="10"/>
      <c r="SIM9" s="10"/>
      <c r="SIN9" s="10"/>
      <c r="SIO9" s="10"/>
      <c r="SIP9" s="10"/>
      <c r="SIQ9" s="10"/>
      <c r="SIR9" s="10"/>
      <c r="SIS9" s="10"/>
      <c r="SIT9" s="10"/>
      <c r="SIU9" s="10"/>
      <c r="SIV9" s="10"/>
      <c r="SIW9" s="10"/>
      <c r="SIX9" s="10"/>
      <c r="SIY9" s="10"/>
      <c r="SIZ9" s="10"/>
      <c r="SJA9" s="10"/>
      <c r="SJB9" s="10"/>
      <c r="SJC9" s="10"/>
      <c r="SJD9" s="10"/>
      <c r="SJE9" s="10"/>
      <c r="SJF9" s="10"/>
      <c r="SJG9" s="10"/>
      <c r="SJH9" s="10"/>
      <c r="SJI9" s="10"/>
      <c r="SJJ9" s="10"/>
      <c r="SJK9" s="10"/>
      <c r="SJL9" s="10"/>
      <c r="SJM9" s="10"/>
      <c r="SJN9" s="10"/>
      <c r="SJO9" s="10"/>
      <c r="SJP9" s="10"/>
      <c r="SJQ9" s="10"/>
      <c r="SJR9" s="10"/>
      <c r="SJS9" s="10"/>
      <c r="SJT9" s="10"/>
      <c r="SJU9" s="10"/>
      <c r="SJV9" s="10"/>
      <c r="SJW9" s="10"/>
      <c r="SJX9" s="10"/>
      <c r="SJY9" s="10"/>
      <c r="SJZ9" s="10"/>
      <c r="SKA9" s="10"/>
      <c r="SKB9" s="10"/>
      <c r="SKC9" s="10"/>
      <c r="SKD9" s="10"/>
      <c r="SKE9" s="10"/>
      <c r="SKF9" s="10"/>
      <c r="SKG9" s="10"/>
      <c r="SKH9" s="10"/>
      <c r="SKI9" s="10"/>
      <c r="SKJ9" s="10"/>
      <c r="SKK9" s="10"/>
      <c r="SKL9" s="10"/>
      <c r="SKM9" s="10"/>
      <c r="SKN9" s="10"/>
      <c r="SKO9" s="10"/>
      <c r="SKP9" s="10"/>
      <c r="SKQ9" s="10"/>
      <c r="SKR9" s="10"/>
      <c r="SKS9" s="10"/>
      <c r="SKT9" s="10"/>
      <c r="SKU9" s="10"/>
      <c r="SKV9" s="10"/>
      <c r="SKW9" s="10"/>
      <c r="SKX9" s="10"/>
      <c r="SKY9" s="10"/>
      <c r="SKZ9" s="10"/>
      <c r="SLA9" s="10"/>
      <c r="SLB9" s="10"/>
      <c r="SLC9" s="10"/>
      <c r="SLD9" s="10"/>
      <c r="SLE9" s="10"/>
      <c r="SLF9" s="10"/>
      <c r="SLG9" s="10"/>
      <c r="SLH9" s="10"/>
      <c r="SLI9" s="10"/>
      <c r="SLJ9" s="10"/>
      <c r="SLK9" s="10"/>
      <c r="SLL9" s="10"/>
      <c r="SLM9" s="10"/>
      <c r="SLN9" s="10"/>
      <c r="SLO9" s="10"/>
      <c r="SLP9" s="10"/>
      <c r="SLQ9" s="10"/>
      <c r="SLR9" s="10"/>
      <c r="SLS9" s="10"/>
      <c r="SLT9" s="10"/>
      <c r="SLU9" s="10"/>
      <c r="SLV9" s="10"/>
      <c r="SLW9" s="10"/>
      <c r="SLX9" s="10"/>
      <c r="SLY9" s="10"/>
      <c r="SLZ9" s="10"/>
      <c r="SMA9" s="10"/>
      <c r="SMB9" s="10"/>
      <c r="SMC9" s="10"/>
      <c r="SMD9" s="10"/>
      <c r="SME9" s="10"/>
      <c r="SMF9" s="10"/>
      <c r="SMG9" s="10"/>
      <c r="SMH9" s="10"/>
      <c r="SMI9" s="10"/>
      <c r="SMJ9" s="10"/>
      <c r="SMK9" s="10"/>
      <c r="SML9" s="10"/>
      <c r="SMM9" s="10"/>
      <c r="SMN9" s="10"/>
      <c r="SMO9" s="10"/>
      <c r="SMP9" s="10"/>
      <c r="SMQ9" s="10"/>
      <c r="SMR9" s="10"/>
      <c r="SMS9" s="10"/>
      <c r="SMT9" s="10"/>
      <c r="SMU9" s="10"/>
      <c r="SMV9" s="10"/>
      <c r="SMW9" s="10"/>
      <c r="SMX9" s="10"/>
      <c r="SMY9" s="10"/>
      <c r="SMZ9" s="10"/>
      <c r="SNA9" s="10"/>
      <c r="SNB9" s="10"/>
      <c r="SNC9" s="10"/>
      <c r="SND9" s="10"/>
      <c r="SNE9" s="10"/>
      <c r="SNF9" s="10"/>
      <c r="SNG9" s="10"/>
      <c r="SNH9" s="10"/>
      <c r="SNI9" s="10"/>
      <c r="SNJ9" s="10"/>
      <c r="SNK9" s="10"/>
      <c r="SNL9" s="10"/>
      <c r="SNM9" s="10"/>
      <c r="SNN9" s="10"/>
      <c r="SNO9" s="10"/>
      <c r="SNP9" s="10"/>
      <c r="SNQ9" s="10"/>
      <c r="SNR9" s="10"/>
      <c r="SNS9" s="10"/>
      <c r="SNT9" s="10"/>
      <c r="SNU9" s="10"/>
      <c r="SNV9" s="10"/>
      <c r="SNW9" s="10"/>
      <c r="SNX9" s="10"/>
      <c r="SNY9" s="10"/>
      <c r="SNZ9" s="10"/>
      <c r="SOA9" s="10"/>
      <c r="SOB9" s="10"/>
      <c r="SOC9" s="10"/>
      <c r="SOD9" s="10"/>
      <c r="SOE9" s="10"/>
      <c r="SOF9" s="10"/>
      <c r="SOG9" s="10"/>
      <c r="SOH9" s="10"/>
      <c r="SOI9" s="10"/>
      <c r="SOJ9" s="10"/>
      <c r="SOK9" s="10"/>
      <c r="SOL9" s="10"/>
      <c r="SOM9" s="10"/>
      <c r="SON9" s="10"/>
      <c r="SOO9" s="10"/>
      <c r="SOP9" s="10"/>
      <c r="SOQ9" s="10"/>
      <c r="SOR9" s="10"/>
      <c r="SOS9" s="10"/>
      <c r="SOT9" s="10"/>
      <c r="SOU9" s="10"/>
      <c r="SOV9" s="10"/>
      <c r="SOW9" s="10"/>
      <c r="SOX9" s="10"/>
      <c r="SOY9" s="10"/>
      <c r="SOZ9" s="10"/>
      <c r="SPA9" s="10"/>
      <c r="SPB9" s="10"/>
      <c r="SPC9" s="10"/>
      <c r="SPD9" s="10"/>
      <c r="SPE9" s="10"/>
      <c r="SPF9" s="10"/>
      <c r="SPG9" s="10"/>
      <c r="SPH9" s="10"/>
      <c r="SPI9" s="10"/>
      <c r="SPJ9" s="10"/>
      <c r="SPK9" s="10"/>
      <c r="SPL9" s="10"/>
      <c r="SPM9" s="10"/>
      <c r="SPN9" s="10"/>
      <c r="SPO9" s="10"/>
      <c r="SPP9" s="10"/>
      <c r="SPQ9" s="10"/>
      <c r="SPR9" s="10"/>
      <c r="SPS9" s="10"/>
      <c r="SPT9" s="10"/>
      <c r="SPU9" s="10"/>
      <c r="SPV9" s="10"/>
      <c r="SPW9" s="10"/>
      <c r="SPX9" s="10"/>
      <c r="SPY9" s="10"/>
      <c r="SPZ9" s="10"/>
      <c r="SQA9" s="10"/>
      <c r="SQB9" s="10"/>
      <c r="SQC9" s="10"/>
      <c r="SQD9" s="10"/>
      <c r="SQE9" s="10"/>
      <c r="SQF9" s="10"/>
      <c r="SQG9" s="10"/>
      <c r="SQH9" s="10"/>
      <c r="SQI9" s="10"/>
      <c r="SQJ9" s="10"/>
      <c r="SQK9" s="10"/>
      <c r="SQL9" s="10"/>
      <c r="SQM9" s="10"/>
      <c r="SQN9" s="10"/>
      <c r="SQO9" s="10"/>
      <c r="SQP9" s="10"/>
      <c r="SQQ9" s="10"/>
      <c r="SQR9" s="10"/>
      <c r="SQS9" s="10"/>
      <c r="SQT9" s="10"/>
      <c r="SQU9" s="10"/>
      <c r="SQV9" s="10"/>
      <c r="SQW9" s="10"/>
      <c r="SQX9" s="10"/>
      <c r="SQY9" s="10"/>
      <c r="SQZ9" s="10"/>
      <c r="SRA9" s="10"/>
      <c r="SRB9" s="10"/>
      <c r="SRC9" s="10"/>
      <c r="SRD9" s="10"/>
      <c r="SRE9" s="10"/>
      <c r="SRF9" s="10"/>
      <c r="SRG9" s="10"/>
      <c r="SRH9" s="10"/>
      <c r="SRI9" s="10"/>
      <c r="SRJ9" s="10"/>
      <c r="SRK9" s="10"/>
      <c r="SRL9" s="10"/>
      <c r="SRM9" s="10"/>
      <c r="SRN9" s="10"/>
      <c r="SRO9" s="10"/>
      <c r="SRP9" s="10"/>
      <c r="SRQ9" s="10"/>
      <c r="SRR9" s="10"/>
      <c r="SRS9" s="10"/>
      <c r="SRT9" s="10"/>
      <c r="SRU9" s="10"/>
      <c r="SRV9" s="10"/>
      <c r="SRW9" s="10"/>
      <c r="SRX9" s="10"/>
      <c r="SRY9" s="10"/>
      <c r="SRZ9" s="10"/>
      <c r="SSA9" s="10"/>
      <c r="SSB9" s="10"/>
      <c r="SSC9" s="10"/>
      <c r="SSD9" s="10"/>
      <c r="SSE9" s="10"/>
      <c r="SSF9" s="10"/>
      <c r="SSG9" s="10"/>
      <c r="SSH9" s="10"/>
      <c r="SSI9" s="10"/>
      <c r="SSJ9" s="10"/>
      <c r="SSK9" s="10"/>
      <c r="SSL9" s="10"/>
      <c r="SSM9" s="10"/>
      <c r="SSN9" s="10"/>
      <c r="SSO9" s="10"/>
      <c r="SSP9" s="10"/>
      <c r="SSQ9" s="10"/>
      <c r="SSR9" s="10"/>
      <c r="SSS9" s="10"/>
      <c r="SST9" s="10"/>
      <c r="SSU9" s="10"/>
      <c r="SSV9" s="10"/>
      <c r="SSW9" s="10"/>
      <c r="SSX9" s="10"/>
      <c r="SSY9" s="10"/>
      <c r="SSZ9" s="10"/>
      <c r="STA9" s="10"/>
      <c r="STB9" s="10"/>
      <c r="STC9" s="10"/>
      <c r="STD9" s="10"/>
      <c r="STE9" s="10"/>
      <c r="STF9" s="10"/>
      <c r="STG9" s="10"/>
      <c r="STH9" s="10"/>
      <c r="STI9" s="10"/>
      <c r="STJ9" s="10"/>
      <c r="STK9" s="10"/>
      <c r="STL9" s="10"/>
      <c r="STM9" s="10"/>
      <c r="STN9" s="10"/>
      <c r="STO9" s="10"/>
      <c r="STP9" s="10"/>
      <c r="STQ9" s="10"/>
      <c r="STR9" s="10"/>
      <c r="STS9" s="10"/>
      <c r="STT9" s="10"/>
      <c r="STU9" s="10"/>
      <c r="STV9" s="10"/>
      <c r="STW9" s="10"/>
      <c r="STX9" s="10"/>
      <c r="STY9" s="10"/>
      <c r="STZ9" s="10"/>
      <c r="SUA9" s="10"/>
      <c r="SUB9" s="10"/>
      <c r="SUC9" s="10"/>
      <c r="SUD9" s="10"/>
      <c r="SUE9" s="10"/>
      <c r="SUF9" s="10"/>
      <c r="SUG9" s="10"/>
      <c r="SUH9" s="10"/>
      <c r="SUI9" s="10"/>
      <c r="SUJ9" s="10"/>
      <c r="SUK9" s="10"/>
      <c r="SUL9" s="10"/>
      <c r="SUM9" s="10"/>
      <c r="SUN9" s="10"/>
      <c r="SUO9" s="10"/>
      <c r="SUP9" s="10"/>
      <c r="SUQ9" s="10"/>
      <c r="SUR9" s="10"/>
      <c r="SUS9" s="10"/>
      <c r="SUT9" s="10"/>
      <c r="SUU9" s="10"/>
      <c r="SUV9" s="10"/>
      <c r="SUW9" s="10"/>
      <c r="SUX9" s="10"/>
      <c r="SUY9" s="10"/>
      <c r="SUZ9" s="10"/>
      <c r="SVA9" s="10"/>
      <c r="SVB9" s="10"/>
      <c r="SVC9" s="10"/>
      <c r="SVD9" s="10"/>
      <c r="SVE9" s="10"/>
      <c r="SVF9" s="10"/>
      <c r="SVG9" s="10"/>
      <c r="SVH9" s="10"/>
      <c r="SVI9" s="10"/>
      <c r="SVJ9" s="10"/>
      <c r="SVK9" s="10"/>
      <c r="SVL9" s="10"/>
      <c r="SVM9" s="10"/>
      <c r="SVN9" s="10"/>
      <c r="SVO9" s="10"/>
      <c r="SVP9" s="10"/>
      <c r="SVQ9" s="10"/>
      <c r="SVR9" s="10"/>
      <c r="SVS9" s="10"/>
      <c r="SVT9" s="10"/>
      <c r="SVU9" s="10"/>
      <c r="SVV9" s="10"/>
      <c r="SVW9" s="10"/>
      <c r="SVX9" s="10"/>
      <c r="SVY9" s="10"/>
      <c r="SVZ9" s="10"/>
      <c r="SWA9" s="10"/>
      <c r="SWB9" s="10"/>
      <c r="SWC9" s="10"/>
      <c r="SWD9" s="10"/>
      <c r="SWE9" s="10"/>
      <c r="SWF9" s="10"/>
      <c r="SWG9" s="10"/>
      <c r="SWH9" s="10"/>
      <c r="SWI9" s="10"/>
      <c r="SWJ9" s="10"/>
      <c r="SWK9" s="10"/>
      <c r="SWL9" s="10"/>
      <c r="SWM9" s="10"/>
      <c r="SWN9" s="10"/>
      <c r="SWO9" s="10"/>
      <c r="SWP9" s="10"/>
      <c r="SWQ9" s="10"/>
      <c r="SWR9" s="10"/>
      <c r="SWS9" s="10"/>
      <c r="SWT9" s="10"/>
      <c r="SWU9" s="10"/>
      <c r="SWV9" s="10"/>
      <c r="SWW9" s="10"/>
      <c r="SWX9" s="10"/>
      <c r="SWY9" s="10"/>
      <c r="SWZ9" s="10"/>
      <c r="SXA9" s="10"/>
      <c r="SXB9" s="10"/>
      <c r="SXC9" s="10"/>
      <c r="SXD9" s="10"/>
      <c r="SXE9" s="10"/>
      <c r="SXF9" s="10"/>
      <c r="SXG9" s="10"/>
      <c r="SXH9" s="10"/>
      <c r="SXI9" s="10"/>
      <c r="SXJ9" s="10"/>
      <c r="SXK9" s="10"/>
      <c r="SXL9" s="10"/>
      <c r="SXM9" s="10"/>
      <c r="SXN9" s="10"/>
      <c r="SXO9" s="10"/>
      <c r="SXP9" s="10"/>
      <c r="SXQ9" s="10"/>
      <c r="SXR9" s="10"/>
      <c r="SXS9" s="10"/>
      <c r="SXT9" s="10"/>
      <c r="SXU9" s="10"/>
      <c r="SXV9" s="10"/>
      <c r="SXW9" s="10"/>
      <c r="SXX9" s="10"/>
      <c r="SXY9" s="10"/>
      <c r="SXZ9" s="10"/>
      <c r="SYA9" s="10"/>
      <c r="SYB9" s="10"/>
      <c r="SYC9" s="10"/>
      <c r="SYD9" s="10"/>
      <c r="SYE9" s="10"/>
      <c r="SYF9" s="10"/>
      <c r="SYG9" s="10"/>
      <c r="SYH9" s="10"/>
      <c r="SYI9" s="10"/>
      <c r="SYJ9" s="10"/>
      <c r="SYK9" s="10"/>
      <c r="SYL9" s="10"/>
      <c r="SYM9" s="10"/>
      <c r="SYN9" s="10"/>
      <c r="SYO9" s="10"/>
      <c r="SYP9" s="10"/>
      <c r="SYQ9" s="10"/>
      <c r="SYR9" s="10"/>
      <c r="SYS9" s="10"/>
      <c r="SYT9" s="10"/>
      <c r="SYU9" s="10"/>
      <c r="SYV9" s="10"/>
      <c r="SYW9" s="10"/>
      <c r="SYX9" s="10"/>
      <c r="SYY9" s="10"/>
      <c r="SYZ9" s="10"/>
      <c r="SZA9" s="10"/>
      <c r="SZB9" s="10"/>
      <c r="SZC9" s="10"/>
      <c r="SZD9" s="10"/>
      <c r="SZE9" s="10"/>
      <c r="SZF9" s="10"/>
      <c r="SZG9" s="10"/>
      <c r="SZH9" s="10"/>
      <c r="SZI9" s="10"/>
      <c r="SZJ9" s="10"/>
      <c r="SZK9" s="10"/>
      <c r="SZL9" s="10"/>
      <c r="SZM9" s="10"/>
      <c r="SZN9" s="10"/>
      <c r="SZO9" s="10"/>
      <c r="SZP9" s="10"/>
      <c r="SZQ9" s="10"/>
      <c r="SZR9" s="10"/>
      <c r="SZS9" s="10"/>
      <c r="SZT9" s="10"/>
      <c r="SZU9" s="10"/>
      <c r="SZV9" s="10"/>
      <c r="SZW9" s="10"/>
      <c r="SZX9" s="10"/>
      <c r="SZY9" s="10"/>
      <c r="SZZ9" s="10"/>
      <c r="TAA9" s="10"/>
      <c r="TAB9" s="10"/>
      <c r="TAC9" s="10"/>
      <c r="TAD9" s="10"/>
      <c r="TAE9" s="10"/>
      <c r="TAF9" s="10"/>
      <c r="TAG9" s="10"/>
      <c r="TAH9" s="10"/>
      <c r="TAI9" s="10"/>
      <c r="TAJ9" s="10"/>
      <c r="TAK9" s="10"/>
      <c r="TAL9" s="10"/>
      <c r="TAM9" s="10"/>
      <c r="TAN9" s="10"/>
      <c r="TAO9" s="10"/>
      <c r="TAP9" s="10"/>
      <c r="TAQ9" s="10"/>
      <c r="TAR9" s="10"/>
      <c r="TAS9" s="10"/>
      <c r="TAT9" s="10"/>
      <c r="TAU9" s="10"/>
      <c r="TAV9" s="10"/>
      <c r="TAW9" s="10"/>
      <c r="TAX9" s="10"/>
      <c r="TAY9" s="10"/>
      <c r="TAZ9" s="10"/>
      <c r="TBA9" s="10"/>
      <c r="TBB9" s="10"/>
      <c r="TBC9" s="10"/>
      <c r="TBD9" s="10"/>
      <c r="TBE9" s="10"/>
      <c r="TBF9" s="10"/>
      <c r="TBG9" s="10"/>
      <c r="TBH9" s="10"/>
      <c r="TBI9" s="10"/>
      <c r="TBJ9" s="10"/>
      <c r="TBK9" s="10"/>
      <c r="TBL9" s="10"/>
      <c r="TBM9" s="10"/>
      <c r="TBN9" s="10"/>
      <c r="TBO9" s="10"/>
      <c r="TBP9" s="10"/>
      <c r="TBQ9" s="10"/>
      <c r="TBR9" s="10"/>
      <c r="TBS9" s="10"/>
      <c r="TBT9" s="10"/>
      <c r="TBU9" s="10"/>
      <c r="TBV9" s="10"/>
      <c r="TBW9" s="10"/>
      <c r="TBX9" s="10"/>
      <c r="TBY9" s="10"/>
      <c r="TBZ9" s="10"/>
      <c r="TCA9" s="10"/>
      <c r="TCB9" s="10"/>
      <c r="TCC9" s="10"/>
      <c r="TCD9" s="10"/>
      <c r="TCE9" s="10"/>
      <c r="TCF9" s="10"/>
      <c r="TCG9" s="10"/>
      <c r="TCH9" s="10"/>
      <c r="TCI9" s="10"/>
      <c r="TCJ9" s="10"/>
      <c r="TCK9" s="10"/>
      <c r="TCL9" s="10"/>
      <c r="TCM9" s="10"/>
      <c r="TCN9" s="10"/>
      <c r="TCO9" s="10"/>
      <c r="TCP9" s="10"/>
      <c r="TCQ9" s="10"/>
      <c r="TCR9" s="10"/>
      <c r="TCS9" s="10"/>
      <c r="TCT9" s="10"/>
      <c r="TCU9" s="10"/>
      <c r="TCV9" s="10"/>
      <c r="TCW9" s="10"/>
      <c r="TCX9" s="10"/>
      <c r="TCY9" s="10"/>
      <c r="TCZ9" s="10"/>
      <c r="TDA9" s="10"/>
      <c r="TDB9" s="10"/>
      <c r="TDC9" s="10"/>
      <c r="TDD9" s="10"/>
      <c r="TDE9" s="10"/>
      <c r="TDF9" s="10"/>
      <c r="TDG9" s="10"/>
      <c r="TDH9" s="10"/>
      <c r="TDI9" s="10"/>
      <c r="TDJ9" s="10"/>
      <c r="TDK9" s="10"/>
      <c r="TDL9" s="10"/>
      <c r="TDM9" s="10"/>
      <c r="TDN9" s="10"/>
      <c r="TDO9" s="10"/>
      <c r="TDP9" s="10"/>
      <c r="TDQ9" s="10"/>
      <c r="TDR9" s="10"/>
      <c r="TDS9" s="10"/>
      <c r="TDT9" s="10"/>
      <c r="TDU9" s="10"/>
      <c r="TDV9" s="10"/>
      <c r="TDW9" s="10"/>
      <c r="TDX9" s="10"/>
      <c r="TDY9" s="10"/>
      <c r="TDZ9" s="10"/>
      <c r="TEA9" s="10"/>
      <c r="TEB9" s="10"/>
      <c r="TEC9" s="10"/>
      <c r="TED9" s="10"/>
      <c r="TEE9" s="10"/>
      <c r="TEF9" s="10"/>
      <c r="TEG9" s="10"/>
      <c r="TEH9" s="10"/>
      <c r="TEI9" s="10"/>
      <c r="TEJ9" s="10"/>
      <c r="TEK9" s="10"/>
      <c r="TEL9" s="10"/>
      <c r="TEM9" s="10"/>
      <c r="TEN9" s="10"/>
      <c r="TEO9" s="10"/>
      <c r="TEP9" s="10"/>
      <c r="TEQ9" s="10"/>
      <c r="TER9" s="10"/>
      <c r="TES9" s="10"/>
      <c r="TET9" s="10"/>
      <c r="TEU9" s="10"/>
      <c r="TEV9" s="10"/>
      <c r="TEW9" s="10"/>
      <c r="TEX9" s="10"/>
      <c r="TEY9" s="10"/>
      <c r="TEZ9" s="10"/>
      <c r="TFA9" s="10"/>
      <c r="TFB9" s="10"/>
      <c r="TFC9" s="10"/>
      <c r="TFD9" s="10"/>
      <c r="TFE9" s="10"/>
      <c r="TFF9" s="10"/>
      <c r="TFG9" s="10"/>
      <c r="TFH9" s="10"/>
      <c r="TFI9" s="10"/>
      <c r="TFJ9" s="10"/>
      <c r="TFK9" s="10"/>
      <c r="TFL9" s="10"/>
      <c r="TFM9" s="10"/>
      <c r="TFN9" s="10"/>
      <c r="TFO9" s="10"/>
      <c r="TFP9" s="10"/>
      <c r="TFQ9" s="10"/>
      <c r="TFR9" s="10"/>
      <c r="TFS9" s="10"/>
      <c r="TFT9" s="10"/>
      <c r="TFU9" s="10"/>
      <c r="TFV9" s="10"/>
      <c r="TFW9" s="10"/>
      <c r="TFX9" s="10"/>
      <c r="TFY9" s="10"/>
      <c r="TFZ9" s="10"/>
      <c r="TGA9" s="10"/>
      <c r="TGB9" s="10"/>
      <c r="TGC9" s="10"/>
      <c r="TGD9" s="10"/>
      <c r="TGE9" s="10"/>
      <c r="TGF9" s="10"/>
      <c r="TGG9" s="10"/>
      <c r="TGH9" s="10"/>
      <c r="TGI9" s="10"/>
      <c r="TGJ9" s="10"/>
      <c r="TGK9" s="10"/>
      <c r="TGL9" s="10"/>
      <c r="TGM9" s="10"/>
      <c r="TGN9" s="10"/>
      <c r="TGO9" s="10"/>
      <c r="TGP9" s="10"/>
      <c r="TGQ9" s="10"/>
      <c r="TGR9" s="10"/>
      <c r="TGS9" s="10"/>
      <c r="TGT9" s="10"/>
      <c r="TGU9" s="10"/>
      <c r="TGV9" s="10"/>
      <c r="TGW9" s="10"/>
      <c r="TGX9" s="10"/>
      <c r="TGY9" s="10"/>
      <c r="TGZ9" s="10"/>
      <c r="THA9" s="10"/>
      <c r="THB9" s="10"/>
      <c r="THC9" s="10"/>
      <c r="THD9" s="10"/>
      <c r="THE9" s="10"/>
      <c r="THF9" s="10"/>
      <c r="THG9" s="10"/>
      <c r="THH9" s="10"/>
      <c r="THI9" s="10"/>
      <c r="THJ9" s="10"/>
      <c r="THK9" s="10"/>
      <c r="THL9" s="10"/>
      <c r="THM9" s="10"/>
      <c r="THN9" s="10"/>
      <c r="THO9" s="10"/>
      <c r="THP9" s="10"/>
      <c r="THQ9" s="10"/>
      <c r="THR9" s="10"/>
      <c r="THS9" s="10"/>
      <c r="THT9" s="10"/>
      <c r="THU9" s="10"/>
      <c r="THV9" s="10"/>
      <c r="THW9" s="10"/>
      <c r="THX9" s="10"/>
      <c r="THY9" s="10"/>
      <c r="THZ9" s="10"/>
      <c r="TIA9" s="10"/>
      <c r="TIB9" s="10"/>
      <c r="TIC9" s="10"/>
      <c r="TID9" s="10"/>
      <c r="TIE9" s="10"/>
      <c r="TIF9" s="10"/>
      <c r="TIG9" s="10"/>
      <c r="TIH9" s="10"/>
      <c r="TII9" s="10"/>
      <c r="TIJ9" s="10"/>
      <c r="TIK9" s="10"/>
      <c r="TIL9" s="10"/>
      <c r="TIM9" s="10"/>
      <c r="TIN9" s="10"/>
      <c r="TIO9" s="10"/>
      <c r="TIP9" s="10"/>
      <c r="TIQ9" s="10"/>
      <c r="TIR9" s="10"/>
      <c r="TIS9" s="10"/>
      <c r="TIT9" s="10"/>
      <c r="TIU9" s="10"/>
      <c r="TIV9" s="10"/>
      <c r="TIW9" s="10"/>
      <c r="TIX9" s="10"/>
      <c r="TIY9" s="10"/>
      <c r="TIZ9" s="10"/>
      <c r="TJA9" s="10"/>
      <c r="TJB9" s="10"/>
      <c r="TJC9" s="10"/>
      <c r="TJD9" s="10"/>
      <c r="TJE9" s="10"/>
      <c r="TJF9" s="10"/>
      <c r="TJG9" s="10"/>
      <c r="TJH9" s="10"/>
      <c r="TJI9" s="10"/>
      <c r="TJJ9" s="10"/>
      <c r="TJK9" s="10"/>
      <c r="TJL9" s="10"/>
      <c r="TJM9" s="10"/>
      <c r="TJN9" s="10"/>
      <c r="TJO9" s="10"/>
      <c r="TJP9" s="10"/>
      <c r="TJQ9" s="10"/>
      <c r="TJR9" s="10"/>
      <c r="TJS9" s="10"/>
      <c r="TJT9" s="10"/>
      <c r="TJU9" s="10"/>
      <c r="TJV9" s="10"/>
      <c r="TJW9" s="10"/>
      <c r="TJX9" s="10"/>
      <c r="TJY9" s="10"/>
      <c r="TJZ9" s="10"/>
      <c r="TKA9" s="10"/>
      <c r="TKB9" s="10"/>
      <c r="TKC9" s="10"/>
      <c r="TKD9" s="10"/>
      <c r="TKE9" s="10"/>
      <c r="TKF9" s="10"/>
      <c r="TKG9" s="10"/>
      <c r="TKH9" s="10"/>
      <c r="TKI9" s="10"/>
      <c r="TKJ9" s="10"/>
      <c r="TKK9" s="10"/>
      <c r="TKL9" s="10"/>
      <c r="TKM9" s="10"/>
      <c r="TKN9" s="10"/>
      <c r="TKO9" s="10"/>
      <c r="TKP9" s="10"/>
      <c r="TKQ9" s="10"/>
      <c r="TKR9" s="10"/>
      <c r="TKS9" s="10"/>
      <c r="TKT9" s="10"/>
      <c r="TKU9" s="10"/>
      <c r="TKV9" s="10"/>
      <c r="TKW9" s="10"/>
      <c r="TKX9" s="10"/>
      <c r="TKY9" s="10"/>
      <c r="TKZ9" s="10"/>
      <c r="TLA9" s="10"/>
      <c r="TLB9" s="10"/>
      <c r="TLC9" s="10"/>
      <c r="TLD9" s="10"/>
      <c r="TLE9" s="10"/>
      <c r="TLF9" s="10"/>
      <c r="TLG9" s="10"/>
      <c r="TLH9" s="10"/>
      <c r="TLI9" s="10"/>
      <c r="TLJ9" s="10"/>
      <c r="TLK9" s="10"/>
      <c r="TLL9" s="10"/>
      <c r="TLM9" s="10"/>
      <c r="TLN9" s="10"/>
      <c r="TLO9" s="10"/>
      <c r="TLP9" s="10"/>
      <c r="TLQ9" s="10"/>
      <c r="TLR9" s="10"/>
      <c r="TLS9" s="10"/>
      <c r="TLT9" s="10"/>
      <c r="TLU9" s="10"/>
      <c r="TLV9" s="10"/>
      <c r="TLW9" s="10"/>
      <c r="TLX9" s="10"/>
      <c r="TLY9" s="10"/>
      <c r="TLZ9" s="10"/>
      <c r="TMA9" s="10"/>
      <c r="TMB9" s="10"/>
      <c r="TMC9" s="10"/>
      <c r="TMD9" s="10"/>
      <c r="TME9" s="10"/>
      <c r="TMF9" s="10"/>
      <c r="TMG9" s="10"/>
      <c r="TMH9" s="10"/>
      <c r="TMI9" s="10"/>
      <c r="TMJ9" s="10"/>
      <c r="TMK9" s="10"/>
      <c r="TML9" s="10"/>
      <c r="TMM9" s="10"/>
      <c r="TMN9" s="10"/>
      <c r="TMO9" s="10"/>
      <c r="TMP9" s="10"/>
      <c r="TMQ9" s="10"/>
      <c r="TMR9" s="10"/>
      <c r="TMS9" s="10"/>
      <c r="TMT9" s="10"/>
      <c r="TMU9" s="10"/>
      <c r="TMV9" s="10"/>
      <c r="TMW9" s="10"/>
      <c r="TMX9" s="10"/>
      <c r="TMY9" s="10"/>
      <c r="TMZ9" s="10"/>
      <c r="TNA9" s="10"/>
      <c r="TNB9" s="10"/>
      <c r="TNC9" s="10"/>
      <c r="TND9" s="10"/>
      <c r="TNE9" s="10"/>
      <c r="TNF9" s="10"/>
      <c r="TNG9" s="10"/>
      <c r="TNH9" s="10"/>
      <c r="TNI9" s="10"/>
      <c r="TNJ9" s="10"/>
      <c r="TNK9" s="10"/>
      <c r="TNL9" s="10"/>
      <c r="TNM9" s="10"/>
      <c r="TNN9" s="10"/>
      <c r="TNO9" s="10"/>
      <c r="TNP9" s="10"/>
      <c r="TNQ9" s="10"/>
      <c r="TNR9" s="10"/>
      <c r="TNS9" s="10"/>
      <c r="TNT9" s="10"/>
      <c r="TNU9" s="10"/>
      <c r="TNV9" s="10"/>
      <c r="TNW9" s="10"/>
      <c r="TNX9" s="10"/>
      <c r="TNY9" s="10"/>
      <c r="TNZ9" s="10"/>
      <c r="TOA9" s="10"/>
      <c r="TOB9" s="10"/>
      <c r="TOC9" s="10"/>
      <c r="TOD9" s="10"/>
      <c r="TOE9" s="10"/>
      <c r="TOF9" s="10"/>
      <c r="TOG9" s="10"/>
      <c r="TOH9" s="10"/>
      <c r="TOI9" s="10"/>
      <c r="TOJ9" s="10"/>
      <c r="TOK9" s="10"/>
      <c r="TOL9" s="10"/>
      <c r="TOM9" s="10"/>
      <c r="TON9" s="10"/>
      <c r="TOO9" s="10"/>
      <c r="TOP9" s="10"/>
      <c r="TOQ9" s="10"/>
      <c r="TOR9" s="10"/>
      <c r="TOS9" s="10"/>
      <c r="TOT9" s="10"/>
      <c r="TOU9" s="10"/>
      <c r="TOV9" s="10"/>
      <c r="TOW9" s="10"/>
      <c r="TOX9" s="10"/>
      <c r="TOY9" s="10"/>
      <c r="TOZ9" s="10"/>
      <c r="TPA9" s="10"/>
      <c r="TPB9" s="10"/>
      <c r="TPC9" s="10"/>
      <c r="TPD9" s="10"/>
      <c r="TPE9" s="10"/>
      <c r="TPF9" s="10"/>
      <c r="TPG9" s="10"/>
      <c r="TPH9" s="10"/>
      <c r="TPI9" s="10"/>
      <c r="TPJ9" s="10"/>
      <c r="TPK9" s="10"/>
      <c r="TPL9" s="10"/>
      <c r="TPM9" s="10"/>
      <c r="TPN9" s="10"/>
      <c r="TPO9" s="10"/>
      <c r="TPP9" s="10"/>
      <c r="TPQ9" s="10"/>
      <c r="TPR9" s="10"/>
      <c r="TPS9" s="10"/>
      <c r="TPT9" s="10"/>
      <c r="TPU9" s="10"/>
      <c r="TPV9" s="10"/>
      <c r="TPW9" s="10"/>
      <c r="TPX9" s="10"/>
      <c r="TPY9" s="10"/>
      <c r="TPZ9" s="10"/>
      <c r="TQA9" s="10"/>
      <c r="TQB9" s="10"/>
      <c r="TQC9" s="10"/>
      <c r="TQD9" s="10"/>
      <c r="TQE9" s="10"/>
      <c r="TQF9" s="10"/>
      <c r="TQG9" s="10"/>
      <c r="TQH9" s="10"/>
      <c r="TQI9" s="10"/>
      <c r="TQJ9" s="10"/>
      <c r="TQK9" s="10"/>
      <c r="TQL9" s="10"/>
      <c r="TQM9" s="10"/>
      <c r="TQN9" s="10"/>
      <c r="TQO9" s="10"/>
      <c r="TQP9" s="10"/>
      <c r="TQQ9" s="10"/>
      <c r="TQR9" s="10"/>
      <c r="TQS9" s="10"/>
      <c r="TQT9" s="10"/>
      <c r="TQU9" s="10"/>
      <c r="TQV9" s="10"/>
      <c r="TQW9" s="10"/>
      <c r="TQX9" s="10"/>
      <c r="TQY9" s="10"/>
      <c r="TQZ9" s="10"/>
      <c r="TRA9" s="10"/>
      <c r="TRB9" s="10"/>
      <c r="TRC9" s="10"/>
      <c r="TRD9" s="10"/>
      <c r="TRE9" s="10"/>
      <c r="TRF9" s="10"/>
      <c r="TRG9" s="10"/>
      <c r="TRH9" s="10"/>
      <c r="TRI9" s="10"/>
      <c r="TRJ9" s="10"/>
      <c r="TRK9" s="10"/>
      <c r="TRL9" s="10"/>
      <c r="TRM9" s="10"/>
      <c r="TRN9" s="10"/>
      <c r="TRO9" s="10"/>
      <c r="TRP9" s="10"/>
      <c r="TRQ9" s="10"/>
      <c r="TRR9" s="10"/>
      <c r="TRS9" s="10"/>
      <c r="TRT9" s="10"/>
      <c r="TRU9" s="10"/>
      <c r="TRV9" s="10"/>
      <c r="TRW9" s="10"/>
      <c r="TRX9" s="10"/>
      <c r="TRY9" s="10"/>
      <c r="TRZ9" s="10"/>
      <c r="TSA9" s="10"/>
      <c r="TSB9" s="10"/>
      <c r="TSC9" s="10"/>
      <c r="TSD9" s="10"/>
      <c r="TSE9" s="10"/>
      <c r="TSF9" s="10"/>
      <c r="TSG9" s="10"/>
      <c r="TSH9" s="10"/>
      <c r="TSI9" s="10"/>
      <c r="TSJ9" s="10"/>
      <c r="TSK9" s="10"/>
      <c r="TSL9" s="10"/>
      <c r="TSM9" s="10"/>
      <c r="TSN9" s="10"/>
      <c r="TSO9" s="10"/>
      <c r="TSP9" s="10"/>
      <c r="TSQ9" s="10"/>
      <c r="TSR9" s="10"/>
      <c r="TSS9" s="10"/>
      <c r="TST9" s="10"/>
      <c r="TSU9" s="10"/>
      <c r="TSV9" s="10"/>
      <c r="TSW9" s="10"/>
      <c r="TSX9" s="10"/>
      <c r="TSY9" s="10"/>
      <c r="TSZ9" s="10"/>
      <c r="TTA9" s="10"/>
      <c r="TTB9" s="10"/>
      <c r="TTC9" s="10"/>
      <c r="TTD9" s="10"/>
      <c r="TTE9" s="10"/>
      <c r="TTF9" s="10"/>
      <c r="TTG9" s="10"/>
      <c r="TTH9" s="10"/>
      <c r="TTI9" s="10"/>
      <c r="TTJ9" s="10"/>
      <c r="TTK9" s="10"/>
      <c r="TTL9" s="10"/>
      <c r="TTM9" s="10"/>
      <c r="TTN9" s="10"/>
      <c r="TTO9" s="10"/>
      <c r="TTP9" s="10"/>
      <c r="TTQ9" s="10"/>
      <c r="TTR9" s="10"/>
      <c r="TTS9" s="10"/>
      <c r="TTT9" s="10"/>
      <c r="TTU9" s="10"/>
      <c r="TTV9" s="10"/>
      <c r="TTW9" s="10"/>
      <c r="TTX9" s="10"/>
      <c r="TTY9" s="10"/>
      <c r="TTZ9" s="10"/>
      <c r="TUA9" s="10"/>
      <c r="TUB9" s="10"/>
      <c r="TUC9" s="10"/>
      <c r="TUD9" s="10"/>
      <c r="TUE9" s="10"/>
      <c r="TUF9" s="10"/>
      <c r="TUG9" s="10"/>
      <c r="TUH9" s="10"/>
      <c r="TUI9" s="10"/>
      <c r="TUJ9" s="10"/>
      <c r="TUK9" s="10"/>
      <c r="TUL9" s="10"/>
      <c r="TUM9" s="10"/>
      <c r="TUN9" s="10"/>
      <c r="TUO9" s="10"/>
      <c r="TUP9" s="10"/>
      <c r="TUQ9" s="10"/>
      <c r="TUR9" s="10"/>
      <c r="TUS9" s="10"/>
      <c r="TUT9" s="10"/>
      <c r="TUU9" s="10"/>
      <c r="TUV9" s="10"/>
      <c r="TUW9" s="10"/>
      <c r="TUX9" s="10"/>
      <c r="TUY9" s="10"/>
      <c r="TUZ9" s="10"/>
      <c r="TVA9" s="10"/>
      <c r="TVB9" s="10"/>
      <c r="TVC9" s="10"/>
      <c r="TVD9" s="10"/>
      <c r="TVE9" s="10"/>
      <c r="TVF9" s="10"/>
      <c r="TVG9" s="10"/>
      <c r="TVH9" s="10"/>
      <c r="TVI9" s="10"/>
      <c r="TVJ9" s="10"/>
      <c r="TVK9" s="10"/>
      <c r="TVL9" s="10"/>
      <c r="TVM9" s="10"/>
      <c r="TVN9" s="10"/>
      <c r="TVO9" s="10"/>
      <c r="TVP9" s="10"/>
      <c r="TVQ9" s="10"/>
      <c r="TVR9" s="10"/>
      <c r="TVS9" s="10"/>
      <c r="TVT9" s="10"/>
      <c r="TVU9" s="10"/>
      <c r="TVV9" s="10"/>
      <c r="TVW9" s="10"/>
      <c r="TVX9" s="10"/>
      <c r="TVY9" s="10"/>
      <c r="TVZ9" s="10"/>
      <c r="TWA9" s="10"/>
      <c r="TWB9" s="10"/>
      <c r="TWC9" s="10"/>
      <c r="TWD9" s="10"/>
      <c r="TWE9" s="10"/>
      <c r="TWF9" s="10"/>
      <c r="TWG9" s="10"/>
      <c r="TWH9" s="10"/>
      <c r="TWI9" s="10"/>
      <c r="TWJ9" s="10"/>
      <c r="TWK9" s="10"/>
      <c r="TWL9" s="10"/>
      <c r="TWM9" s="10"/>
      <c r="TWN9" s="10"/>
      <c r="TWO9" s="10"/>
      <c r="TWP9" s="10"/>
      <c r="TWQ9" s="10"/>
      <c r="TWR9" s="10"/>
      <c r="TWS9" s="10"/>
      <c r="TWT9" s="10"/>
      <c r="TWU9" s="10"/>
      <c r="TWV9" s="10"/>
      <c r="TWW9" s="10"/>
      <c r="TWX9" s="10"/>
      <c r="TWY9" s="10"/>
      <c r="TWZ9" s="10"/>
      <c r="TXA9" s="10"/>
      <c r="TXB9" s="10"/>
      <c r="TXC9" s="10"/>
      <c r="TXD9" s="10"/>
      <c r="TXE9" s="10"/>
      <c r="TXF9" s="10"/>
      <c r="TXG9" s="10"/>
      <c r="TXH9" s="10"/>
      <c r="TXI9" s="10"/>
      <c r="TXJ9" s="10"/>
      <c r="TXK9" s="10"/>
      <c r="TXL9" s="10"/>
      <c r="TXM9" s="10"/>
      <c r="TXN9" s="10"/>
      <c r="TXO9" s="10"/>
      <c r="TXP9" s="10"/>
      <c r="TXQ9" s="10"/>
      <c r="TXR9" s="10"/>
      <c r="TXS9" s="10"/>
      <c r="TXT9" s="10"/>
      <c r="TXU9" s="10"/>
      <c r="TXV9" s="10"/>
      <c r="TXW9" s="10"/>
      <c r="TXX9" s="10"/>
      <c r="TXY9" s="10"/>
      <c r="TXZ9" s="10"/>
      <c r="TYA9" s="10"/>
      <c r="TYB9" s="10"/>
      <c r="TYC9" s="10"/>
      <c r="TYD9" s="10"/>
      <c r="TYE9" s="10"/>
      <c r="TYF9" s="10"/>
      <c r="TYG9" s="10"/>
      <c r="TYH9" s="10"/>
      <c r="TYI9" s="10"/>
      <c r="TYJ9" s="10"/>
      <c r="TYK9" s="10"/>
      <c r="TYL9" s="10"/>
      <c r="TYM9" s="10"/>
      <c r="TYN9" s="10"/>
      <c r="TYO9" s="10"/>
      <c r="TYP9" s="10"/>
      <c r="TYQ9" s="10"/>
      <c r="TYR9" s="10"/>
      <c r="TYS9" s="10"/>
      <c r="TYT9" s="10"/>
      <c r="TYU9" s="10"/>
      <c r="TYV9" s="10"/>
      <c r="TYW9" s="10"/>
      <c r="TYX9" s="10"/>
      <c r="TYY9" s="10"/>
      <c r="TYZ9" s="10"/>
      <c r="TZA9" s="10"/>
      <c r="TZB9" s="10"/>
      <c r="TZC9" s="10"/>
      <c r="TZD9" s="10"/>
      <c r="TZE9" s="10"/>
      <c r="TZF9" s="10"/>
      <c r="TZG9" s="10"/>
      <c r="TZH9" s="10"/>
      <c r="TZI9" s="10"/>
      <c r="TZJ9" s="10"/>
      <c r="TZK9" s="10"/>
      <c r="TZL9" s="10"/>
      <c r="TZM9" s="10"/>
      <c r="TZN9" s="10"/>
      <c r="TZO9" s="10"/>
      <c r="TZP9" s="10"/>
      <c r="TZQ9" s="10"/>
      <c r="TZR9" s="10"/>
      <c r="TZS9" s="10"/>
      <c r="TZT9" s="10"/>
      <c r="TZU9" s="10"/>
      <c r="TZV9" s="10"/>
      <c r="TZW9" s="10"/>
      <c r="TZX9" s="10"/>
      <c r="TZY9" s="10"/>
      <c r="TZZ9" s="10"/>
      <c r="UAA9" s="10"/>
      <c r="UAB9" s="10"/>
      <c r="UAC9" s="10"/>
      <c r="UAD9" s="10"/>
      <c r="UAE9" s="10"/>
      <c r="UAF9" s="10"/>
      <c r="UAG9" s="10"/>
      <c r="UAH9" s="10"/>
      <c r="UAI9" s="10"/>
      <c r="UAJ9" s="10"/>
      <c r="UAK9" s="10"/>
      <c r="UAL9" s="10"/>
      <c r="UAM9" s="10"/>
      <c r="UAN9" s="10"/>
      <c r="UAO9" s="10"/>
      <c r="UAP9" s="10"/>
      <c r="UAQ9" s="10"/>
      <c r="UAR9" s="10"/>
      <c r="UAS9" s="10"/>
      <c r="UAT9" s="10"/>
      <c r="UAU9" s="10"/>
      <c r="UAV9" s="10"/>
      <c r="UAW9" s="10"/>
      <c r="UAX9" s="10"/>
      <c r="UAY9" s="10"/>
      <c r="UAZ9" s="10"/>
      <c r="UBA9" s="10"/>
      <c r="UBB9" s="10"/>
      <c r="UBC9" s="10"/>
      <c r="UBD9" s="10"/>
      <c r="UBE9" s="10"/>
      <c r="UBF9" s="10"/>
      <c r="UBG9" s="10"/>
      <c r="UBH9" s="10"/>
      <c r="UBI9" s="10"/>
      <c r="UBJ9" s="10"/>
      <c r="UBK9" s="10"/>
      <c r="UBL9" s="10"/>
      <c r="UBM9" s="10"/>
      <c r="UBN9" s="10"/>
      <c r="UBO9" s="10"/>
      <c r="UBP9" s="10"/>
      <c r="UBQ9" s="10"/>
      <c r="UBR9" s="10"/>
      <c r="UBS9" s="10"/>
      <c r="UBT9" s="10"/>
      <c r="UBU9" s="10"/>
      <c r="UBV9" s="10"/>
      <c r="UBW9" s="10"/>
      <c r="UBX9" s="10"/>
      <c r="UBY9" s="10"/>
      <c r="UBZ9" s="10"/>
      <c r="UCA9" s="10"/>
      <c r="UCB9" s="10"/>
      <c r="UCC9" s="10"/>
      <c r="UCD9" s="10"/>
      <c r="UCE9" s="10"/>
      <c r="UCF9" s="10"/>
      <c r="UCG9" s="10"/>
      <c r="UCH9" s="10"/>
      <c r="UCI9" s="10"/>
      <c r="UCJ9" s="10"/>
      <c r="UCK9" s="10"/>
      <c r="UCL9" s="10"/>
      <c r="UCM9" s="10"/>
      <c r="UCN9" s="10"/>
      <c r="UCO9" s="10"/>
      <c r="UCP9" s="10"/>
      <c r="UCQ9" s="10"/>
      <c r="UCR9" s="10"/>
      <c r="UCS9" s="10"/>
      <c r="UCT9" s="10"/>
      <c r="UCU9" s="10"/>
      <c r="UCV9" s="10"/>
      <c r="UCW9" s="10"/>
      <c r="UCX9" s="10"/>
      <c r="UCY9" s="10"/>
      <c r="UCZ9" s="10"/>
      <c r="UDA9" s="10"/>
      <c r="UDB9" s="10"/>
      <c r="UDC9" s="10"/>
      <c r="UDD9" s="10"/>
      <c r="UDE9" s="10"/>
      <c r="UDF9" s="10"/>
      <c r="UDG9" s="10"/>
      <c r="UDH9" s="10"/>
      <c r="UDI9" s="10"/>
      <c r="UDJ9" s="10"/>
      <c r="UDK9" s="10"/>
      <c r="UDL9" s="10"/>
      <c r="UDM9" s="10"/>
      <c r="UDN9" s="10"/>
      <c r="UDO9" s="10"/>
      <c r="UDP9" s="10"/>
      <c r="UDQ9" s="10"/>
      <c r="UDR9" s="10"/>
      <c r="UDS9" s="10"/>
      <c r="UDT9" s="10"/>
      <c r="UDU9" s="10"/>
      <c r="UDV9" s="10"/>
      <c r="UDW9" s="10"/>
      <c r="UDX9" s="10"/>
      <c r="UDY9" s="10"/>
      <c r="UDZ9" s="10"/>
      <c r="UEA9" s="10"/>
      <c r="UEB9" s="10"/>
      <c r="UEC9" s="10"/>
      <c r="UED9" s="10"/>
      <c r="UEE9" s="10"/>
      <c r="UEF9" s="10"/>
      <c r="UEG9" s="10"/>
      <c r="UEH9" s="10"/>
      <c r="UEI9" s="10"/>
      <c r="UEJ9" s="10"/>
      <c r="UEK9" s="10"/>
      <c r="UEL9" s="10"/>
      <c r="UEM9" s="10"/>
      <c r="UEN9" s="10"/>
      <c r="UEO9" s="10"/>
      <c r="UEP9" s="10"/>
      <c r="UEQ9" s="10"/>
      <c r="UER9" s="10"/>
      <c r="UES9" s="10"/>
      <c r="UET9" s="10"/>
      <c r="UEU9" s="10"/>
      <c r="UEV9" s="10"/>
      <c r="UEW9" s="10"/>
      <c r="UEX9" s="10"/>
      <c r="UEY9" s="10"/>
      <c r="UEZ9" s="10"/>
      <c r="UFA9" s="10"/>
      <c r="UFB9" s="10"/>
      <c r="UFC9" s="10"/>
      <c r="UFD9" s="10"/>
      <c r="UFE9" s="10"/>
      <c r="UFF9" s="10"/>
      <c r="UFG9" s="10"/>
      <c r="UFH9" s="10"/>
      <c r="UFI9" s="10"/>
      <c r="UFJ9" s="10"/>
      <c r="UFK9" s="10"/>
      <c r="UFL9" s="10"/>
      <c r="UFM9" s="10"/>
      <c r="UFN9" s="10"/>
      <c r="UFO9" s="10"/>
      <c r="UFP9" s="10"/>
      <c r="UFQ9" s="10"/>
      <c r="UFR9" s="10"/>
      <c r="UFS9" s="10"/>
      <c r="UFT9" s="10"/>
      <c r="UFU9" s="10"/>
      <c r="UFV9" s="10"/>
      <c r="UFW9" s="10"/>
      <c r="UFX9" s="10"/>
      <c r="UFY9" s="10"/>
      <c r="UFZ9" s="10"/>
      <c r="UGA9" s="10"/>
      <c r="UGB9" s="10"/>
      <c r="UGC9" s="10"/>
      <c r="UGD9" s="10"/>
      <c r="UGE9" s="10"/>
      <c r="UGF9" s="10"/>
      <c r="UGG9" s="10"/>
      <c r="UGH9" s="10"/>
      <c r="UGI9" s="10"/>
      <c r="UGJ9" s="10"/>
      <c r="UGK9" s="10"/>
      <c r="UGL9" s="10"/>
      <c r="UGM9" s="10"/>
      <c r="UGN9" s="10"/>
      <c r="UGO9" s="10"/>
      <c r="UGP9" s="10"/>
      <c r="UGQ9" s="10"/>
      <c r="UGR9" s="10"/>
      <c r="UGS9" s="10"/>
      <c r="UGT9" s="10"/>
      <c r="UGU9" s="10"/>
      <c r="UGV9" s="10"/>
      <c r="UGW9" s="10"/>
      <c r="UGX9" s="10"/>
      <c r="UGY9" s="10"/>
      <c r="UGZ9" s="10"/>
      <c r="UHA9" s="10"/>
      <c r="UHB9" s="10"/>
      <c r="UHC9" s="10"/>
      <c r="UHD9" s="10"/>
      <c r="UHE9" s="10"/>
      <c r="UHF9" s="10"/>
      <c r="UHG9" s="10"/>
      <c r="UHH9" s="10"/>
      <c r="UHI9" s="10"/>
      <c r="UHJ9" s="10"/>
      <c r="UHK9" s="10"/>
      <c r="UHL9" s="10"/>
      <c r="UHM9" s="10"/>
      <c r="UHN9" s="10"/>
      <c r="UHO9" s="10"/>
      <c r="UHP9" s="10"/>
      <c r="UHQ9" s="10"/>
      <c r="UHR9" s="10"/>
      <c r="UHS9" s="10"/>
      <c r="UHT9" s="10"/>
      <c r="UHU9" s="10"/>
      <c r="UHV9" s="10"/>
      <c r="UHW9" s="10"/>
      <c r="UHX9" s="10"/>
      <c r="UHY9" s="10"/>
      <c r="UHZ9" s="10"/>
      <c r="UIA9" s="10"/>
      <c r="UIB9" s="10"/>
      <c r="UIC9" s="10"/>
      <c r="UID9" s="10"/>
      <c r="UIE9" s="10"/>
      <c r="UIF9" s="10"/>
      <c r="UIG9" s="10"/>
      <c r="UIH9" s="10"/>
      <c r="UII9" s="10"/>
      <c r="UIJ9" s="10"/>
      <c r="UIK9" s="10"/>
      <c r="UIL9" s="10"/>
      <c r="UIM9" s="10"/>
      <c r="UIN9" s="10"/>
      <c r="UIO9" s="10"/>
      <c r="UIP9" s="10"/>
      <c r="UIQ9" s="10"/>
      <c r="UIR9" s="10"/>
      <c r="UIS9" s="10"/>
      <c r="UIT9" s="10"/>
      <c r="UIU9" s="10"/>
      <c r="UIV9" s="10"/>
      <c r="UIW9" s="10"/>
      <c r="UIX9" s="10"/>
      <c r="UIY9" s="10"/>
      <c r="UIZ9" s="10"/>
      <c r="UJA9" s="10"/>
      <c r="UJB9" s="10"/>
      <c r="UJC9" s="10"/>
      <c r="UJD9" s="10"/>
      <c r="UJE9" s="10"/>
      <c r="UJF9" s="10"/>
      <c r="UJG9" s="10"/>
      <c r="UJH9" s="10"/>
      <c r="UJI9" s="10"/>
      <c r="UJJ9" s="10"/>
      <c r="UJK9" s="10"/>
      <c r="UJL9" s="10"/>
      <c r="UJM9" s="10"/>
      <c r="UJN9" s="10"/>
      <c r="UJO9" s="10"/>
      <c r="UJP9" s="10"/>
      <c r="UJQ9" s="10"/>
      <c r="UJR9" s="10"/>
      <c r="UJS9" s="10"/>
      <c r="UJT9" s="10"/>
      <c r="UJU9" s="10"/>
      <c r="UJV9" s="10"/>
      <c r="UJW9" s="10"/>
      <c r="UJX9" s="10"/>
      <c r="UJY9" s="10"/>
      <c r="UJZ9" s="10"/>
      <c r="UKA9" s="10"/>
      <c r="UKB9" s="10"/>
      <c r="UKC9" s="10"/>
      <c r="UKD9" s="10"/>
      <c r="UKE9" s="10"/>
      <c r="UKF9" s="10"/>
      <c r="UKG9" s="10"/>
      <c r="UKH9" s="10"/>
      <c r="UKI9" s="10"/>
      <c r="UKJ9" s="10"/>
      <c r="UKK9" s="10"/>
      <c r="UKL9" s="10"/>
      <c r="UKM9" s="10"/>
      <c r="UKN9" s="10"/>
      <c r="UKO9" s="10"/>
      <c r="UKP9" s="10"/>
      <c r="UKQ9" s="10"/>
      <c r="UKR9" s="10"/>
      <c r="UKS9" s="10"/>
      <c r="UKT9" s="10"/>
      <c r="UKU9" s="10"/>
      <c r="UKV9" s="10"/>
      <c r="UKW9" s="10"/>
      <c r="UKX9" s="10"/>
      <c r="UKY9" s="10"/>
      <c r="UKZ9" s="10"/>
      <c r="ULA9" s="10"/>
      <c r="ULB9" s="10"/>
      <c r="ULC9" s="10"/>
      <c r="ULD9" s="10"/>
      <c r="ULE9" s="10"/>
      <c r="ULF9" s="10"/>
      <c r="ULG9" s="10"/>
      <c r="ULH9" s="10"/>
      <c r="ULI9" s="10"/>
      <c r="ULJ9" s="10"/>
      <c r="ULK9" s="10"/>
      <c r="ULL9" s="10"/>
      <c r="ULM9" s="10"/>
      <c r="ULN9" s="10"/>
      <c r="ULO9" s="10"/>
      <c r="ULP9" s="10"/>
      <c r="ULQ9" s="10"/>
      <c r="ULR9" s="10"/>
      <c r="ULS9" s="10"/>
      <c r="ULT9" s="10"/>
      <c r="ULU9" s="10"/>
      <c r="ULV9" s="10"/>
      <c r="ULW9" s="10"/>
      <c r="ULX9" s="10"/>
      <c r="ULY9" s="10"/>
      <c r="ULZ9" s="10"/>
      <c r="UMA9" s="10"/>
      <c r="UMB9" s="10"/>
      <c r="UMC9" s="10"/>
      <c r="UMD9" s="10"/>
      <c r="UME9" s="10"/>
      <c r="UMF9" s="10"/>
      <c r="UMG9" s="10"/>
      <c r="UMH9" s="10"/>
      <c r="UMI9" s="10"/>
      <c r="UMJ9" s="10"/>
      <c r="UMK9" s="10"/>
      <c r="UML9" s="10"/>
      <c r="UMM9" s="10"/>
      <c r="UMN9" s="10"/>
      <c r="UMO9" s="10"/>
      <c r="UMP9" s="10"/>
      <c r="UMQ9" s="10"/>
      <c r="UMR9" s="10"/>
      <c r="UMS9" s="10"/>
      <c r="UMT9" s="10"/>
      <c r="UMU9" s="10"/>
      <c r="UMV9" s="10"/>
      <c r="UMW9" s="10"/>
      <c r="UMX9" s="10"/>
      <c r="UMY9" s="10"/>
      <c r="UMZ9" s="10"/>
      <c r="UNA9" s="10"/>
      <c r="UNB9" s="10"/>
      <c r="UNC9" s="10"/>
      <c r="UND9" s="10"/>
      <c r="UNE9" s="10"/>
      <c r="UNF9" s="10"/>
      <c r="UNG9" s="10"/>
      <c r="UNH9" s="10"/>
      <c r="UNI9" s="10"/>
      <c r="UNJ9" s="10"/>
      <c r="UNK9" s="10"/>
      <c r="UNL9" s="10"/>
      <c r="UNM9" s="10"/>
      <c r="UNN9" s="10"/>
      <c r="UNO9" s="10"/>
      <c r="UNP9" s="10"/>
      <c r="UNQ9" s="10"/>
      <c r="UNR9" s="10"/>
      <c r="UNS9" s="10"/>
      <c r="UNT9" s="10"/>
      <c r="UNU9" s="10"/>
      <c r="UNV9" s="10"/>
      <c r="UNW9" s="10"/>
      <c r="UNX9" s="10"/>
      <c r="UNY9" s="10"/>
      <c r="UNZ9" s="10"/>
      <c r="UOA9" s="10"/>
      <c r="UOB9" s="10"/>
      <c r="UOC9" s="10"/>
      <c r="UOD9" s="10"/>
      <c r="UOE9" s="10"/>
      <c r="UOF9" s="10"/>
      <c r="UOG9" s="10"/>
      <c r="UOH9" s="10"/>
      <c r="UOI9" s="10"/>
      <c r="UOJ9" s="10"/>
      <c r="UOK9" s="10"/>
      <c r="UOL9" s="10"/>
      <c r="UOM9" s="10"/>
      <c r="UON9" s="10"/>
      <c r="UOO9" s="10"/>
      <c r="UOP9" s="10"/>
      <c r="UOQ9" s="10"/>
      <c r="UOR9" s="10"/>
      <c r="UOS9" s="10"/>
      <c r="UOT9" s="10"/>
      <c r="UOU9" s="10"/>
      <c r="UOV9" s="10"/>
      <c r="UOW9" s="10"/>
      <c r="UOX9" s="10"/>
      <c r="UOY9" s="10"/>
      <c r="UOZ9" s="10"/>
      <c r="UPA9" s="10"/>
      <c r="UPB9" s="10"/>
      <c r="UPC9" s="10"/>
      <c r="UPD9" s="10"/>
      <c r="UPE9" s="10"/>
      <c r="UPF9" s="10"/>
      <c r="UPG9" s="10"/>
      <c r="UPH9" s="10"/>
      <c r="UPI9" s="10"/>
      <c r="UPJ9" s="10"/>
      <c r="UPK9" s="10"/>
      <c r="UPL9" s="10"/>
      <c r="UPM9" s="10"/>
      <c r="UPN9" s="10"/>
      <c r="UPO9" s="10"/>
      <c r="UPP9" s="10"/>
      <c r="UPQ9" s="10"/>
      <c r="UPR9" s="10"/>
      <c r="UPS9" s="10"/>
      <c r="UPT9" s="10"/>
      <c r="UPU9" s="10"/>
      <c r="UPV9" s="10"/>
      <c r="UPW9" s="10"/>
      <c r="UPX9" s="10"/>
      <c r="UPY9" s="10"/>
      <c r="UPZ9" s="10"/>
      <c r="UQA9" s="10"/>
      <c r="UQB9" s="10"/>
      <c r="UQC9" s="10"/>
      <c r="UQD9" s="10"/>
      <c r="UQE9" s="10"/>
      <c r="UQF9" s="10"/>
      <c r="UQG9" s="10"/>
      <c r="UQH9" s="10"/>
      <c r="UQI9" s="10"/>
      <c r="UQJ9" s="10"/>
      <c r="UQK9" s="10"/>
      <c r="UQL9" s="10"/>
      <c r="UQM9" s="10"/>
      <c r="UQN9" s="10"/>
      <c r="UQO9" s="10"/>
      <c r="UQP9" s="10"/>
      <c r="UQQ9" s="10"/>
      <c r="UQR9" s="10"/>
      <c r="UQS9" s="10"/>
      <c r="UQT9" s="10"/>
      <c r="UQU9" s="10"/>
      <c r="UQV9" s="10"/>
      <c r="UQW9" s="10"/>
      <c r="UQX9" s="10"/>
      <c r="UQY9" s="10"/>
      <c r="UQZ9" s="10"/>
      <c r="URA9" s="10"/>
      <c r="URB9" s="10"/>
      <c r="URC9" s="10"/>
      <c r="URD9" s="10"/>
      <c r="URE9" s="10"/>
      <c r="URF9" s="10"/>
      <c r="URG9" s="10"/>
      <c r="URH9" s="10"/>
      <c r="URI9" s="10"/>
      <c r="URJ9" s="10"/>
      <c r="URK9" s="10"/>
      <c r="URL9" s="10"/>
      <c r="URM9" s="10"/>
      <c r="URN9" s="10"/>
      <c r="URO9" s="10"/>
      <c r="URP9" s="10"/>
      <c r="URQ9" s="10"/>
      <c r="URR9" s="10"/>
      <c r="URS9" s="10"/>
      <c r="URT9" s="10"/>
      <c r="URU9" s="10"/>
      <c r="URV9" s="10"/>
      <c r="URW9" s="10"/>
      <c r="URX9" s="10"/>
      <c r="URY9" s="10"/>
      <c r="URZ9" s="10"/>
      <c r="USA9" s="10"/>
      <c r="USB9" s="10"/>
      <c r="USC9" s="10"/>
      <c r="USD9" s="10"/>
      <c r="USE9" s="10"/>
      <c r="USF9" s="10"/>
      <c r="USG9" s="10"/>
      <c r="USH9" s="10"/>
      <c r="USI9" s="10"/>
      <c r="USJ9" s="10"/>
      <c r="USK9" s="10"/>
      <c r="USL9" s="10"/>
      <c r="USM9" s="10"/>
      <c r="USN9" s="10"/>
      <c r="USO9" s="10"/>
      <c r="USP9" s="10"/>
      <c r="USQ9" s="10"/>
      <c r="USR9" s="10"/>
      <c r="USS9" s="10"/>
      <c r="UST9" s="10"/>
      <c r="USU9" s="10"/>
      <c r="USV9" s="10"/>
      <c r="USW9" s="10"/>
      <c r="USX9" s="10"/>
      <c r="USY9" s="10"/>
      <c r="USZ9" s="10"/>
      <c r="UTA9" s="10"/>
      <c r="UTB9" s="10"/>
      <c r="UTC9" s="10"/>
      <c r="UTD9" s="10"/>
      <c r="UTE9" s="10"/>
      <c r="UTF9" s="10"/>
      <c r="UTG9" s="10"/>
      <c r="UTH9" s="10"/>
      <c r="UTI9" s="10"/>
      <c r="UTJ9" s="10"/>
      <c r="UTK9" s="10"/>
      <c r="UTL9" s="10"/>
      <c r="UTM9" s="10"/>
      <c r="UTN9" s="10"/>
      <c r="UTO9" s="10"/>
      <c r="UTP9" s="10"/>
      <c r="UTQ9" s="10"/>
      <c r="UTR9" s="10"/>
      <c r="UTS9" s="10"/>
      <c r="UTT9" s="10"/>
      <c r="UTU9" s="10"/>
      <c r="UTV9" s="10"/>
      <c r="UTW9" s="10"/>
      <c r="UTX9" s="10"/>
      <c r="UTY9" s="10"/>
      <c r="UTZ9" s="10"/>
      <c r="UUA9" s="10"/>
      <c r="UUB9" s="10"/>
      <c r="UUC9" s="10"/>
      <c r="UUD9" s="10"/>
      <c r="UUE9" s="10"/>
      <c r="UUF9" s="10"/>
      <c r="UUG9" s="10"/>
      <c r="UUH9" s="10"/>
      <c r="UUI9" s="10"/>
      <c r="UUJ9" s="10"/>
      <c r="UUK9" s="10"/>
      <c r="UUL9" s="10"/>
      <c r="UUM9" s="10"/>
      <c r="UUN9" s="10"/>
      <c r="UUO9" s="10"/>
      <c r="UUP9" s="10"/>
      <c r="UUQ9" s="10"/>
      <c r="UUR9" s="10"/>
      <c r="UUS9" s="10"/>
      <c r="UUT9" s="10"/>
      <c r="UUU9" s="10"/>
      <c r="UUV9" s="10"/>
      <c r="UUW9" s="10"/>
      <c r="UUX9" s="10"/>
      <c r="UUY9" s="10"/>
      <c r="UUZ9" s="10"/>
      <c r="UVA9" s="10"/>
      <c r="UVB9" s="10"/>
      <c r="UVC9" s="10"/>
      <c r="UVD9" s="10"/>
      <c r="UVE9" s="10"/>
      <c r="UVF9" s="10"/>
      <c r="UVG9" s="10"/>
      <c r="UVH9" s="10"/>
      <c r="UVI9" s="10"/>
      <c r="UVJ9" s="10"/>
      <c r="UVK9" s="10"/>
      <c r="UVL9" s="10"/>
      <c r="UVM9" s="10"/>
      <c r="UVN9" s="10"/>
      <c r="UVO9" s="10"/>
      <c r="UVP9" s="10"/>
      <c r="UVQ9" s="10"/>
      <c r="UVR9" s="10"/>
      <c r="UVS9" s="10"/>
      <c r="UVT9" s="10"/>
      <c r="UVU9" s="10"/>
      <c r="UVV9" s="10"/>
      <c r="UVW9" s="10"/>
      <c r="UVX9" s="10"/>
      <c r="UVY9" s="10"/>
      <c r="UVZ9" s="10"/>
      <c r="UWA9" s="10"/>
      <c r="UWB9" s="10"/>
      <c r="UWC9" s="10"/>
      <c r="UWD9" s="10"/>
      <c r="UWE9" s="10"/>
      <c r="UWF9" s="10"/>
      <c r="UWG9" s="10"/>
      <c r="UWH9" s="10"/>
      <c r="UWI9" s="10"/>
      <c r="UWJ9" s="10"/>
      <c r="UWK9" s="10"/>
      <c r="UWL9" s="10"/>
      <c r="UWM9" s="10"/>
      <c r="UWN9" s="10"/>
      <c r="UWO9" s="10"/>
      <c r="UWP9" s="10"/>
      <c r="UWQ9" s="10"/>
      <c r="UWR9" s="10"/>
      <c r="UWS9" s="10"/>
      <c r="UWT9" s="10"/>
      <c r="UWU9" s="10"/>
      <c r="UWV9" s="10"/>
      <c r="UWW9" s="10"/>
      <c r="UWX9" s="10"/>
      <c r="UWY9" s="10"/>
      <c r="UWZ9" s="10"/>
      <c r="UXA9" s="10"/>
      <c r="UXB9" s="10"/>
      <c r="UXC9" s="10"/>
      <c r="UXD9" s="10"/>
      <c r="UXE9" s="10"/>
      <c r="UXF9" s="10"/>
      <c r="UXG9" s="10"/>
      <c r="UXH9" s="10"/>
      <c r="UXI9" s="10"/>
      <c r="UXJ9" s="10"/>
      <c r="UXK9" s="10"/>
      <c r="UXL9" s="10"/>
      <c r="UXM9" s="10"/>
      <c r="UXN9" s="10"/>
      <c r="UXO9" s="10"/>
      <c r="UXP9" s="10"/>
      <c r="UXQ9" s="10"/>
      <c r="UXR9" s="10"/>
      <c r="UXS9" s="10"/>
      <c r="UXT9" s="10"/>
      <c r="UXU9" s="10"/>
      <c r="UXV9" s="10"/>
      <c r="UXW9" s="10"/>
      <c r="UXX9" s="10"/>
      <c r="UXY9" s="10"/>
      <c r="UXZ9" s="10"/>
      <c r="UYA9" s="10"/>
      <c r="UYB9" s="10"/>
      <c r="UYC9" s="10"/>
      <c r="UYD9" s="10"/>
      <c r="UYE9" s="10"/>
      <c r="UYF9" s="10"/>
      <c r="UYG9" s="10"/>
      <c r="UYH9" s="10"/>
      <c r="UYI9" s="10"/>
      <c r="UYJ9" s="10"/>
      <c r="UYK9" s="10"/>
      <c r="UYL9" s="10"/>
      <c r="UYM9" s="10"/>
      <c r="UYN9" s="10"/>
      <c r="UYO9" s="10"/>
      <c r="UYP9" s="10"/>
      <c r="UYQ9" s="10"/>
      <c r="UYR9" s="10"/>
      <c r="UYS9" s="10"/>
      <c r="UYT9" s="10"/>
      <c r="UYU9" s="10"/>
      <c r="UYV9" s="10"/>
      <c r="UYW9" s="10"/>
      <c r="UYX9" s="10"/>
      <c r="UYY9" s="10"/>
      <c r="UYZ9" s="10"/>
      <c r="UZA9" s="10"/>
      <c r="UZB9" s="10"/>
      <c r="UZC9" s="10"/>
      <c r="UZD9" s="10"/>
      <c r="UZE9" s="10"/>
      <c r="UZF9" s="10"/>
      <c r="UZG9" s="10"/>
      <c r="UZH9" s="10"/>
      <c r="UZI9" s="10"/>
      <c r="UZJ9" s="10"/>
      <c r="UZK9" s="10"/>
      <c r="UZL9" s="10"/>
      <c r="UZM9" s="10"/>
      <c r="UZN9" s="10"/>
      <c r="UZO9" s="10"/>
      <c r="UZP9" s="10"/>
      <c r="UZQ9" s="10"/>
      <c r="UZR9" s="10"/>
      <c r="UZS9" s="10"/>
      <c r="UZT9" s="10"/>
      <c r="UZU9" s="10"/>
      <c r="UZV9" s="10"/>
      <c r="UZW9" s="10"/>
      <c r="UZX9" s="10"/>
      <c r="UZY9" s="10"/>
      <c r="UZZ9" s="10"/>
      <c r="VAA9" s="10"/>
      <c r="VAB9" s="10"/>
      <c r="VAC9" s="10"/>
      <c r="VAD9" s="10"/>
      <c r="VAE9" s="10"/>
      <c r="VAF9" s="10"/>
      <c r="VAG9" s="10"/>
      <c r="VAH9" s="10"/>
      <c r="VAI9" s="10"/>
      <c r="VAJ9" s="10"/>
      <c r="VAK9" s="10"/>
      <c r="VAL9" s="10"/>
      <c r="VAM9" s="10"/>
      <c r="VAN9" s="10"/>
      <c r="VAO9" s="10"/>
      <c r="VAP9" s="10"/>
      <c r="VAQ9" s="10"/>
      <c r="VAR9" s="10"/>
      <c r="VAS9" s="10"/>
      <c r="VAT9" s="10"/>
      <c r="VAU9" s="10"/>
      <c r="VAV9" s="10"/>
      <c r="VAW9" s="10"/>
      <c r="VAX9" s="10"/>
      <c r="VAY9" s="10"/>
      <c r="VAZ9" s="10"/>
      <c r="VBA9" s="10"/>
      <c r="VBB9" s="10"/>
      <c r="VBC9" s="10"/>
      <c r="VBD9" s="10"/>
      <c r="VBE9" s="10"/>
      <c r="VBF9" s="10"/>
      <c r="VBG9" s="10"/>
      <c r="VBH9" s="10"/>
      <c r="VBI9" s="10"/>
      <c r="VBJ9" s="10"/>
      <c r="VBK9" s="10"/>
      <c r="VBL9" s="10"/>
      <c r="VBM9" s="10"/>
      <c r="VBN9" s="10"/>
      <c r="VBO9" s="10"/>
      <c r="VBP9" s="10"/>
      <c r="VBQ9" s="10"/>
      <c r="VBR9" s="10"/>
      <c r="VBS9" s="10"/>
      <c r="VBT9" s="10"/>
      <c r="VBU9" s="10"/>
      <c r="VBV9" s="10"/>
      <c r="VBW9" s="10"/>
      <c r="VBX9" s="10"/>
      <c r="VBY9" s="10"/>
      <c r="VBZ9" s="10"/>
      <c r="VCA9" s="10"/>
      <c r="VCB9" s="10"/>
      <c r="VCC9" s="10"/>
      <c r="VCD9" s="10"/>
      <c r="VCE9" s="10"/>
      <c r="VCF9" s="10"/>
      <c r="VCG9" s="10"/>
      <c r="VCH9" s="10"/>
      <c r="VCI9" s="10"/>
      <c r="VCJ9" s="10"/>
      <c r="VCK9" s="10"/>
      <c r="VCL9" s="10"/>
      <c r="VCM9" s="10"/>
      <c r="VCN9" s="10"/>
      <c r="VCO9" s="10"/>
      <c r="VCP9" s="10"/>
      <c r="VCQ9" s="10"/>
      <c r="VCR9" s="10"/>
      <c r="VCS9" s="10"/>
      <c r="VCT9" s="10"/>
      <c r="VCU9" s="10"/>
      <c r="VCV9" s="10"/>
      <c r="VCW9" s="10"/>
      <c r="VCX9" s="10"/>
      <c r="VCY9" s="10"/>
      <c r="VCZ9" s="10"/>
      <c r="VDA9" s="10"/>
      <c r="VDB9" s="10"/>
      <c r="VDC9" s="10"/>
      <c r="VDD9" s="10"/>
      <c r="VDE9" s="10"/>
      <c r="VDF9" s="10"/>
      <c r="VDG9" s="10"/>
      <c r="VDH9" s="10"/>
      <c r="VDI9" s="10"/>
      <c r="VDJ9" s="10"/>
      <c r="VDK9" s="10"/>
      <c r="VDL9" s="10"/>
      <c r="VDM9" s="10"/>
      <c r="VDN9" s="10"/>
      <c r="VDO9" s="10"/>
      <c r="VDP9" s="10"/>
      <c r="VDQ9" s="10"/>
      <c r="VDR9" s="10"/>
      <c r="VDS9" s="10"/>
      <c r="VDT9" s="10"/>
      <c r="VDU9" s="10"/>
      <c r="VDV9" s="10"/>
      <c r="VDW9" s="10"/>
      <c r="VDX9" s="10"/>
      <c r="VDY9" s="10"/>
      <c r="VDZ9" s="10"/>
      <c r="VEA9" s="10"/>
      <c r="VEB9" s="10"/>
      <c r="VEC9" s="10"/>
      <c r="VED9" s="10"/>
      <c r="VEE9" s="10"/>
      <c r="VEF9" s="10"/>
      <c r="VEG9" s="10"/>
      <c r="VEH9" s="10"/>
      <c r="VEI9" s="10"/>
      <c r="VEJ9" s="10"/>
      <c r="VEK9" s="10"/>
      <c r="VEL9" s="10"/>
      <c r="VEM9" s="10"/>
      <c r="VEN9" s="10"/>
      <c r="VEO9" s="10"/>
      <c r="VEP9" s="10"/>
      <c r="VEQ9" s="10"/>
      <c r="VER9" s="10"/>
      <c r="VES9" s="10"/>
      <c r="VET9" s="10"/>
      <c r="VEU9" s="10"/>
      <c r="VEV9" s="10"/>
      <c r="VEW9" s="10"/>
      <c r="VEX9" s="10"/>
      <c r="VEY9" s="10"/>
      <c r="VEZ9" s="10"/>
      <c r="VFA9" s="10"/>
      <c r="VFB9" s="10"/>
      <c r="VFC9" s="10"/>
      <c r="VFD9" s="10"/>
      <c r="VFE9" s="10"/>
      <c r="VFF9" s="10"/>
      <c r="VFG9" s="10"/>
      <c r="VFH9" s="10"/>
      <c r="VFI9" s="10"/>
      <c r="VFJ9" s="10"/>
      <c r="VFK9" s="10"/>
      <c r="VFL9" s="10"/>
      <c r="VFM9" s="10"/>
      <c r="VFN9" s="10"/>
      <c r="VFO9" s="10"/>
      <c r="VFP9" s="10"/>
      <c r="VFQ9" s="10"/>
      <c r="VFR9" s="10"/>
      <c r="VFS9" s="10"/>
      <c r="VFT9" s="10"/>
      <c r="VFU9" s="10"/>
      <c r="VFV9" s="10"/>
      <c r="VFW9" s="10"/>
      <c r="VFX9" s="10"/>
      <c r="VFY9" s="10"/>
      <c r="VFZ9" s="10"/>
      <c r="VGA9" s="10"/>
      <c r="VGB9" s="10"/>
      <c r="VGC9" s="10"/>
      <c r="VGD9" s="10"/>
      <c r="VGE9" s="10"/>
      <c r="VGF9" s="10"/>
      <c r="VGG9" s="10"/>
      <c r="VGH9" s="10"/>
      <c r="VGI9" s="10"/>
      <c r="VGJ9" s="10"/>
      <c r="VGK9" s="10"/>
      <c r="VGL9" s="10"/>
      <c r="VGM9" s="10"/>
      <c r="VGN9" s="10"/>
      <c r="VGO9" s="10"/>
      <c r="VGP9" s="10"/>
      <c r="VGQ9" s="10"/>
      <c r="VGR9" s="10"/>
      <c r="VGS9" s="10"/>
      <c r="VGT9" s="10"/>
      <c r="VGU9" s="10"/>
      <c r="VGV9" s="10"/>
      <c r="VGW9" s="10"/>
      <c r="VGX9" s="10"/>
      <c r="VGY9" s="10"/>
      <c r="VGZ9" s="10"/>
      <c r="VHA9" s="10"/>
      <c r="VHB9" s="10"/>
      <c r="VHC9" s="10"/>
      <c r="VHD9" s="10"/>
      <c r="VHE9" s="10"/>
      <c r="VHF9" s="10"/>
      <c r="VHG9" s="10"/>
      <c r="VHH9" s="10"/>
      <c r="VHI9" s="10"/>
      <c r="VHJ9" s="10"/>
      <c r="VHK9" s="10"/>
      <c r="VHL9" s="10"/>
      <c r="VHM9" s="10"/>
      <c r="VHN9" s="10"/>
      <c r="VHO9" s="10"/>
      <c r="VHP9" s="10"/>
      <c r="VHQ9" s="10"/>
      <c r="VHR9" s="10"/>
      <c r="VHS9" s="10"/>
      <c r="VHT9" s="10"/>
      <c r="VHU9" s="10"/>
      <c r="VHV9" s="10"/>
      <c r="VHW9" s="10"/>
      <c r="VHX9" s="10"/>
      <c r="VHY9" s="10"/>
      <c r="VHZ9" s="10"/>
      <c r="VIA9" s="10"/>
      <c r="VIB9" s="10"/>
      <c r="VIC9" s="10"/>
      <c r="VID9" s="10"/>
      <c r="VIE9" s="10"/>
      <c r="VIF9" s="10"/>
      <c r="VIG9" s="10"/>
      <c r="VIH9" s="10"/>
      <c r="VII9" s="10"/>
      <c r="VIJ9" s="10"/>
      <c r="VIK9" s="10"/>
      <c r="VIL9" s="10"/>
      <c r="VIM9" s="10"/>
      <c r="VIN9" s="10"/>
      <c r="VIO9" s="10"/>
      <c r="VIP9" s="10"/>
      <c r="VIQ9" s="10"/>
      <c r="VIR9" s="10"/>
      <c r="VIS9" s="10"/>
      <c r="VIT9" s="10"/>
      <c r="VIU9" s="10"/>
      <c r="VIV9" s="10"/>
      <c r="VIW9" s="10"/>
      <c r="VIX9" s="10"/>
      <c r="VIY9" s="10"/>
      <c r="VIZ9" s="10"/>
      <c r="VJA9" s="10"/>
      <c r="VJB9" s="10"/>
      <c r="VJC9" s="10"/>
      <c r="VJD9" s="10"/>
      <c r="VJE9" s="10"/>
      <c r="VJF9" s="10"/>
      <c r="VJG9" s="10"/>
      <c r="VJH9" s="10"/>
      <c r="VJI9" s="10"/>
      <c r="VJJ9" s="10"/>
      <c r="VJK9" s="10"/>
      <c r="VJL9" s="10"/>
      <c r="VJM9" s="10"/>
      <c r="VJN9" s="10"/>
      <c r="VJO9" s="10"/>
      <c r="VJP9" s="10"/>
      <c r="VJQ9" s="10"/>
      <c r="VJR9" s="10"/>
      <c r="VJS9" s="10"/>
      <c r="VJT9" s="10"/>
      <c r="VJU9" s="10"/>
      <c r="VJV9" s="10"/>
      <c r="VJW9" s="10"/>
      <c r="VJX9" s="10"/>
      <c r="VJY9" s="10"/>
      <c r="VJZ9" s="10"/>
      <c r="VKA9" s="10"/>
      <c r="VKB9" s="10"/>
      <c r="VKC9" s="10"/>
      <c r="VKD9" s="10"/>
      <c r="VKE9" s="10"/>
      <c r="VKF9" s="10"/>
      <c r="VKG9" s="10"/>
      <c r="VKH9" s="10"/>
      <c r="VKI9" s="10"/>
      <c r="VKJ9" s="10"/>
      <c r="VKK9" s="10"/>
      <c r="VKL9" s="10"/>
      <c r="VKM9" s="10"/>
      <c r="VKN9" s="10"/>
      <c r="VKO9" s="10"/>
      <c r="VKP9" s="10"/>
      <c r="VKQ9" s="10"/>
      <c r="VKR9" s="10"/>
      <c r="VKS9" s="10"/>
      <c r="VKT9" s="10"/>
      <c r="VKU9" s="10"/>
      <c r="VKV9" s="10"/>
      <c r="VKW9" s="10"/>
      <c r="VKX9" s="10"/>
      <c r="VKY9" s="10"/>
      <c r="VKZ9" s="10"/>
      <c r="VLA9" s="10"/>
      <c r="VLB9" s="10"/>
      <c r="VLC9" s="10"/>
      <c r="VLD9" s="10"/>
      <c r="VLE9" s="10"/>
      <c r="VLF9" s="10"/>
      <c r="VLG9" s="10"/>
      <c r="VLH9" s="10"/>
      <c r="VLI9" s="10"/>
      <c r="VLJ9" s="10"/>
      <c r="VLK9" s="10"/>
      <c r="VLL9" s="10"/>
      <c r="VLM9" s="10"/>
      <c r="VLN9" s="10"/>
      <c r="VLO9" s="10"/>
      <c r="VLP9" s="10"/>
      <c r="VLQ9" s="10"/>
      <c r="VLR9" s="10"/>
      <c r="VLS9" s="10"/>
      <c r="VLT9" s="10"/>
      <c r="VLU9" s="10"/>
      <c r="VLV9" s="10"/>
      <c r="VLW9" s="10"/>
      <c r="VLX9" s="10"/>
      <c r="VLY9" s="10"/>
      <c r="VLZ9" s="10"/>
      <c r="VMA9" s="10"/>
      <c r="VMB9" s="10"/>
      <c r="VMC9" s="10"/>
      <c r="VMD9" s="10"/>
      <c r="VME9" s="10"/>
      <c r="VMF9" s="10"/>
      <c r="VMG9" s="10"/>
      <c r="VMH9" s="10"/>
      <c r="VMI9" s="10"/>
      <c r="VMJ9" s="10"/>
      <c r="VMK9" s="10"/>
      <c r="VML9" s="10"/>
      <c r="VMM9" s="10"/>
      <c r="VMN9" s="10"/>
      <c r="VMO9" s="10"/>
      <c r="VMP9" s="10"/>
      <c r="VMQ9" s="10"/>
      <c r="VMR9" s="10"/>
      <c r="VMS9" s="10"/>
      <c r="VMT9" s="10"/>
      <c r="VMU9" s="10"/>
      <c r="VMV9" s="10"/>
      <c r="VMW9" s="10"/>
      <c r="VMX9" s="10"/>
      <c r="VMY9" s="10"/>
      <c r="VMZ9" s="10"/>
      <c r="VNA9" s="10"/>
      <c r="VNB9" s="10"/>
      <c r="VNC9" s="10"/>
      <c r="VND9" s="10"/>
      <c r="VNE9" s="10"/>
      <c r="VNF9" s="10"/>
      <c r="VNG9" s="10"/>
      <c r="VNH9" s="10"/>
      <c r="VNI9" s="10"/>
      <c r="VNJ9" s="10"/>
      <c r="VNK9" s="10"/>
      <c r="VNL9" s="10"/>
      <c r="VNM9" s="10"/>
      <c r="VNN9" s="10"/>
      <c r="VNO9" s="10"/>
      <c r="VNP9" s="10"/>
      <c r="VNQ9" s="10"/>
      <c r="VNR9" s="10"/>
      <c r="VNS9" s="10"/>
      <c r="VNT9" s="10"/>
      <c r="VNU9" s="10"/>
      <c r="VNV9" s="10"/>
      <c r="VNW9" s="10"/>
      <c r="VNX9" s="10"/>
      <c r="VNY9" s="10"/>
      <c r="VNZ9" s="10"/>
      <c r="VOA9" s="10"/>
      <c r="VOB9" s="10"/>
      <c r="VOC9" s="10"/>
      <c r="VOD9" s="10"/>
      <c r="VOE9" s="10"/>
      <c r="VOF9" s="10"/>
      <c r="VOG9" s="10"/>
      <c r="VOH9" s="10"/>
      <c r="VOI9" s="10"/>
      <c r="VOJ9" s="10"/>
      <c r="VOK9" s="10"/>
      <c r="VOL9" s="10"/>
      <c r="VOM9" s="10"/>
      <c r="VON9" s="10"/>
      <c r="VOO9" s="10"/>
      <c r="VOP9" s="10"/>
      <c r="VOQ9" s="10"/>
      <c r="VOR9" s="10"/>
      <c r="VOS9" s="10"/>
      <c r="VOT9" s="10"/>
      <c r="VOU9" s="10"/>
      <c r="VOV9" s="10"/>
      <c r="VOW9" s="10"/>
      <c r="VOX9" s="10"/>
      <c r="VOY9" s="10"/>
      <c r="VOZ9" s="10"/>
      <c r="VPA9" s="10"/>
      <c r="VPB9" s="10"/>
      <c r="VPC9" s="10"/>
      <c r="VPD9" s="10"/>
      <c r="VPE9" s="10"/>
      <c r="VPF9" s="10"/>
      <c r="VPG9" s="10"/>
      <c r="VPH9" s="10"/>
      <c r="VPI9" s="10"/>
      <c r="VPJ9" s="10"/>
      <c r="VPK9" s="10"/>
      <c r="VPL9" s="10"/>
      <c r="VPM9" s="10"/>
      <c r="VPN9" s="10"/>
      <c r="VPO9" s="10"/>
      <c r="VPP9" s="10"/>
      <c r="VPQ9" s="10"/>
      <c r="VPR9" s="10"/>
      <c r="VPS9" s="10"/>
      <c r="VPT9" s="10"/>
      <c r="VPU9" s="10"/>
      <c r="VPV9" s="10"/>
      <c r="VPW9" s="10"/>
      <c r="VPX9" s="10"/>
      <c r="VPY9" s="10"/>
      <c r="VPZ9" s="10"/>
      <c r="VQA9" s="10"/>
      <c r="VQB9" s="10"/>
      <c r="VQC9" s="10"/>
      <c r="VQD9" s="10"/>
      <c r="VQE9" s="10"/>
      <c r="VQF9" s="10"/>
      <c r="VQG9" s="10"/>
      <c r="VQH9" s="10"/>
      <c r="VQI9" s="10"/>
      <c r="VQJ9" s="10"/>
      <c r="VQK9" s="10"/>
      <c r="VQL9" s="10"/>
      <c r="VQM9" s="10"/>
      <c r="VQN9" s="10"/>
      <c r="VQO9" s="10"/>
      <c r="VQP9" s="10"/>
      <c r="VQQ9" s="10"/>
      <c r="VQR9" s="10"/>
      <c r="VQS9" s="10"/>
      <c r="VQT9" s="10"/>
      <c r="VQU9" s="10"/>
      <c r="VQV9" s="10"/>
      <c r="VQW9" s="10"/>
      <c r="VQX9" s="10"/>
      <c r="VQY9" s="10"/>
      <c r="VQZ9" s="10"/>
      <c r="VRA9" s="10"/>
      <c r="VRB9" s="10"/>
      <c r="VRC9" s="10"/>
      <c r="VRD9" s="10"/>
      <c r="VRE9" s="10"/>
      <c r="VRF9" s="10"/>
      <c r="VRG9" s="10"/>
      <c r="VRH9" s="10"/>
      <c r="VRI9" s="10"/>
      <c r="VRJ9" s="10"/>
      <c r="VRK9" s="10"/>
      <c r="VRL9" s="10"/>
      <c r="VRM9" s="10"/>
      <c r="VRN9" s="10"/>
      <c r="VRO9" s="10"/>
      <c r="VRP9" s="10"/>
      <c r="VRQ9" s="10"/>
      <c r="VRR9" s="10"/>
      <c r="VRS9" s="10"/>
      <c r="VRT9" s="10"/>
      <c r="VRU9" s="10"/>
      <c r="VRV9" s="10"/>
      <c r="VRW9" s="10"/>
      <c r="VRX9" s="10"/>
      <c r="VRY9" s="10"/>
      <c r="VRZ9" s="10"/>
      <c r="VSA9" s="10"/>
      <c r="VSB9" s="10"/>
      <c r="VSC9" s="10"/>
      <c r="VSD9" s="10"/>
      <c r="VSE9" s="10"/>
      <c r="VSF9" s="10"/>
      <c r="VSG9" s="10"/>
      <c r="VSH9" s="10"/>
      <c r="VSI9" s="10"/>
      <c r="VSJ9" s="10"/>
      <c r="VSK9" s="10"/>
      <c r="VSL9" s="10"/>
      <c r="VSM9" s="10"/>
      <c r="VSN9" s="10"/>
      <c r="VSO9" s="10"/>
      <c r="VSP9" s="10"/>
      <c r="VSQ9" s="10"/>
      <c r="VSR9" s="10"/>
      <c r="VSS9" s="10"/>
      <c r="VST9" s="10"/>
      <c r="VSU9" s="10"/>
      <c r="VSV9" s="10"/>
      <c r="VSW9" s="10"/>
      <c r="VSX9" s="10"/>
      <c r="VSY9" s="10"/>
      <c r="VSZ9" s="10"/>
      <c r="VTA9" s="10"/>
      <c r="VTB9" s="10"/>
      <c r="VTC9" s="10"/>
      <c r="VTD9" s="10"/>
      <c r="VTE9" s="10"/>
      <c r="VTF9" s="10"/>
      <c r="VTG9" s="10"/>
      <c r="VTH9" s="10"/>
      <c r="VTI9" s="10"/>
      <c r="VTJ9" s="10"/>
      <c r="VTK9" s="10"/>
      <c r="VTL9" s="10"/>
      <c r="VTM9" s="10"/>
      <c r="VTN9" s="10"/>
      <c r="VTO9" s="10"/>
      <c r="VTP9" s="10"/>
      <c r="VTQ9" s="10"/>
      <c r="VTR9" s="10"/>
      <c r="VTS9" s="10"/>
      <c r="VTT9" s="10"/>
      <c r="VTU9" s="10"/>
      <c r="VTV9" s="10"/>
      <c r="VTW9" s="10"/>
      <c r="VTX9" s="10"/>
      <c r="VTY9" s="10"/>
      <c r="VTZ9" s="10"/>
      <c r="VUA9" s="10"/>
      <c r="VUB9" s="10"/>
      <c r="VUC9" s="10"/>
      <c r="VUD9" s="10"/>
      <c r="VUE9" s="10"/>
      <c r="VUF9" s="10"/>
      <c r="VUG9" s="10"/>
      <c r="VUH9" s="10"/>
      <c r="VUI9" s="10"/>
      <c r="VUJ9" s="10"/>
      <c r="VUK9" s="10"/>
      <c r="VUL9" s="10"/>
      <c r="VUM9" s="10"/>
      <c r="VUN9" s="10"/>
      <c r="VUO9" s="10"/>
      <c r="VUP9" s="10"/>
      <c r="VUQ9" s="10"/>
      <c r="VUR9" s="10"/>
      <c r="VUS9" s="10"/>
      <c r="VUT9" s="10"/>
      <c r="VUU9" s="10"/>
      <c r="VUV9" s="10"/>
      <c r="VUW9" s="10"/>
      <c r="VUX9" s="10"/>
      <c r="VUY9" s="10"/>
      <c r="VUZ9" s="10"/>
      <c r="VVA9" s="10"/>
      <c r="VVB9" s="10"/>
      <c r="VVC9" s="10"/>
      <c r="VVD9" s="10"/>
      <c r="VVE9" s="10"/>
      <c r="VVF9" s="10"/>
      <c r="VVG9" s="10"/>
      <c r="VVH9" s="10"/>
      <c r="VVI9" s="10"/>
      <c r="VVJ9" s="10"/>
      <c r="VVK9" s="10"/>
      <c r="VVL9" s="10"/>
      <c r="VVM9" s="10"/>
      <c r="VVN9" s="10"/>
      <c r="VVO9" s="10"/>
      <c r="VVP9" s="10"/>
      <c r="VVQ9" s="10"/>
      <c r="VVR9" s="10"/>
      <c r="VVS9" s="10"/>
      <c r="VVT9" s="10"/>
      <c r="VVU9" s="10"/>
      <c r="VVV9" s="10"/>
      <c r="VVW9" s="10"/>
      <c r="VVX9" s="10"/>
      <c r="VVY9" s="10"/>
      <c r="VVZ9" s="10"/>
      <c r="VWA9" s="10"/>
      <c r="VWB9" s="10"/>
      <c r="VWC9" s="10"/>
      <c r="VWD9" s="10"/>
      <c r="VWE9" s="10"/>
      <c r="VWF9" s="10"/>
      <c r="VWG9" s="10"/>
      <c r="VWH9" s="10"/>
      <c r="VWI9" s="10"/>
      <c r="VWJ9" s="10"/>
      <c r="VWK9" s="10"/>
      <c r="VWL9" s="10"/>
      <c r="VWM9" s="10"/>
      <c r="VWN9" s="10"/>
      <c r="VWO9" s="10"/>
      <c r="VWP9" s="10"/>
      <c r="VWQ9" s="10"/>
      <c r="VWR9" s="10"/>
      <c r="VWS9" s="10"/>
      <c r="VWT9" s="10"/>
      <c r="VWU9" s="10"/>
      <c r="VWV9" s="10"/>
      <c r="VWW9" s="10"/>
      <c r="VWX9" s="10"/>
      <c r="VWY9" s="10"/>
      <c r="VWZ9" s="10"/>
      <c r="VXA9" s="10"/>
      <c r="VXB9" s="10"/>
      <c r="VXC9" s="10"/>
      <c r="VXD9" s="10"/>
      <c r="VXE9" s="10"/>
      <c r="VXF9" s="10"/>
      <c r="VXG9" s="10"/>
      <c r="VXH9" s="10"/>
      <c r="VXI9" s="10"/>
      <c r="VXJ9" s="10"/>
      <c r="VXK9" s="10"/>
      <c r="VXL9" s="10"/>
      <c r="VXM9" s="10"/>
      <c r="VXN9" s="10"/>
      <c r="VXO9" s="10"/>
      <c r="VXP9" s="10"/>
      <c r="VXQ9" s="10"/>
      <c r="VXR9" s="10"/>
      <c r="VXS9" s="10"/>
      <c r="VXT9" s="10"/>
      <c r="VXU9" s="10"/>
      <c r="VXV9" s="10"/>
      <c r="VXW9" s="10"/>
      <c r="VXX9" s="10"/>
      <c r="VXY9" s="10"/>
      <c r="VXZ9" s="10"/>
      <c r="VYA9" s="10"/>
      <c r="VYB9" s="10"/>
      <c r="VYC9" s="10"/>
      <c r="VYD9" s="10"/>
      <c r="VYE9" s="10"/>
      <c r="VYF9" s="10"/>
      <c r="VYG9" s="10"/>
      <c r="VYH9" s="10"/>
      <c r="VYI9" s="10"/>
      <c r="VYJ9" s="10"/>
      <c r="VYK9" s="10"/>
      <c r="VYL9" s="10"/>
      <c r="VYM9" s="10"/>
      <c r="VYN9" s="10"/>
      <c r="VYO9" s="10"/>
      <c r="VYP9" s="10"/>
      <c r="VYQ9" s="10"/>
      <c r="VYR9" s="10"/>
      <c r="VYS9" s="10"/>
      <c r="VYT9" s="10"/>
      <c r="VYU9" s="10"/>
      <c r="VYV9" s="10"/>
      <c r="VYW9" s="10"/>
      <c r="VYX9" s="10"/>
      <c r="VYY9" s="10"/>
      <c r="VYZ9" s="10"/>
      <c r="VZA9" s="10"/>
      <c r="VZB9" s="10"/>
      <c r="VZC9" s="10"/>
      <c r="VZD9" s="10"/>
      <c r="VZE9" s="10"/>
      <c r="VZF9" s="10"/>
      <c r="VZG9" s="10"/>
      <c r="VZH9" s="10"/>
      <c r="VZI9" s="10"/>
      <c r="VZJ9" s="10"/>
      <c r="VZK9" s="10"/>
      <c r="VZL9" s="10"/>
      <c r="VZM9" s="10"/>
      <c r="VZN9" s="10"/>
      <c r="VZO9" s="10"/>
      <c r="VZP9" s="10"/>
      <c r="VZQ9" s="10"/>
      <c r="VZR9" s="10"/>
      <c r="VZS9" s="10"/>
      <c r="VZT9" s="10"/>
      <c r="VZU9" s="10"/>
      <c r="VZV9" s="10"/>
      <c r="VZW9" s="10"/>
      <c r="VZX9" s="10"/>
      <c r="VZY9" s="10"/>
      <c r="VZZ9" s="10"/>
      <c r="WAA9" s="10"/>
      <c r="WAB9" s="10"/>
      <c r="WAC9" s="10"/>
      <c r="WAD9" s="10"/>
      <c r="WAE9" s="10"/>
      <c r="WAF9" s="10"/>
      <c r="WAG9" s="10"/>
      <c r="WAH9" s="10"/>
      <c r="WAI9" s="10"/>
      <c r="WAJ9" s="10"/>
      <c r="WAK9" s="10"/>
      <c r="WAL9" s="10"/>
      <c r="WAM9" s="10"/>
      <c r="WAN9" s="10"/>
      <c r="WAO9" s="10"/>
      <c r="WAP9" s="10"/>
      <c r="WAQ9" s="10"/>
      <c r="WAR9" s="10"/>
      <c r="WAS9" s="10"/>
      <c r="WAT9" s="10"/>
      <c r="WAU9" s="10"/>
      <c r="WAV9" s="10"/>
      <c r="WAW9" s="10"/>
      <c r="WAX9" s="10"/>
      <c r="WAY9" s="10"/>
      <c r="WAZ9" s="10"/>
      <c r="WBA9" s="10"/>
      <c r="WBB9" s="10"/>
      <c r="WBC9" s="10"/>
      <c r="WBD9" s="10"/>
      <c r="WBE9" s="10"/>
      <c r="WBF9" s="10"/>
      <c r="WBG9" s="10"/>
      <c r="WBH9" s="10"/>
      <c r="WBI9" s="10"/>
      <c r="WBJ9" s="10"/>
      <c r="WBK9" s="10"/>
      <c r="WBL9" s="10"/>
      <c r="WBM9" s="10"/>
      <c r="WBN9" s="10"/>
      <c r="WBO9" s="10"/>
      <c r="WBP9" s="10"/>
      <c r="WBQ9" s="10"/>
      <c r="WBR9" s="10"/>
      <c r="WBS9" s="10"/>
      <c r="WBT9" s="10"/>
      <c r="WBU9" s="10"/>
      <c r="WBV9" s="10"/>
      <c r="WBW9" s="10"/>
      <c r="WBX9" s="10"/>
      <c r="WBY9" s="10"/>
      <c r="WBZ9" s="10"/>
      <c r="WCA9" s="10"/>
      <c r="WCB9" s="10"/>
      <c r="WCC9" s="10"/>
      <c r="WCD9" s="10"/>
      <c r="WCE9" s="10"/>
      <c r="WCF9" s="10"/>
      <c r="WCG9" s="10"/>
      <c r="WCH9" s="10"/>
      <c r="WCI9" s="10"/>
      <c r="WCJ9" s="10"/>
      <c r="WCK9" s="10"/>
      <c r="WCL9" s="10"/>
      <c r="WCM9" s="10"/>
      <c r="WCN9" s="10"/>
      <c r="WCO9" s="10"/>
      <c r="WCP9" s="10"/>
      <c r="WCQ9" s="10"/>
      <c r="WCR9" s="10"/>
      <c r="WCS9" s="10"/>
      <c r="WCT9" s="10"/>
      <c r="WCU9" s="10"/>
      <c r="WCV9" s="10"/>
      <c r="WCW9" s="10"/>
      <c r="WCX9" s="10"/>
      <c r="WCY9" s="10"/>
      <c r="WCZ9" s="10"/>
      <c r="WDA9" s="10"/>
      <c r="WDB9" s="10"/>
      <c r="WDC9" s="10"/>
      <c r="WDD9" s="10"/>
      <c r="WDE9" s="10"/>
      <c r="WDF9" s="10"/>
      <c r="WDG9" s="10"/>
      <c r="WDH9" s="10"/>
      <c r="WDI9" s="10"/>
      <c r="WDJ9" s="10"/>
      <c r="WDK9" s="10"/>
      <c r="WDL9" s="10"/>
      <c r="WDM9" s="10"/>
      <c r="WDN9" s="10"/>
      <c r="WDO9" s="10"/>
      <c r="WDP9" s="10"/>
      <c r="WDQ9" s="10"/>
      <c r="WDR9" s="10"/>
      <c r="WDS9" s="10"/>
      <c r="WDT9" s="10"/>
      <c r="WDU9" s="10"/>
      <c r="WDV9" s="10"/>
      <c r="WDW9" s="10"/>
      <c r="WDX9" s="10"/>
      <c r="WDY9" s="10"/>
      <c r="WDZ9" s="10"/>
      <c r="WEA9" s="10"/>
      <c r="WEB9" s="10"/>
      <c r="WEC9" s="10"/>
      <c r="WED9" s="10"/>
      <c r="WEE9" s="10"/>
      <c r="WEF9" s="10"/>
      <c r="WEG9" s="10"/>
      <c r="WEH9" s="10"/>
      <c r="WEI9" s="10"/>
      <c r="WEJ9" s="10"/>
      <c r="WEK9" s="10"/>
      <c r="WEL9" s="10"/>
      <c r="WEM9" s="10"/>
      <c r="WEN9" s="10"/>
      <c r="WEO9" s="10"/>
      <c r="WEP9" s="10"/>
      <c r="WEQ9" s="10"/>
      <c r="WER9" s="10"/>
      <c r="WES9" s="10"/>
      <c r="WET9" s="10"/>
      <c r="WEU9" s="10"/>
      <c r="WEV9" s="10"/>
      <c r="WEW9" s="10"/>
      <c r="WEX9" s="10"/>
      <c r="WEY9" s="10"/>
      <c r="WEZ9" s="10"/>
      <c r="WFA9" s="10"/>
      <c r="WFB9" s="10"/>
      <c r="WFC9" s="10"/>
      <c r="WFD9" s="10"/>
      <c r="WFE9" s="10"/>
      <c r="WFF9" s="10"/>
      <c r="WFG9" s="10"/>
      <c r="WFH9" s="10"/>
      <c r="WFI9" s="10"/>
      <c r="WFJ9" s="10"/>
      <c r="WFK9" s="10"/>
      <c r="WFL9" s="10"/>
      <c r="WFM9" s="10"/>
      <c r="WFN9" s="10"/>
      <c r="WFO9" s="10"/>
      <c r="WFP9" s="10"/>
      <c r="WFQ9" s="10"/>
      <c r="WFR9" s="10"/>
      <c r="WFS9" s="10"/>
      <c r="WFT9" s="10"/>
      <c r="WFU9" s="10"/>
      <c r="WFV9" s="10"/>
      <c r="WFW9" s="10"/>
      <c r="WFX9" s="10"/>
      <c r="WFY9" s="10"/>
      <c r="WFZ9" s="10"/>
      <c r="WGA9" s="10"/>
      <c r="WGB9" s="10"/>
      <c r="WGC9" s="10"/>
      <c r="WGD9" s="10"/>
      <c r="WGE9" s="10"/>
      <c r="WGF9" s="10"/>
      <c r="WGG9" s="10"/>
      <c r="WGH9" s="10"/>
      <c r="WGI9" s="10"/>
      <c r="WGJ9" s="10"/>
      <c r="WGK9" s="10"/>
      <c r="WGL9" s="10"/>
      <c r="WGM9" s="10"/>
      <c r="WGN9" s="10"/>
      <c r="WGO9" s="10"/>
      <c r="WGP9" s="10"/>
      <c r="WGQ9" s="10"/>
      <c r="WGR9" s="10"/>
      <c r="WGS9" s="10"/>
      <c r="WGT9" s="10"/>
      <c r="WGU9" s="10"/>
      <c r="WGV9" s="10"/>
      <c r="WGW9" s="10"/>
      <c r="WGX9" s="10"/>
      <c r="WGY9" s="10"/>
      <c r="WGZ9" s="10"/>
      <c r="WHA9" s="10"/>
      <c r="WHB9" s="10"/>
      <c r="WHC9" s="10"/>
      <c r="WHD9" s="10"/>
      <c r="WHE9" s="10"/>
      <c r="WHF9" s="10"/>
      <c r="WHG9" s="10"/>
      <c r="WHH9" s="10"/>
      <c r="WHI9" s="10"/>
      <c r="WHJ9" s="10"/>
      <c r="WHK9" s="10"/>
      <c r="WHL9" s="10"/>
      <c r="WHM9" s="10"/>
      <c r="WHN9" s="10"/>
      <c r="WHO9" s="10"/>
      <c r="WHP9" s="10"/>
      <c r="WHQ9" s="10"/>
      <c r="WHR9" s="10"/>
      <c r="WHS9" s="10"/>
      <c r="WHT9" s="10"/>
      <c r="WHU9" s="10"/>
      <c r="WHV9" s="10"/>
      <c r="WHW9" s="10"/>
      <c r="WHX9" s="10"/>
      <c r="WHY9" s="10"/>
      <c r="WHZ9" s="10"/>
      <c r="WIA9" s="10"/>
      <c r="WIB9" s="10"/>
      <c r="WIC9" s="10"/>
      <c r="WID9" s="10"/>
      <c r="WIE9" s="10"/>
      <c r="WIF9" s="10"/>
      <c r="WIG9" s="10"/>
      <c r="WIH9" s="10"/>
      <c r="WII9" s="10"/>
      <c r="WIJ9" s="10"/>
      <c r="WIK9" s="10"/>
      <c r="WIL9" s="10"/>
      <c r="WIM9" s="10"/>
      <c r="WIN9" s="10"/>
      <c r="WIO9" s="10"/>
      <c r="WIP9" s="10"/>
      <c r="WIQ9" s="10"/>
      <c r="WIR9" s="10"/>
      <c r="WIS9" s="10"/>
      <c r="WIT9" s="10"/>
      <c r="WIU9" s="10"/>
      <c r="WIV9" s="10"/>
      <c r="WIW9" s="10"/>
      <c r="WIX9" s="10"/>
      <c r="WIY9" s="10"/>
      <c r="WIZ9" s="10"/>
      <c r="WJA9" s="10"/>
      <c r="WJB9" s="10"/>
      <c r="WJC9" s="10"/>
      <c r="WJD9" s="10"/>
      <c r="WJE9" s="10"/>
      <c r="WJF9" s="10"/>
      <c r="WJG9" s="10"/>
      <c r="WJH9" s="10"/>
      <c r="WJI9" s="10"/>
      <c r="WJJ9" s="10"/>
      <c r="WJK9" s="10"/>
      <c r="WJL9" s="10"/>
      <c r="WJM9" s="10"/>
      <c r="WJN9" s="10"/>
      <c r="WJO9" s="10"/>
      <c r="WJP9" s="10"/>
      <c r="WJQ9" s="10"/>
      <c r="WJR9" s="10"/>
      <c r="WJS9" s="10"/>
      <c r="WJT9" s="10"/>
      <c r="WJU9" s="10"/>
      <c r="WJV9" s="10"/>
      <c r="WJW9" s="10"/>
      <c r="WJX9" s="10"/>
      <c r="WJY9" s="10"/>
      <c r="WJZ9" s="10"/>
      <c r="WKA9" s="10"/>
      <c r="WKB9" s="10"/>
      <c r="WKC9" s="10"/>
      <c r="WKD9" s="10"/>
      <c r="WKE9" s="10"/>
      <c r="WKF9" s="10"/>
      <c r="WKG9" s="10"/>
      <c r="WKH9" s="10"/>
      <c r="WKI9" s="10"/>
      <c r="WKJ9" s="10"/>
      <c r="WKK9" s="10"/>
      <c r="WKL9" s="10"/>
      <c r="WKM9" s="10"/>
      <c r="WKN9" s="10"/>
      <c r="WKO9" s="10"/>
      <c r="WKP9" s="10"/>
      <c r="WKQ9" s="10"/>
      <c r="WKR9" s="10"/>
      <c r="WKS9" s="10"/>
      <c r="WKT9" s="10"/>
      <c r="WKU9" s="10"/>
      <c r="WKV9" s="10"/>
      <c r="WKW9" s="10"/>
      <c r="WKX9" s="10"/>
      <c r="WKY9" s="10"/>
      <c r="WKZ9" s="10"/>
      <c r="WLA9" s="10"/>
      <c r="WLB9" s="10"/>
      <c r="WLC9" s="10"/>
      <c r="WLD9" s="10"/>
      <c r="WLE9" s="10"/>
      <c r="WLF9" s="10"/>
      <c r="WLG9" s="10"/>
      <c r="WLH9" s="10"/>
      <c r="WLI9" s="10"/>
      <c r="WLJ9" s="10"/>
      <c r="WLK9" s="10"/>
      <c r="WLL9" s="10"/>
      <c r="WLM9" s="10"/>
      <c r="WLN9" s="10"/>
      <c r="WLO9" s="10"/>
      <c r="WLP9" s="10"/>
      <c r="WLQ9" s="10"/>
      <c r="WLR9" s="10"/>
      <c r="WLS9" s="10"/>
      <c r="WLT9" s="10"/>
      <c r="WLU9" s="10"/>
      <c r="WLV9" s="10"/>
      <c r="WLW9" s="10"/>
      <c r="WLX9" s="10"/>
      <c r="WLY9" s="10"/>
      <c r="WLZ9" s="10"/>
      <c r="WMA9" s="10"/>
      <c r="WMB9" s="10"/>
      <c r="WMC9" s="10"/>
      <c r="WMD9" s="10"/>
      <c r="WME9" s="10"/>
      <c r="WMF9" s="10"/>
      <c r="WMG9" s="10"/>
      <c r="WMH9" s="10"/>
      <c r="WMI9" s="10"/>
      <c r="WMJ9" s="10"/>
      <c r="WMK9" s="10"/>
      <c r="WML9" s="10"/>
      <c r="WMM9" s="10"/>
      <c r="WMN9" s="10"/>
      <c r="WMO9" s="10"/>
      <c r="WMP9" s="10"/>
      <c r="WMQ9" s="10"/>
      <c r="WMR9" s="10"/>
      <c r="WMS9" s="10"/>
      <c r="WMT9" s="10"/>
      <c r="WMU9" s="10"/>
      <c r="WMV9" s="10"/>
      <c r="WMW9" s="10"/>
      <c r="WMX9" s="10"/>
      <c r="WMY9" s="10"/>
      <c r="WMZ9" s="10"/>
      <c r="WNA9" s="10"/>
      <c r="WNB9" s="10"/>
      <c r="WNC9" s="10"/>
      <c r="WND9" s="10"/>
      <c r="WNE9" s="10"/>
      <c r="WNF9" s="10"/>
      <c r="WNG9" s="10"/>
      <c r="WNH9" s="10"/>
      <c r="WNI9" s="10"/>
      <c r="WNJ9" s="10"/>
      <c r="WNK9" s="10"/>
      <c r="WNL9" s="10"/>
      <c r="WNM9" s="10"/>
      <c r="WNN9" s="10"/>
      <c r="WNO9" s="10"/>
      <c r="WNP9" s="10"/>
      <c r="WNQ9" s="10"/>
      <c r="WNR9" s="10"/>
      <c r="WNS9" s="10"/>
      <c r="WNT9" s="10"/>
      <c r="WNU9" s="10"/>
      <c r="WNV9" s="10"/>
      <c r="WNW9" s="10"/>
      <c r="WNX9" s="10"/>
      <c r="WNY9" s="10"/>
      <c r="WNZ9" s="10"/>
      <c r="WOA9" s="10"/>
      <c r="WOB9" s="10"/>
      <c r="WOC9" s="10"/>
      <c r="WOD9" s="10"/>
      <c r="WOE9" s="10"/>
      <c r="WOF9" s="10"/>
      <c r="WOG9" s="10"/>
      <c r="WOH9" s="10"/>
      <c r="WOI9" s="10"/>
      <c r="WOJ9" s="10"/>
      <c r="WOK9" s="10"/>
      <c r="WOL9" s="10"/>
      <c r="WOM9" s="10"/>
      <c r="WON9" s="10"/>
      <c r="WOO9" s="10"/>
      <c r="WOP9" s="10"/>
      <c r="WOQ9" s="10"/>
      <c r="WOR9" s="10"/>
      <c r="WOS9" s="10"/>
      <c r="WOT9" s="10"/>
      <c r="WOU9" s="10"/>
      <c r="WOV9" s="10"/>
      <c r="WOW9" s="10"/>
      <c r="WOX9" s="10"/>
      <c r="WOY9" s="10"/>
      <c r="WOZ9" s="10"/>
      <c r="WPA9" s="10"/>
      <c r="WPB9" s="10"/>
      <c r="WPC9" s="10"/>
      <c r="WPD9" s="10"/>
      <c r="WPE9" s="10"/>
      <c r="WPF9" s="10"/>
      <c r="WPG9" s="10"/>
      <c r="WPH9" s="10"/>
      <c r="WPI9" s="10"/>
      <c r="WPJ9" s="10"/>
      <c r="WPK9" s="10"/>
      <c r="WPL9" s="10"/>
      <c r="WPM9" s="10"/>
      <c r="WPN9" s="10"/>
      <c r="WPO9" s="10"/>
      <c r="WPP9" s="10"/>
      <c r="WPQ9" s="10"/>
      <c r="WPR9" s="10"/>
      <c r="WPS9" s="10"/>
      <c r="WPT9" s="10"/>
      <c r="WPU9" s="10"/>
      <c r="WPV9" s="10"/>
      <c r="WPW9" s="10"/>
      <c r="WPX9" s="10"/>
      <c r="WPY9" s="10"/>
      <c r="WPZ9" s="10"/>
      <c r="WQA9" s="10"/>
      <c r="WQB9" s="10"/>
      <c r="WQC9" s="10"/>
      <c r="WQD9" s="10"/>
      <c r="WQE9" s="10"/>
      <c r="WQF9" s="10"/>
      <c r="WQG9" s="10"/>
      <c r="WQH9" s="10"/>
      <c r="WQI9" s="10"/>
      <c r="WQJ9" s="10"/>
      <c r="WQK9" s="10"/>
      <c r="WQL9" s="10"/>
      <c r="WQM9" s="10"/>
      <c r="WQN9" s="10"/>
      <c r="WQO9" s="10"/>
      <c r="WQP9" s="10"/>
      <c r="WQQ9" s="10"/>
      <c r="WQR9" s="10"/>
      <c r="WQS9" s="10"/>
      <c r="WQT9" s="10"/>
      <c r="WQU9" s="10"/>
      <c r="WQV9" s="10"/>
      <c r="WQW9" s="10"/>
      <c r="WQX9" s="10"/>
      <c r="WQY9" s="10"/>
      <c r="WQZ9" s="10"/>
      <c r="WRA9" s="10"/>
      <c r="WRB9" s="10"/>
      <c r="WRC9" s="10"/>
      <c r="WRD9" s="10"/>
      <c r="WRE9" s="10"/>
      <c r="WRF9" s="10"/>
      <c r="WRG9" s="10"/>
      <c r="WRH9" s="10"/>
      <c r="WRI9" s="10"/>
      <c r="WRJ9" s="10"/>
      <c r="WRK9" s="10"/>
      <c r="WRL9" s="10"/>
      <c r="WRM9" s="10"/>
      <c r="WRN9" s="10"/>
      <c r="WRO9" s="10"/>
      <c r="WRP9" s="10"/>
      <c r="WRQ9" s="10"/>
      <c r="WRR9" s="10"/>
      <c r="WRS9" s="10"/>
      <c r="WRT9" s="10"/>
      <c r="WRU9" s="10"/>
      <c r="WRV9" s="10"/>
      <c r="WRW9" s="10"/>
      <c r="WRX9" s="10"/>
      <c r="WRY9" s="10"/>
      <c r="WRZ9" s="10"/>
      <c r="WSA9" s="10"/>
      <c r="WSB9" s="10"/>
      <c r="WSC9" s="10"/>
      <c r="WSD9" s="10"/>
      <c r="WSE9" s="10"/>
      <c r="WSF9" s="10"/>
      <c r="WSG9" s="10"/>
      <c r="WSH9" s="10"/>
      <c r="WSI9" s="10"/>
      <c r="WSJ9" s="10"/>
      <c r="WSK9" s="10"/>
      <c r="WSL9" s="10"/>
      <c r="WSM9" s="10"/>
      <c r="WSN9" s="10"/>
      <c r="WSO9" s="10"/>
      <c r="WSP9" s="10"/>
      <c r="WSQ9" s="10"/>
      <c r="WSR9" s="10"/>
      <c r="WSS9" s="10"/>
      <c r="WST9" s="10"/>
      <c r="WSU9" s="10"/>
      <c r="WSV9" s="10"/>
      <c r="WSW9" s="10"/>
      <c r="WSX9" s="10"/>
      <c r="WSY9" s="10"/>
      <c r="WSZ9" s="10"/>
      <c r="WTA9" s="10"/>
      <c r="WTB9" s="10"/>
      <c r="WTC9" s="10"/>
      <c r="WTD9" s="10"/>
      <c r="WTE9" s="10"/>
      <c r="WTF9" s="10"/>
      <c r="WTG9" s="10"/>
      <c r="WTH9" s="10"/>
      <c r="WTI9" s="10"/>
      <c r="WTJ9" s="10"/>
      <c r="WTK9" s="10"/>
      <c r="WTL9" s="10"/>
      <c r="WTM9" s="10"/>
      <c r="WTN9" s="10"/>
      <c r="WTO9" s="10"/>
      <c r="WTP9" s="10"/>
      <c r="WTQ9" s="10"/>
      <c r="WTR9" s="10"/>
      <c r="WTS9" s="10"/>
      <c r="WTT9" s="10"/>
      <c r="WTU9" s="10"/>
      <c r="WTV9" s="10"/>
      <c r="WTW9" s="10"/>
      <c r="WTX9" s="10"/>
      <c r="WTY9" s="10"/>
      <c r="WTZ9" s="10"/>
      <c r="WUA9" s="10"/>
      <c r="WUB9" s="10"/>
      <c r="WUC9" s="10"/>
      <c r="WUD9" s="10"/>
      <c r="WUE9" s="10"/>
      <c r="WUF9" s="10"/>
      <c r="WUG9" s="10"/>
      <c r="WUH9" s="10"/>
      <c r="WUI9" s="10"/>
      <c r="WUJ9" s="10"/>
      <c r="WUK9" s="10"/>
      <c r="WUL9" s="10"/>
      <c r="WUM9" s="10"/>
      <c r="WUN9" s="10"/>
      <c r="WUO9" s="10"/>
      <c r="WUP9" s="10"/>
      <c r="WUQ9" s="10"/>
      <c r="WUR9" s="10"/>
      <c r="WUS9" s="10"/>
      <c r="WUT9" s="10"/>
      <c r="WUU9" s="10"/>
      <c r="WUV9" s="10"/>
      <c r="WUW9" s="10"/>
      <c r="WUX9" s="10"/>
      <c r="WUY9" s="10"/>
      <c r="WUZ9" s="10"/>
      <c r="WVA9" s="10"/>
      <c r="WVB9" s="10"/>
      <c r="WVC9" s="10"/>
      <c r="WVD9" s="10"/>
      <c r="WVE9" s="10"/>
      <c r="WVF9" s="10"/>
      <c r="WVG9" s="10"/>
      <c r="WVH9" s="10"/>
      <c r="WVI9" s="10"/>
      <c r="WVJ9" s="10"/>
      <c r="WVK9" s="10"/>
      <c r="WVL9" s="10"/>
      <c r="WVM9" s="10"/>
      <c r="WVN9" s="10"/>
      <c r="WVO9" s="10"/>
      <c r="WVP9" s="10"/>
      <c r="WVQ9" s="10"/>
      <c r="WVR9" s="10"/>
      <c r="WVS9" s="10"/>
      <c r="WVT9" s="10"/>
      <c r="WVU9" s="10"/>
      <c r="WVV9" s="10"/>
      <c r="WVW9" s="10"/>
      <c r="WVX9" s="10"/>
      <c r="WVY9" s="10"/>
      <c r="WVZ9" s="10"/>
      <c r="WWA9" s="10"/>
      <c r="WWB9" s="10"/>
      <c r="WWC9" s="10"/>
      <c r="WWD9" s="10"/>
      <c r="WWE9" s="10"/>
      <c r="WWF9" s="10"/>
      <c r="WWG9" s="10"/>
      <c r="WWH9" s="10"/>
      <c r="WWI9" s="10"/>
      <c r="WWJ9" s="10"/>
      <c r="WWK9" s="10"/>
      <c r="WWL9" s="10"/>
      <c r="WWM9" s="10"/>
      <c r="WWN9" s="10"/>
      <c r="WWO9" s="10"/>
      <c r="WWP9" s="10"/>
      <c r="WWQ9" s="10"/>
      <c r="WWR9" s="10"/>
      <c r="WWS9" s="10"/>
      <c r="WWT9" s="10"/>
      <c r="WWU9" s="10"/>
      <c r="WWV9" s="10"/>
      <c r="WWW9" s="10"/>
      <c r="WWX9" s="10"/>
      <c r="WWY9" s="10"/>
      <c r="WWZ9" s="10"/>
      <c r="WXA9" s="10"/>
      <c r="WXB9" s="10"/>
      <c r="WXC9" s="10"/>
      <c r="WXD9" s="10"/>
      <c r="WXE9" s="10"/>
      <c r="WXF9" s="10"/>
      <c r="WXG9" s="10"/>
      <c r="WXH9" s="10"/>
      <c r="WXI9" s="10"/>
      <c r="WXJ9" s="10"/>
      <c r="WXK9" s="10"/>
      <c r="WXL9" s="10"/>
      <c r="WXM9" s="10"/>
      <c r="WXN9" s="10"/>
      <c r="WXO9" s="10"/>
      <c r="WXP9" s="10"/>
      <c r="WXQ9" s="10"/>
      <c r="WXR9" s="10"/>
      <c r="WXS9" s="10"/>
      <c r="WXT9" s="10"/>
      <c r="WXU9" s="10"/>
      <c r="WXV9" s="10"/>
      <c r="WXW9" s="10"/>
      <c r="WXX9" s="10"/>
      <c r="WXY9" s="10"/>
      <c r="WXZ9" s="10"/>
      <c r="WYA9" s="10"/>
      <c r="WYB9" s="10"/>
      <c r="WYC9" s="10"/>
      <c r="WYD9" s="10"/>
      <c r="WYE9" s="10"/>
      <c r="WYF9" s="10"/>
      <c r="WYG9" s="10"/>
      <c r="WYH9" s="10"/>
      <c r="WYI9" s="10"/>
      <c r="WYJ9" s="10"/>
      <c r="WYK9" s="10"/>
      <c r="WYL9" s="10"/>
      <c r="WYM9" s="10"/>
      <c r="WYN9" s="10"/>
      <c r="WYO9" s="10"/>
      <c r="WYP9" s="10"/>
      <c r="WYQ9" s="10"/>
      <c r="WYR9" s="10"/>
      <c r="WYS9" s="10"/>
      <c r="WYT9" s="10"/>
      <c r="WYU9" s="10"/>
      <c r="WYV9" s="10"/>
      <c r="WYW9" s="10"/>
      <c r="WYX9" s="10"/>
      <c r="WYY9" s="10"/>
      <c r="WYZ9" s="10"/>
      <c r="WZA9" s="10"/>
      <c r="WZB9" s="10"/>
      <c r="WZC9" s="10"/>
      <c r="WZD9" s="10"/>
      <c r="WZE9" s="10"/>
      <c r="WZF9" s="10"/>
      <c r="WZG9" s="10"/>
      <c r="WZH9" s="10"/>
      <c r="WZI9" s="10"/>
      <c r="WZJ9" s="10"/>
      <c r="WZK9" s="10"/>
      <c r="WZL9" s="10"/>
      <c r="WZM9" s="10"/>
      <c r="WZN9" s="10"/>
      <c r="WZO9" s="10"/>
      <c r="WZP9" s="10"/>
      <c r="WZQ9" s="10"/>
      <c r="WZR9" s="10"/>
      <c r="WZS9" s="10"/>
      <c r="WZT9" s="10"/>
      <c r="WZU9" s="10"/>
      <c r="WZV9" s="10"/>
      <c r="WZW9" s="10"/>
      <c r="WZX9" s="10"/>
      <c r="WZY9" s="10"/>
      <c r="WZZ9" s="10"/>
      <c r="XAA9" s="10"/>
      <c r="XAB9" s="10"/>
      <c r="XAC9" s="10"/>
      <c r="XAD9" s="10"/>
      <c r="XAE9" s="10"/>
      <c r="XAF9" s="10"/>
      <c r="XAG9" s="10"/>
      <c r="XAH9" s="10"/>
      <c r="XAI9" s="10"/>
      <c r="XAJ9" s="10"/>
      <c r="XAK9" s="10"/>
      <c r="XAL9" s="10"/>
      <c r="XAM9" s="10"/>
      <c r="XAN9" s="10"/>
      <c r="XAO9" s="10"/>
      <c r="XAP9" s="10"/>
      <c r="XAQ9" s="10"/>
      <c r="XAR9" s="10"/>
      <c r="XAS9" s="10"/>
      <c r="XAT9" s="10"/>
      <c r="XAU9" s="10"/>
      <c r="XAV9" s="10"/>
      <c r="XAW9" s="10"/>
      <c r="XAX9" s="10"/>
      <c r="XAY9" s="10"/>
      <c r="XAZ9" s="10"/>
      <c r="XBA9" s="10"/>
      <c r="XBB9" s="10"/>
      <c r="XBC9" s="10"/>
      <c r="XBD9" s="10"/>
      <c r="XBE9" s="10"/>
      <c r="XBF9" s="10"/>
      <c r="XBG9" s="10"/>
      <c r="XBH9" s="10"/>
      <c r="XBI9" s="10"/>
      <c r="XBJ9" s="10"/>
      <c r="XBK9" s="10"/>
      <c r="XBL9" s="10"/>
      <c r="XBM9" s="10"/>
      <c r="XBN9" s="10"/>
      <c r="XBO9" s="10"/>
      <c r="XBP9" s="10"/>
      <c r="XBQ9" s="10"/>
      <c r="XBR9" s="10"/>
      <c r="XBS9" s="10"/>
      <c r="XBT9" s="10"/>
      <c r="XBU9" s="10"/>
      <c r="XBV9" s="10"/>
      <c r="XBW9" s="10"/>
      <c r="XBX9" s="10"/>
      <c r="XBY9" s="10"/>
      <c r="XBZ9" s="10"/>
      <c r="XCA9" s="10"/>
      <c r="XCB9" s="10"/>
      <c r="XCC9" s="10"/>
      <c r="XCD9" s="10"/>
      <c r="XCE9" s="10"/>
      <c r="XCF9" s="10"/>
      <c r="XCG9" s="10"/>
      <c r="XCH9" s="10"/>
      <c r="XCI9" s="10"/>
      <c r="XCJ9" s="10"/>
      <c r="XCK9" s="10"/>
      <c r="XCL9" s="10"/>
      <c r="XCM9" s="10"/>
      <c r="XCN9" s="10"/>
      <c r="XCO9" s="10"/>
      <c r="XCP9" s="10"/>
      <c r="XCQ9" s="10"/>
      <c r="XCR9" s="10"/>
      <c r="XCS9" s="10"/>
      <c r="XCT9" s="10"/>
      <c r="XCU9" s="10"/>
      <c r="XCV9" s="10"/>
      <c r="XCW9" s="10"/>
      <c r="XCX9" s="10"/>
      <c r="XCY9" s="10"/>
      <c r="XCZ9" s="10"/>
      <c r="XDA9" s="10"/>
      <c r="XDB9" s="10"/>
      <c r="XDC9" s="10"/>
      <c r="XDD9" s="10"/>
      <c r="XDE9" s="10"/>
      <c r="XDF9" s="10"/>
      <c r="XDG9" s="10"/>
      <c r="XDH9" s="10"/>
      <c r="XDI9" s="10"/>
      <c r="XDJ9" s="10"/>
      <c r="XDK9" s="10"/>
      <c r="XDL9" s="10"/>
      <c r="XDM9" s="10"/>
      <c r="XDN9" s="10"/>
      <c r="XDO9" s="10"/>
      <c r="XDP9" s="10"/>
      <c r="XDQ9" s="10"/>
      <c r="XDR9" s="10"/>
      <c r="XDS9" s="10"/>
      <c r="XDT9" s="10"/>
      <c r="XDU9" s="10"/>
      <c r="XDV9" s="10"/>
      <c r="XDW9" s="10"/>
      <c r="XDX9" s="10"/>
      <c r="XDY9" s="10"/>
      <c r="XDZ9" s="10"/>
      <c r="XEA9" s="10"/>
      <c r="XEB9" s="10"/>
      <c r="XEC9" s="10"/>
      <c r="XED9" s="10"/>
      <c r="XEE9" s="10"/>
      <c r="XEF9" s="10"/>
      <c r="XEG9" s="10"/>
      <c r="XEH9" s="10"/>
      <c r="XEI9" s="10"/>
      <c r="XEJ9" s="10"/>
      <c r="XEK9" s="10"/>
      <c r="XEL9" s="10"/>
      <c r="XEM9" s="10"/>
      <c r="XEN9" s="10"/>
      <c r="XEO9" s="10"/>
      <c r="XEP9" s="10"/>
      <c r="XEQ9" s="10"/>
      <c r="XER9" s="10"/>
      <c r="XES9" s="10"/>
      <c r="XET9" s="10"/>
      <c r="XEU9" s="10"/>
      <c r="XEV9" s="10"/>
      <c r="XEW9" s="10"/>
      <c r="XEX9" s="10"/>
      <c r="XEY9" s="10"/>
      <c r="XEZ9" s="10"/>
      <c r="XFA9" s="10"/>
      <c r="XFB9" s="10"/>
    </row>
    <row r="10" s="9" customFormat="true" ht="157" customHeight="true" spans="1:24">
      <c r="A10" s="24">
        <v>7</v>
      </c>
      <c r="B10" s="27" t="s">
        <v>95</v>
      </c>
      <c r="C10" s="25" t="s">
        <v>27</v>
      </c>
      <c r="D10" s="25" t="s">
        <v>82</v>
      </c>
      <c r="E10" s="25" t="s">
        <v>96</v>
      </c>
      <c r="F10" s="34" t="s">
        <v>84</v>
      </c>
      <c r="G10" s="34" t="s">
        <v>85</v>
      </c>
      <c r="H10" s="26" t="s">
        <v>97</v>
      </c>
      <c r="I10" s="34" t="s">
        <v>33</v>
      </c>
      <c r="J10" s="34" t="s">
        <v>52</v>
      </c>
      <c r="K10" s="26" t="s">
        <v>98</v>
      </c>
      <c r="L10" s="26">
        <v>1</v>
      </c>
      <c r="M10" s="26" t="s">
        <v>54</v>
      </c>
      <c r="N10" s="47" t="s">
        <v>55</v>
      </c>
      <c r="O10" s="34" t="s">
        <v>38</v>
      </c>
      <c r="P10" s="34" t="s">
        <v>39</v>
      </c>
      <c r="Q10" s="26" t="s">
        <v>88</v>
      </c>
      <c r="R10" s="34" t="s">
        <v>41</v>
      </c>
      <c r="S10" s="26" t="s">
        <v>99</v>
      </c>
      <c r="T10" s="26" t="s">
        <v>100</v>
      </c>
      <c r="U10" s="24" t="s">
        <v>101</v>
      </c>
      <c r="V10" s="26" t="s">
        <v>92</v>
      </c>
      <c r="W10" s="26" t="s">
        <v>93</v>
      </c>
      <c r="X10" s="59" t="s">
        <v>94</v>
      </c>
    </row>
    <row r="11" s="8" customFormat="true" ht="67.5" spans="1:25">
      <c r="A11" s="24">
        <v>8</v>
      </c>
      <c r="B11" s="25" t="s">
        <v>102</v>
      </c>
      <c r="C11" s="25" t="s">
        <v>27</v>
      </c>
      <c r="D11" s="25" t="s">
        <v>103</v>
      </c>
      <c r="E11" s="28" t="s">
        <v>104</v>
      </c>
      <c r="F11" s="34" t="s">
        <v>105</v>
      </c>
      <c r="G11" s="34" t="s">
        <v>106</v>
      </c>
      <c r="H11" s="26" t="s">
        <v>107</v>
      </c>
      <c r="I11" s="34" t="s">
        <v>33</v>
      </c>
      <c r="J11" s="34" t="s">
        <v>34</v>
      </c>
      <c r="K11" s="26" t="s">
        <v>108</v>
      </c>
      <c r="L11" s="26">
        <v>1</v>
      </c>
      <c r="M11" s="26" t="s">
        <v>36</v>
      </c>
      <c r="N11" s="47" t="s">
        <v>37</v>
      </c>
      <c r="O11" s="34" t="s">
        <v>38</v>
      </c>
      <c r="P11" s="34" t="s">
        <v>39</v>
      </c>
      <c r="Q11" s="26" t="s">
        <v>102</v>
      </c>
      <c r="R11" s="34" t="s">
        <v>109</v>
      </c>
      <c r="S11" s="26" t="s">
        <v>110</v>
      </c>
      <c r="T11" s="26" t="s">
        <v>108</v>
      </c>
      <c r="U11" s="34" t="s">
        <v>111</v>
      </c>
      <c r="V11" s="26" t="s">
        <v>112</v>
      </c>
      <c r="W11" s="26" t="s">
        <v>113</v>
      </c>
      <c r="X11" s="35" t="s">
        <v>114</v>
      </c>
      <c r="Y11" s="10"/>
    </row>
    <row r="12" s="10" customFormat="true" ht="67.5" spans="1:24">
      <c r="A12" s="24">
        <v>9</v>
      </c>
      <c r="B12" s="25" t="s">
        <v>102</v>
      </c>
      <c r="C12" s="25" t="s">
        <v>27</v>
      </c>
      <c r="D12" s="25" t="s">
        <v>103</v>
      </c>
      <c r="E12" s="28"/>
      <c r="F12" s="34" t="s">
        <v>105</v>
      </c>
      <c r="G12" s="34" t="s">
        <v>106</v>
      </c>
      <c r="H12" s="26" t="s">
        <v>107</v>
      </c>
      <c r="I12" s="34" t="s">
        <v>33</v>
      </c>
      <c r="J12" s="24" t="s">
        <v>115</v>
      </c>
      <c r="K12" s="26" t="s">
        <v>108</v>
      </c>
      <c r="L12" s="26">
        <v>1</v>
      </c>
      <c r="M12" s="26" t="s">
        <v>116</v>
      </c>
      <c r="N12" s="47" t="s">
        <v>117</v>
      </c>
      <c r="O12" s="34" t="s">
        <v>38</v>
      </c>
      <c r="P12" s="34" t="s">
        <v>39</v>
      </c>
      <c r="Q12" s="26" t="s">
        <v>102</v>
      </c>
      <c r="R12" s="24" t="s">
        <v>118</v>
      </c>
      <c r="S12" s="26" t="s">
        <v>110</v>
      </c>
      <c r="T12" s="26" t="s">
        <v>108</v>
      </c>
      <c r="U12" s="34" t="s">
        <v>111</v>
      </c>
      <c r="V12" s="26" t="s">
        <v>112</v>
      </c>
      <c r="W12" s="26" t="s">
        <v>113</v>
      </c>
      <c r="X12" s="35" t="s">
        <v>114</v>
      </c>
    </row>
    <row r="13" s="9" customFormat="true" ht="97" customHeight="true" spans="1:24">
      <c r="A13" s="24">
        <v>10</v>
      </c>
      <c r="B13" s="25" t="s">
        <v>102</v>
      </c>
      <c r="C13" s="25" t="s">
        <v>27</v>
      </c>
      <c r="D13" s="25" t="s">
        <v>103</v>
      </c>
      <c r="E13" s="28"/>
      <c r="F13" s="34" t="s">
        <v>105</v>
      </c>
      <c r="G13" s="34" t="s">
        <v>106</v>
      </c>
      <c r="H13" s="26" t="s">
        <v>107</v>
      </c>
      <c r="I13" s="34" t="s">
        <v>33</v>
      </c>
      <c r="J13" s="24" t="s">
        <v>52</v>
      </c>
      <c r="K13" s="26" t="s">
        <v>108</v>
      </c>
      <c r="L13" s="26">
        <v>1</v>
      </c>
      <c r="M13" s="26" t="s">
        <v>54</v>
      </c>
      <c r="N13" s="47" t="s">
        <v>55</v>
      </c>
      <c r="O13" s="34" t="s">
        <v>38</v>
      </c>
      <c r="P13" s="34" t="s">
        <v>39</v>
      </c>
      <c r="Q13" s="26" t="s">
        <v>102</v>
      </c>
      <c r="R13" s="34" t="s">
        <v>109</v>
      </c>
      <c r="S13" s="26" t="s">
        <v>119</v>
      </c>
      <c r="T13" s="26" t="s">
        <v>120</v>
      </c>
      <c r="U13" s="34" t="s">
        <v>111</v>
      </c>
      <c r="V13" s="26" t="s">
        <v>112</v>
      </c>
      <c r="W13" s="26" t="s">
        <v>113</v>
      </c>
      <c r="X13" s="35" t="s">
        <v>114</v>
      </c>
    </row>
    <row r="14" s="8" customFormat="true" ht="67.5" spans="1:25">
      <c r="A14" s="24">
        <v>11</v>
      </c>
      <c r="B14" s="25" t="s">
        <v>121</v>
      </c>
      <c r="C14" s="25" t="s">
        <v>27</v>
      </c>
      <c r="D14" s="25" t="s">
        <v>103</v>
      </c>
      <c r="E14" s="28" t="s">
        <v>122</v>
      </c>
      <c r="F14" s="34" t="s">
        <v>105</v>
      </c>
      <c r="G14" s="34" t="s">
        <v>106</v>
      </c>
      <c r="H14" s="26" t="s">
        <v>107</v>
      </c>
      <c r="I14" s="34" t="s">
        <v>33</v>
      </c>
      <c r="J14" s="24" t="s">
        <v>34</v>
      </c>
      <c r="K14" s="26" t="s">
        <v>108</v>
      </c>
      <c r="L14" s="26">
        <v>1</v>
      </c>
      <c r="M14" s="26" t="s">
        <v>36</v>
      </c>
      <c r="N14" s="47" t="s">
        <v>37</v>
      </c>
      <c r="O14" s="34" t="s">
        <v>38</v>
      </c>
      <c r="P14" s="34" t="s">
        <v>39</v>
      </c>
      <c r="Q14" s="26" t="s">
        <v>102</v>
      </c>
      <c r="R14" s="34" t="s">
        <v>109</v>
      </c>
      <c r="S14" s="26" t="s">
        <v>110</v>
      </c>
      <c r="T14" s="26" t="s">
        <v>108</v>
      </c>
      <c r="U14" s="34" t="s">
        <v>111</v>
      </c>
      <c r="V14" s="26" t="s">
        <v>112</v>
      </c>
      <c r="W14" s="26" t="s">
        <v>113</v>
      </c>
      <c r="X14" s="35" t="s">
        <v>114</v>
      </c>
      <c r="Y14" s="10"/>
    </row>
    <row r="15" s="8" customFormat="true" ht="142" customHeight="true" spans="1:25">
      <c r="A15" s="24">
        <v>12</v>
      </c>
      <c r="B15" s="25" t="s">
        <v>121</v>
      </c>
      <c r="C15" s="25" t="s">
        <v>27</v>
      </c>
      <c r="D15" s="25" t="s">
        <v>103</v>
      </c>
      <c r="E15" s="28"/>
      <c r="F15" s="34" t="s">
        <v>105</v>
      </c>
      <c r="G15" s="34" t="s">
        <v>106</v>
      </c>
      <c r="H15" s="26" t="s">
        <v>107</v>
      </c>
      <c r="I15" s="34" t="s">
        <v>33</v>
      </c>
      <c r="J15" s="24" t="s">
        <v>115</v>
      </c>
      <c r="K15" s="26" t="s">
        <v>108</v>
      </c>
      <c r="L15" s="26">
        <v>1</v>
      </c>
      <c r="M15" s="26" t="s">
        <v>116</v>
      </c>
      <c r="N15" s="47" t="s">
        <v>117</v>
      </c>
      <c r="O15" s="34" t="s">
        <v>38</v>
      </c>
      <c r="P15" s="34" t="s">
        <v>39</v>
      </c>
      <c r="Q15" s="26" t="s">
        <v>102</v>
      </c>
      <c r="R15" s="24" t="s">
        <v>118</v>
      </c>
      <c r="S15" s="26" t="s">
        <v>110</v>
      </c>
      <c r="T15" s="26" t="s">
        <v>108</v>
      </c>
      <c r="U15" s="34" t="s">
        <v>111</v>
      </c>
      <c r="V15" s="26" t="s">
        <v>112</v>
      </c>
      <c r="W15" s="26" t="s">
        <v>113</v>
      </c>
      <c r="X15" s="35" t="s">
        <v>114</v>
      </c>
      <c r="Y15" s="10"/>
    </row>
    <row r="16" s="11" customFormat="true" ht="135" spans="1:24">
      <c r="A16" s="24">
        <v>13</v>
      </c>
      <c r="B16" s="25" t="s">
        <v>123</v>
      </c>
      <c r="C16" s="28" t="s">
        <v>27</v>
      </c>
      <c r="D16" s="28" t="s">
        <v>103</v>
      </c>
      <c r="E16" s="28" t="s">
        <v>124</v>
      </c>
      <c r="F16" s="36" t="s">
        <v>105</v>
      </c>
      <c r="G16" s="36" t="s">
        <v>106</v>
      </c>
      <c r="H16" s="35" t="s">
        <v>125</v>
      </c>
      <c r="I16" s="36" t="s">
        <v>33</v>
      </c>
      <c r="J16" s="24" t="s">
        <v>52</v>
      </c>
      <c r="K16" s="35" t="s">
        <v>126</v>
      </c>
      <c r="L16" s="26">
        <v>2</v>
      </c>
      <c r="M16" s="35" t="s">
        <v>54</v>
      </c>
      <c r="N16" s="48" t="s">
        <v>55</v>
      </c>
      <c r="O16" s="34" t="s">
        <v>38</v>
      </c>
      <c r="P16" s="34" t="s">
        <v>39</v>
      </c>
      <c r="Q16" s="26" t="s">
        <v>127</v>
      </c>
      <c r="R16" s="36" t="s">
        <v>109</v>
      </c>
      <c r="S16" s="35" t="s">
        <v>128</v>
      </c>
      <c r="T16" s="35" t="s">
        <v>129</v>
      </c>
      <c r="U16" s="60" t="s">
        <v>130</v>
      </c>
      <c r="V16" s="35" t="s">
        <v>131</v>
      </c>
      <c r="W16" s="35" t="s">
        <v>132</v>
      </c>
      <c r="X16" s="35" t="s">
        <v>133</v>
      </c>
    </row>
    <row r="17" s="11" customFormat="true" ht="135" spans="1:24">
      <c r="A17" s="24">
        <v>14</v>
      </c>
      <c r="B17" s="25" t="s">
        <v>134</v>
      </c>
      <c r="C17" s="28" t="s">
        <v>27</v>
      </c>
      <c r="D17" s="28" t="s">
        <v>135</v>
      </c>
      <c r="E17" s="37" t="s">
        <v>136</v>
      </c>
      <c r="F17" s="28" t="s">
        <v>105</v>
      </c>
      <c r="G17" s="28" t="s">
        <v>106</v>
      </c>
      <c r="H17" s="28" t="s">
        <v>137</v>
      </c>
      <c r="I17" s="28" t="s">
        <v>33</v>
      </c>
      <c r="J17" s="25" t="s">
        <v>138</v>
      </c>
      <c r="K17" s="28" t="s">
        <v>139</v>
      </c>
      <c r="L17" s="25">
        <v>1</v>
      </c>
      <c r="M17" s="28" t="s">
        <v>116</v>
      </c>
      <c r="N17" s="28" t="s">
        <v>117</v>
      </c>
      <c r="O17" s="25" t="s">
        <v>38</v>
      </c>
      <c r="P17" s="25" t="s">
        <v>39</v>
      </c>
      <c r="Q17" s="25" t="s">
        <v>134</v>
      </c>
      <c r="R17" s="28" t="s">
        <v>140</v>
      </c>
      <c r="S17" s="28" t="s">
        <v>141</v>
      </c>
      <c r="T17" s="28" t="s">
        <v>142</v>
      </c>
      <c r="U17" s="28" t="s">
        <v>143</v>
      </c>
      <c r="V17" s="28" t="s">
        <v>144</v>
      </c>
      <c r="W17" s="28">
        <v>17587887468</v>
      </c>
      <c r="X17" s="28" t="s">
        <v>145</v>
      </c>
    </row>
    <row r="18" s="9" customFormat="true" ht="94" customHeight="true" spans="1:24">
      <c r="A18" s="24">
        <v>15</v>
      </c>
      <c r="B18" s="25" t="s">
        <v>134</v>
      </c>
      <c r="C18" s="28" t="s">
        <v>27</v>
      </c>
      <c r="D18" s="28" t="s">
        <v>135</v>
      </c>
      <c r="E18" s="38" t="s">
        <v>146</v>
      </c>
      <c r="F18" s="28" t="s">
        <v>105</v>
      </c>
      <c r="G18" s="28" t="s">
        <v>106</v>
      </c>
      <c r="H18" s="28" t="s">
        <v>147</v>
      </c>
      <c r="I18" s="28" t="s">
        <v>33</v>
      </c>
      <c r="J18" s="25" t="s">
        <v>52</v>
      </c>
      <c r="K18" s="28" t="s">
        <v>148</v>
      </c>
      <c r="L18" s="25">
        <v>1</v>
      </c>
      <c r="M18" s="28" t="s">
        <v>116</v>
      </c>
      <c r="N18" s="28" t="s">
        <v>117</v>
      </c>
      <c r="O18" s="25" t="s">
        <v>38</v>
      </c>
      <c r="P18" s="25" t="s">
        <v>39</v>
      </c>
      <c r="Q18" s="25" t="s">
        <v>134</v>
      </c>
      <c r="R18" s="28" t="s">
        <v>109</v>
      </c>
      <c r="S18" s="28" t="s">
        <v>149</v>
      </c>
      <c r="T18" s="28" t="s">
        <v>150</v>
      </c>
      <c r="U18" s="28" t="s">
        <v>143</v>
      </c>
      <c r="V18" s="28" t="s">
        <v>144</v>
      </c>
      <c r="W18" s="28">
        <v>17587887468</v>
      </c>
      <c r="X18" s="28" t="s">
        <v>145</v>
      </c>
    </row>
    <row r="19" s="11" customFormat="true" ht="128" customHeight="true" spans="1:24">
      <c r="A19" s="24">
        <v>16</v>
      </c>
      <c r="B19" s="25" t="s">
        <v>134</v>
      </c>
      <c r="C19" s="28" t="s">
        <v>27</v>
      </c>
      <c r="D19" s="28" t="s">
        <v>135</v>
      </c>
      <c r="E19" s="29"/>
      <c r="F19" s="28" t="s">
        <v>105</v>
      </c>
      <c r="G19" s="28" t="s">
        <v>106</v>
      </c>
      <c r="H19" s="28" t="s">
        <v>137</v>
      </c>
      <c r="I19" s="28" t="s">
        <v>33</v>
      </c>
      <c r="J19" s="25" t="s">
        <v>52</v>
      </c>
      <c r="K19" s="28" t="s">
        <v>139</v>
      </c>
      <c r="L19" s="25">
        <v>1</v>
      </c>
      <c r="M19" s="28" t="s">
        <v>116</v>
      </c>
      <c r="N19" s="28" t="s">
        <v>117</v>
      </c>
      <c r="O19" s="25" t="s">
        <v>38</v>
      </c>
      <c r="P19" s="25" t="s">
        <v>39</v>
      </c>
      <c r="Q19" s="25" t="s">
        <v>134</v>
      </c>
      <c r="R19" s="28" t="s">
        <v>109</v>
      </c>
      <c r="S19" s="28" t="s">
        <v>141</v>
      </c>
      <c r="T19" s="28" t="s">
        <v>150</v>
      </c>
      <c r="U19" s="28" t="s">
        <v>143</v>
      </c>
      <c r="V19" s="28" t="s">
        <v>144</v>
      </c>
      <c r="W19" s="28">
        <v>17587887468</v>
      </c>
      <c r="X19" s="28" t="s">
        <v>145</v>
      </c>
    </row>
    <row r="20" s="12" customFormat="true" ht="109" customHeight="true" spans="1:25">
      <c r="A20" s="24">
        <v>17</v>
      </c>
      <c r="B20" s="25" t="s">
        <v>151</v>
      </c>
      <c r="C20" s="25" t="s">
        <v>27</v>
      </c>
      <c r="D20" s="25" t="s">
        <v>152</v>
      </c>
      <c r="E20" s="38" t="s">
        <v>153</v>
      </c>
      <c r="F20" s="34" t="s">
        <v>105</v>
      </c>
      <c r="G20" s="34" t="s">
        <v>106</v>
      </c>
      <c r="H20" s="25" t="s">
        <v>154</v>
      </c>
      <c r="I20" s="34" t="s">
        <v>33</v>
      </c>
      <c r="J20" s="34" t="s">
        <v>52</v>
      </c>
      <c r="K20" s="25" t="s">
        <v>155</v>
      </c>
      <c r="L20" s="26">
        <v>1</v>
      </c>
      <c r="M20" s="26" t="s">
        <v>54</v>
      </c>
      <c r="N20" s="47" t="s">
        <v>55</v>
      </c>
      <c r="O20" s="34" t="s">
        <v>38</v>
      </c>
      <c r="P20" s="24" t="s">
        <v>156</v>
      </c>
      <c r="Q20" s="26" t="s">
        <v>151</v>
      </c>
      <c r="R20" s="34" t="s">
        <v>109</v>
      </c>
      <c r="S20" s="53" t="s">
        <v>157</v>
      </c>
      <c r="T20" s="35" t="s">
        <v>158</v>
      </c>
      <c r="U20" s="36" t="s">
        <v>159</v>
      </c>
      <c r="V20" s="26" t="s">
        <v>160</v>
      </c>
      <c r="W20" s="26" t="s">
        <v>161</v>
      </c>
      <c r="X20" s="26" t="s">
        <v>162</v>
      </c>
      <c r="Y20" s="10"/>
    </row>
    <row r="21" s="13" customFormat="true" ht="166" customHeight="true" spans="1:25">
      <c r="A21" s="24">
        <v>18</v>
      </c>
      <c r="B21" s="25" t="s">
        <v>151</v>
      </c>
      <c r="C21" s="25" t="s">
        <v>27</v>
      </c>
      <c r="D21" s="25" t="s">
        <v>152</v>
      </c>
      <c r="E21" s="39"/>
      <c r="F21" s="34" t="s">
        <v>105</v>
      </c>
      <c r="G21" s="34" t="s">
        <v>106</v>
      </c>
      <c r="H21" s="25" t="s">
        <v>163</v>
      </c>
      <c r="I21" s="34" t="s">
        <v>33</v>
      </c>
      <c r="J21" s="34" t="s">
        <v>52</v>
      </c>
      <c r="K21" s="25" t="s">
        <v>164</v>
      </c>
      <c r="L21" s="26">
        <v>1</v>
      </c>
      <c r="M21" s="26" t="s">
        <v>54</v>
      </c>
      <c r="N21" s="47" t="s">
        <v>55</v>
      </c>
      <c r="O21" s="34" t="s">
        <v>38</v>
      </c>
      <c r="P21" s="24" t="s">
        <v>156</v>
      </c>
      <c r="Q21" s="26" t="s">
        <v>151</v>
      </c>
      <c r="R21" s="34" t="s">
        <v>109</v>
      </c>
      <c r="S21" s="53" t="s">
        <v>157</v>
      </c>
      <c r="T21" s="35" t="s">
        <v>158</v>
      </c>
      <c r="U21" s="36" t="s">
        <v>159</v>
      </c>
      <c r="V21" s="26" t="s">
        <v>160</v>
      </c>
      <c r="W21" s="26" t="s">
        <v>161</v>
      </c>
      <c r="X21" s="26" t="s">
        <v>162</v>
      </c>
      <c r="Y21" s="9"/>
    </row>
    <row r="22" s="12" customFormat="true" ht="109" customHeight="true" spans="1:25">
      <c r="A22" s="24">
        <v>19</v>
      </c>
      <c r="B22" s="25" t="s">
        <v>151</v>
      </c>
      <c r="C22" s="25" t="s">
        <v>27</v>
      </c>
      <c r="D22" s="25" t="s">
        <v>152</v>
      </c>
      <c r="E22" s="29"/>
      <c r="F22" s="34" t="s">
        <v>105</v>
      </c>
      <c r="G22" s="34" t="s">
        <v>106</v>
      </c>
      <c r="H22" s="25" t="s">
        <v>165</v>
      </c>
      <c r="I22" s="34" t="s">
        <v>33</v>
      </c>
      <c r="J22" s="34" t="s">
        <v>52</v>
      </c>
      <c r="K22" s="25" t="s">
        <v>166</v>
      </c>
      <c r="L22" s="26">
        <v>1</v>
      </c>
      <c r="M22" s="26" t="s">
        <v>54</v>
      </c>
      <c r="N22" s="47" t="s">
        <v>55</v>
      </c>
      <c r="O22" s="34" t="s">
        <v>38</v>
      </c>
      <c r="P22" s="24" t="s">
        <v>156</v>
      </c>
      <c r="Q22" s="26" t="s">
        <v>151</v>
      </c>
      <c r="R22" s="34" t="s">
        <v>109</v>
      </c>
      <c r="S22" s="54" t="s">
        <v>167</v>
      </c>
      <c r="T22" s="35" t="s">
        <v>168</v>
      </c>
      <c r="U22" s="36" t="s">
        <v>159</v>
      </c>
      <c r="V22" s="26" t="s">
        <v>160</v>
      </c>
      <c r="W22" s="26" t="s">
        <v>161</v>
      </c>
      <c r="X22" s="26" t="s">
        <v>162</v>
      </c>
      <c r="Y22" s="10"/>
    </row>
    <row r="23" s="12" customFormat="true" ht="109" customHeight="true" spans="1:25">
      <c r="A23" s="24">
        <v>20</v>
      </c>
      <c r="B23" s="25" t="s">
        <v>169</v>
      </c>
      <c r="C23" s="25" t="s">
        <v>27</v>
      </c>
      <c r="D23" s="25" t="s">
        <v>152</v>
      </c>
      <c r="E23" s="38" t="s">
        <v>170</v>
      </c>
      <c r="F23" s="34" t="s">
        <v>105</v>
      </c>
      <c r="G23" s="34" t="s">
        <v>106</v>
      </c>
      <c r="H23" s="26" t="s">
        <v>171</v>
      </c>
      <c r="I23" s="34" t="s">
        <v>33</v>
      </c>
      <c r="J23" s="34" t="s">
        <v>52</v>
      </c>
      <c r="K23" s="26" t="s">
        <v>172</v>
      </c>
      <c r="L23" s="26">
        <v>1</v>
      </c>
      <c r="M23" s="26" t="s">
        <v>54</v>
      </c>
      <c r="N23" s="47" t="s">
        <v>55</v>
      </c>
      <c r="O23" s="34" t="s">
        <v>38</v>
      </c>
      <c r="P23" s="24" t="s">
        <v>156</v>
      </c>
      <c r="Q23" s="26" t="s">
        <v>173</v>
      </c>
      <c r="R23" s="34" t="s">
        <v>109</v>
      </c>
      <c r="S23" s="26" t="s">
        <v>174</v>
      </c>
      <c r="T23" s="35" t="s">
        <v>175</v>
      </c>
      <c r="U23" s="35" t="s">
        <v>159</v>
      </c>
      <c r="V23" s="26" t="s">
        <v>176</v>
      </c>
      <c r="W23" s="26">
        <v>13639173699</v>
      </c>
      <c r="X23" s="26" t="s">
        <v>177</v>
      </c>
      <c r="Y23" s="10"/>
    </row>
    <row r="24" s="12" customFormat="true" ht="113" customHeight="true" spans="1:25">
      <c r="A24" s="24">
        <v>21</v>
      </c>
      <c r="B24" s="25" t="s">
        <v>169</v>
      </c>
      <c r="C24" s="25" t="s">
        <v>27</v>
      </c>
      <c r="D24" s="25" t="s">
        <v>152</v>
      </c>
      <c r="E24" s="39"/>
      <c r="F24" s="34" t="s">
        <v>105</v>
      </c>
      <c r="G24" s="34" t="s">
        <v>106</v>
      </c>
      <c r="H24" s="26" t="s">
        <v>178</v>
      </c>
      <c r="I24" s="34" t="s">
        <v>33</v>
      </c>
      <c r="J24" s="34" t="s">
        <v>52</v>
      </c>
      <c r="K24" s="26" t="s">
        <v>179</v>
      </c>
      <c r="L24" s="26">
        <v>1</v>
      </c>
      <c r="M24" s="26" t="s">
        <v>54</v>
      </c>
      <c r="N24" s="47" t="s">
        <v>55</v>
      </c>
      <c r="O24" s="34" t="s">
        <v>38</v>
      </c>
      <c r="P24" s="24" t="s">
        <v>156</v>
      </c>
      <c r="Q24" s="26" t="s">
        <v>173</v>
      </c>
      <c r="R24" s="34" t="s">
        <v>109</v>
      </c>
      <c r="S24" s="26" t="s">
        <v>180</v>
      </c>
      <c r="T24" s="35" t="s">
        <v>181</v>
      </c>
      <c r="U24" s="35" t="s">
        <v>159</v>
      </c>
      <c r="V24" s="26" t="s">
        <v>176</v>
      </c>
      <c r="W24" s="26">
        <v>13639173699</v>
      </c>
      <c r="X24" s="26" t="s">
        <v>177</v>
      </c>
      <c r="Y24" s="10"/>
    </row>
    <row r="25" s="12" customFormat="true" ht="109" customHeight="true" spans="1:25">
      <c r="A25" s="24">
        <v>22</v>
      </c>
      <c r="B25" s="25" t="s">
        <v>169</v>
      </c>
      <c r="C25" s="25" t="s">
        <v>27</v>
      </c>
      <c r="D25" s="25" t="s">
        <v>152</v>
      </c>
      <c r="E25" s="39"/>
      <c r="F25" s="34" t="s">
        <v>105</v>
      </c>
      <c r="G25" s="34" t="s">
        <v>106</v>
      </c>
      <c r="H25" s="26" t="s">
        <v>182</v>
      </c>
      <c r="I25" s="34" t="s">
        <v>33</v>
      </c>
      <c r="J25" s="34" t="s">
        <v>52</v>
      </c>
      <c r="K25" s="26" t="s">
        <v>183</v>
      </c>
      <c r="L25" s="26">
        <v>1</v>
      </c>
      <c r="M25" s="26" t="s">
        <v>54</v>
      </c>
      <c r="N25" s="47" t="s">
        <v>55</v>
      </c>
      <c r="O25" s="34" t="s">
        <v>38</v>
      </c>
      <c r="P25" s="24" t="s">
        <v>156</v>
      </c>
      <c r="Q25" s="26" t="s">
        <v>173</v>
      </c>
      <c r="R25" s="34" t="s">
        <v>109</v>
      </c>
      <c r="S25" s="26" t="s">
        <v>184</v>
      </c>
      <c r="T25" s="35" t="s">
        <v>175</v>
      </c>
      <c r="U25" s="35" t="s">
        <v>159</v>
      </c>
      <c r="V25" s="26" t="s">
        <v>176</v>
      </c>
      <c r="W25" s="26">
        <v>13639173699</v>
      </c>
      <c r="X25" s="26" t="s">
        <v>177</v>
      </c>
      <c r="Y25" s="10"/>
    </row>
    <row r="26" s="12" customFormat="true" ht="109" customHeight="true" spans="1:25">
      <c r="A26" s="24">
        <v>23</v>
      </c>
      <c r="B26" s="25" t="s">
        <v>169</v>
      </c>
      <c r="C26" s="25" t="s">
        <v>27</v>
      </c>
      <c r="D26" s="25" t="s">
        <v>152</v>
      </c>
      <c r="E26" s="29"/>
      <c r="F26" s="34" t="s">
        <v>105</v>
      </c>
      <c r="G26" s="34" t="s">
        <v>106</v>
      </c>
      <c r="H26" s="26" t="s">
        <v>185</v>
      </c>
      <c r="I26" s="34" t="s">
        <v>33</v>
      </c>
      <c r="J26" s="34" t="s">
        <v>52</v>
      </c>
      <c r="K26" s="26" t="s">
        <v>186</v>
      </c>
      <c r="L26" s="26">
        <v>1</v>
      </c>
      <c r="M26" s="26" t="s">
        <v>54</v>
      </c>
      <c r="N26" s="47" t="s">
        <v>55</v>
      </c>
      <c r="O26" s="34" t="s">
        <v>38</v>
      </c>
      <c r="P26" s="24" t="s">
        <v>156</v>
      </c>
      <c r="Q26" s="26" t="s">
        <v>173</v>
      </c>
      <c r="R26" s="34" t="s">
        <v>109</v>
      </c>
      <c r="S26" s="26" t="s">
        <v>187</v>
      </c>
      <c r="T26" s="35" t="s">
        <v>175</v>
      </c>
      <c r="U26" s="35" t="s">
        <v>159</v>
      </c>
      <c r="V26" s="26" t="s">
        <v>176</v>
      </c>
      <c r="W26" s="26">
        <v>13639173699</v>
      </c>
      <c r="X26" s="26" t="s">
        <v>177</v>
      </c>
      <c r="Y26" s="10"/>
    </row>
    <row r="27" s="12" customFormat="true" ht="109" customHeight="true" spans="1:25">
      <c r="A27" s="24">
        <v>24</v>
      </c>
      <c r="B27" s="25" t="s">
        <v>169</v>
      </c>
      <c r="C27" s="25" t="s">
        <v>27</v>
      </c>
      <c r="D27" s="25" t="s">
        <v>152</v>
      </c>
      <c r="E27" s="38" t="s">
        <v>170</v>
      </c>
      <c r="F27" s="34" t="s">
        <v>105</v>
      </c>
      <c r="G27" s="34" t="s">
        <v>106</v>
      </c>
      <c r="H27" s="26" t="s">
        <v>188</v>
      </c>
      <c r="I27" s="34" t="s">
        <v>33</v>
      </c>
      <c r="J27" s="34" t="s">
        <v>52</v>
      </c>
      <c r="K27" s="26" t="s">
        <v>189</v>
      </c>
      <c r="L27" s="26">
        <v>1</v>
      </c>
      <c r="M27" s="26" t="s">
        <v>54</v>
      </c>
      <c r="N27" s="47" t="s">
        <v>55</v>
      </c>
      <c r="O27" s="34" t="s">
        <v>38</v>
      </c>
      <c r="P27" s="24" t="s">
        <v>156</v>
      </c>
      <c r="Q27" s="26" t="s">
        <v>173</v>
      </c>
      <c r="R27" s="34" t="s">
        <v>109</v>
      </c>
      <c r="S27" s="26" t="s">
        <v>190</v>
      </c>
      <c r="T27" s="35" t="s">
        <v>175</v>
      </c>
      <c r="U27" s="35" t="s">
        <v>159</v>
      </c>
      <c r="V27" s="26" t="s">
        <v>176</v>
      </c>
      <c r="W27" s="26">
        <v>13639173699</v>
      </c>
      <c r="X27" s="26" t="s">
        <v>177</v>
      </c>
      <c r="Y27" s="10"/>
    </row>
    <row r="28" s="12" customFormat="true" ht="109" customHeight="true" spans="1:25">
      <c r="A28" s="24">
        <v>25</v>
      </c>
      <c r="B28" s="25" t="s">
        <v>169</v>
      </c>
      <c r="C28" s="25" t="s">
        <v>27</v>
      </c>
      <c r="D28" s="25" t="s">
        <v>152</v>
      </c>
      <c r="E28" s="29"/>
      <c r="F28" s="34" t="s">
        <v>105</v>
      </c>
      <c r="G28" s="34" t="s">
        <v>106</v>
      </c>
      <c r="H28" s="26" t="s">
        <v>191</v>
      </c>
      <c r="I28" s="34" t="s">
        <v>33</v>
      </c>
      <c r="J28" s="34" t="s">
        <v>52</v>
      </c>
      <c r="K28" s="26" t="s">
        <v>192</v>
      </c>
      <c r="L28" s="26">
        <v>1</v>
      </c>
      <c r="M28" s="26" t="s">
        <v>54</v>
      </c>
      <c r="N28" s="47" t="s">
        <v>55</v>
      </c>
      <c r="O28" s="34" t="s">
        <v>38</v>
      </c>
      <c r="P28" s="24" t="s">
        <v>156</v>
      </c>
      <c r="Q28" s="26" t="s">
        <v>173</v>
      </c>
      <c r="R28" s="34" t="s">
        <v>109</v>
      </c>
      <c r="S28" s="26" t="s">
        <v>193</v>
      </c>
      <c r="T28" s="35" t="s">
        <v>175</v>
      </c>
      <c r="U28" s="35" t="s">
        <v>159</v>
      </c>
      <c r="V28" s="26" t="s">
        <v>176</v>
      </c>
      <c r="W28" s="26">
        <v>13639173699</v>
      </c>
      <c r="X28" s="26" t="s">
        <v>177</v>
      </c>
      <c r="Y28" s="10"/>
    </row>
    <row r="29" s="12" customFormat="true" ht="111" customHeight="true" spans="1:25">
      <c r="A29" s="24">
        <v>26</v>
      </c>
      <c r="B29" s="25" t="s">
        <v>194</v>
      </c>
      <c r="C29" s="25" t="s">
        <v>27</v>
      </c>
      <c r="D29" s="25" t="s">
        <v>152</v>
      </c>
      <c r="E29" s="40" t="s">
        <v>195</v>
      </c>
      <c r="F29" s="34" t="s">
        <v>105</v>
      </c>
      <c r="G29" s="34" t="s">
        <v>106</v>
      </c>
      <c r="H29" s="26" t="s">
        <v>196</v>
      </c>
      <c r="I29" s="34" t="s">
        <v>33</v>
      </c>
      <c r="J29" s="34" t="s">
        <v>52</v>
      </c>
      <c r="K29" s="42" t="s">
        <v>197</v>
      </c>
      <c r="L29" s="26">
        <v>1</v>
      </c>
      <c r="M29" s="26" t="s">
        <v>54</v>
      </c>
      <c r="N29" s="47" t="s">
        <v>55</v>
      </c>
      <c r="O29" s="34" t="s">
        <v>38</v>
      </c>
      <c r="P29" s="24" t="s">
        <v>156</v>
      </c>
      <c r="Q29" s="26" t="s">
        <v>198</v>
      </c>
      <c r="R29" s="34" t="s">
        <v>109</v>
      </c>
      <c r="S29" s="26" t="s">
        <v>199</v>
      </c>
      <c r="T29" s="35" t="s">
        <v>200</v>
      </c>
      <c r="U29" s="35" t="s">
        <v>201</v>
      </c>
      <c r="V29" s="26" t="s">
        <v>202</v>
      </c>
      <c r="W29" s="26" t="s">
        <v>203</v>
      </c>
      <c r="X29" s="26" t="s">
        <v>204</v>
      </c>
      <c r="Y29" s="10"/>
    </row>
    <row r="30" s="13" customFormat="true" ht="109" customHeight="true" spans="1:25">
      <c r="A30" s="24">
        <v>27</v>
      </c>
      <c r="B30" s="25" t="s">
        <v>194</v>
      </c>
      <c r="C30" s="25" t="s">
        <v>27</v>
      </c>
      <c r="D30" s="25" t="s">
        <v>152</v>
      </c>
      <c r="E30" s="41"/>
      <c r="F30" s="34" t="s">
        <v>105</v>
      </c>
      <c r="G30" s="34" t="s">
        <v>106</v>
      </c>
      <c r="H30" s="42" t="s">
        <v>182</v>
      </c>
      <c r="I30" s="34" t="s">
        <v>33</v>
      </c>
      <c r="J30" s="34" t="s">
        <v>52</v>
      </c>
      <c r="K30" s="42" t="s">
        <v>205</v>
      </c>
      <c r="L30" s="26">
        <v>1</v>
      </c>
      <c r="M30" s="26" t="s">
        <v>54</v>
      </c>
      <c r="N30" s="47" t="s">
        <v>55</v>
      </c>
      <c r="O30" s="34" t="s">
        <v>38</v>
      </c>
      <c r="P30" s="24" t="s">
        <v>156</v>
      </c>
      <c r="Q30" s="26" t="s">
        <v>198</v>
      </c>
      <c r="R30" s="34" t="s">
        <v>109</v>
      </c>
      <c r="S30" s="42" t="s">
        <v>206</v>
      </c>
      <c r="T30" s="35" t="s">
        <v>200</v>
      </c>
      <c r="U30" s="35" t="s">
        <v>201</v>
      </c>
      <c r="V30" s="26" t="s">
        <v>202</v>
      </c>
      <c r="W30" s="26" t="s">
        <v>203</v>
      </c>
      <c r="X30" s="26" t="s">
        <v>204</v>
      </c>
      <c r="Y30" s="9"/>
    </row>
    <row r="31" s="12" customFormat="true" ht="109" customHeight="true" spans="1:25">
      <c r="A31" s="24">
        <v>28</v>
      </c>
      <c r="B31" s="25" t="s">
        <v>194</v>
      </c>
      <c r="C31" s="25" t="s">
        <v>27</v>
      </c>
      <c r="D31" s="25" t="s">
        <v>152</v>
      </c>
      <c r="E31" s="43"/>
      <c r="F31" s="34" t="s">
        <v>105</v>
      </c>
      <c r="G31" s="34" t="s">
        <v>106</v>
      </c>
      <c r="H31" s="42" t="s">
        <v>207</v>
      </c>
      <c r="I31" s="34" t="s">
        <v>33</v>
      </c>
      <c r="J31" s="34" t="s">
        <v>52</v>
      </c>
      <c r="K31" s="42" t="s">
        <v>208</v>
      </c>
      <c r="L31" s="26">
        <v>1</v>
      </c>
      <c r="M31" s="26" t="s">
        <v>54</v>
      </c>
      <c r="N31" s="47" t="s">
        <v>55</v>
      </c>
      <c r="O31" s="34" t="s">
        <v>38</v>
      </c>
      <c r="P31" s="24" t="s">
        <v>156</v>
      </c>
      <c r="Q31" s="26" t="s">
        <v>198</v>
      </c>
      <c r="R31" s="34" t="s">
        <v>109</v>
      </c>
      <c r="S31" s="42" t="s">
        <v>209</v>
      </c>
      <c r="T31" s="55" t="s">
        <v>210</v>
      </c>
      <c r="U31" s="35" t="s">
        <v>201</v>
      </c>
      <c r="V31" s="26" t="s">
        <v>202</v>
      </c>
      <c r="W31" s="26" t="s">
        <v>203</v>
      </c>
      <c r="X31" s="42" t="s">
        <v>204</v>
      </c>
      <c r="Y31" s="10"/>
    </row>
    <row r="32" s="12" customFormat="true" ht="165" customHeight="true" spans="1:25">
      <c r="A32" s="24">
        <v>29</v>
      </c>
      <c r="B32" s="25" t="s">
        <v>211</v>
      </c>
      <c r="C32" s="25" t="s">
        <v>27</v>
      </c>
      <c r="D32" s="25" t="s">
        <v>152</v>
      </c>
      <c r="E32" s="28" t="s">
        <v>212</v>
      </c>
      <c r="F32" s="34" t="s">
        <v>105</v>
      </c>
      <c r="G32" s="34" t="s">
        <v>106</v>
      </c>
      <c r="H32" s="25" t="s">
        <v>213</v>
      </c>
      <c r="I32" s="34" t="s">
        <v>33</v>
      </c>
      <c r="J32" s="34" t="s">
        <v>52</v>
      </c>
      <c r="K32" s="26" t="s">
        <v>214</v>
      </c>
      <c r="L32" s="26">
        <v>1</v>
      </c>
      <c r="M32" s="26" t="s">
        <v>116</v>
      </c>
      <c r="N32" s="47" t="s">
        <v>117</v>
      </c>
      <c r="O32" s="34" t="s">
        <v>38</v>
      </c>
      <c r="P32" s="24" t="s">
        <v>156</v>
      </c>
      <c r="Q32" s="26" t="s">
        <v>211</v>
      </c>
      <c r="R32" s="34" t="s">
        <v>109</v>
      </c>
      <c r="S32" s="35" t="s">
        <v>215</v>
      </c>
      <c r="T32" s="35" t="s">
        <v>216</v>
      </c>
      <c r="U32" s="35" t="s">
        <v>217</v>
      </c>
      <c r="V32" s="26" t="s">
        <v>218</v>
      </c>
      <c r="W32" s="26">
        <v>18216640186</v>
      </c>
      <c r="X32" s="61" t="s">
        <v>219</v>
      </c>
      <c r="Y32" s="10"/>
    </row>
    <row r="33" ht="108" spans="1:25">
      <c r="A33" s="24">
        <v>30</v>
      </c>
      <c r="B33" s="29" t="s">
        <v>220</v>
      </c>
      <c r="C33" s="29" t="s">
        <v>27</v>
      </c>
      <c r="D33" s="29" t="s">
        <v>221</v>
      </c>
      <c r="E33" s="38" t="s">
        <v>222</v>
      </c>
      <c r="F33" s="29" t="s">
        <v>105</v>
      </c>
      <c r="G33" s="29" t="s">
        <v>106</v>
      </c>
      <c r="H33" s="29" t="s">
        <v>147</v>
      </c>
      <c r="I33" s="29" t="s">
        <v>33</v>
      </c>
      <c r="J33" s="29" t="s">
        <v>115</v>
      </c>
      <c r="K33" s="29" t="s">
        <v>223</v>
      </c>
      <c r="L33" s="29">
        <v>1</v>
      </c>
      <c r="M33" s="29" t="s">
        <v>116</v>
      </c>
      <c r="N33" s="49" t="s">
        <v>117</v>
      </c>
      <c r="O33" s="29" t="s">
        <v>38</v>
      </c>
      <c r="P33" s="29" t="s">
        <v>39</v>
      </c>
      <c r="Q33" s="29" t="s">
        <v>224</v>
      </c>
      <c r="R33" s="29" t="s">
        <v>118</v>
      </c>
      <c r="S33" s="29" t="s">
        <v>225</v>
      </c>
      <c r="T33" s="56" t="s">
        <v>226</v>
      </c>
      <c r="U33" s="28" t="s">
        <v>227</v>
      </c>
      <c r="V33" s="29" t="s">
        <v>228</v>
      </c>
      <c r="W33" s="29" t="s">
        <v>229</v>
      </c>
      <c r="X33" s="62" t="s">
        <v>230</v>
      </c>
      <c r="Y33" s="10"/>
    </row>
    <row r="34" ht="108" spans="1:25">
      <c r="A34" s="24">
        <v>31</v>
      </c>
      <c r="B34" s="25" t="s">
        <v>220</v>
      </c>
      <c r="C34" s="25" t="s">
        <v>27</v>
      </c>
      <c r="D34" s="25" t="s">
        <v>221</v>
      </c>
      <c r="E34" s="39"/>
      <c r="F34" s="25" t="s">
        <v>105</v>
      </c>
      <c r="G34" s="25" t="s">
        <v>106</v>
      </c>
      <c r="H34" s="25" t="s">
        <v>231</v>
      </c>
      <c r="I34" s="25" t="s">
        <v>33</v>
      </c>
      <c r="J34" s="25" t="s">
        <v>138</v>
      </c>
      <c r="K34" s="25" t="s">
        <v>232</v>
      </c>
      <c r="L34" s="25">
        <v>1</v>
      </c>
      <c r="M34" s="25" t="s">
        <v>116</v>
      </c>
      <c r="N34" s="50" t="s">
        <v>117</v>
      </c>
      <c r="O34" s="25" t="s">
        <v>38</v>
      </c>
      <c r="P34" s="25" t="s">
        <v>39</v>
      </c>
      <c r="Q34" s="25" t="s">
        <v>224</v>
      </c>
      <c r="R34" s="25" t="s">
        <v>140</v>
      </c>
      <c r="S34" s="25" t="s">
        <v>233</v>
      </c>
      <c r="T34" s="25" t="s">
        <v>234</v>
      </c>
      <c r="U34" s="28" t="s">
        <v>235</v>
      </c>
      <c r="V34" s="25" t="s">
        <v>228</v>
      </c>
      <c r="W34" s="25" t="s">
        <v>229</v>
      </c>
      <c r="X34" s="63" t="s">
        <v>230</v>
      </c>
      <c r="Y34" s="10"/>
    </row>
    <row r="35" ht="108" spans="1:25">
      <c r="A35" s="24">
        <v>32</v>
      </c>
      <c r="B35" s="25" t="s">
        <v>220</v>
      </c>
      <c r="C35" s="25" t="s">
        <v>27</v>
      </c>
      <c r="D35" s="25" t="s">
        <v>221</v>
      </c>
      <c r="E35" s="29"/>
      <c r="F35" s="25" t="s">
        <v>105</v>
      </c>
      <c r="G35" s="25" t="s">
        <v>106</v>
      </c>
      <c r="H35" s="25" t="s">
        <v>236</v>
      </c>
      <c r="I35" s="25" t="s">
        <v>33</v>
      </c>
      <c r="J35" s="25" t="s">
        <v>138</v>
      </c>
      <c r="K35" s="25" t="s">
        <v>237</v>
      </c>
      <c r="L35" s="25">
        <v>1</v>
      </c>
      <c r="M35" s="25" t="s">
        <v>116</v>
      </c>
      <c r="N35" s="50" t="s">
        <v>117</v>
      </c>
      <c r="O35" s="25" t="s">
        <v>38</v>
      </c>
      <c r="P35" s="25" t="s">
        <v>39</v>
      </c>
      <c r="Q35" s="25" t="s">
        <v>224</v>
      </c>
      <c r="R35" s="25" t="s">
        <v>140</v>
      </c>
      <c r="S35" s="25" t="s">
        <v>233</v>
      </c>
      <c r="T35" s="25" t="s">
        <v>234</v>
      </c>
      <c r="U35" s="28" t="s">
        <v>238</v>
      </c>
      <c r="V35" s="25" t="s">
        <v>228</v>
      </c>
      <c r="W35" s="25" t="s">
        <v>229</v>
      </c>
      <c r="X35" s="63" t="s">
        <v>230</v>
      </c>
      <c r="Y35" s="10"/>
    </row>
    <row r="36" ht="108" spans="1:25">
      <c r="A36" s="24">
        <v>33</v>
      </c>
      <c r="B36" s="25" t="s">
        <v>220</v>
      </c>
      <c r="C36" s="25" t="s">
        <v>27</v>
      </c>
      <c r="D36" s="25" t="s">
        <v>221</v>
      </c>
      <c r="E36" s="25" t="s">
        <v>222</v>
      </c>
      <c r="F36" s="25" t="s">
        <v>105</v>
      </c>
      <c r="G36" s="25" t="s">
        <v>106</v>
      </c>
      <c r="H36" s="25" t="s">
        <v>185</v>
      </c>
      <c r="I36" s="25" t="s">
        <v>33</v>
      </c>
      <c r="J36" s="25" t="s">
        <v>138</v>
      </c>
      <c r="K36" s="25" t="s">
        <v>239</v>
      </c>
      <c r="L36" s="25">
        <v>1</v>
      </c>
      <c r="M36" s="25" t="s">
        <v>116</v>
      </c>
      <c r="N36" s="50" t="s">
        <v>117</v>
      </c>
      <c r="O36" s="25" t="s">
        <v>38</v>
      </c>
      <c r="P36" s="25" t="s">
        <v>39</v>
      </c>
      <c r="Q36" s="25" t="s">
        <v>224</v>
      </c>
      <c r="R36" s="25" t="s">
        <v>140</v>
      </c>
      <c r="S36" s="25" t="s">
        <v>233</v>
      </c>
      <c r="T36" s="25" t="s">
        <v>234</v>
      </c>
      <c r="U36" s="28" t="s">
        <v>240</v>
      </c>
      <c r="V36" s="25" t="s">
        <v>228</v>
      </c>
      <c r="W36" s="25" t="s">
        <v>229</v>
      </c>
      <c r="X36" s="63" t="s">
        <v>230</v>
      </c>
      <c r="Y36" s="10"/>
    </row>
    <row r="37" ht="108" spans="1:25">
      <c r="A37" s="24">
        <v>34</v>
      </c>
      <c r="B37" s="25" t="s">
        <v>220</v>
      </c>
      <c r="C37" s="25" t="s">
        <v>27</v>
      </c>
      <c r="D37" s="25" t="s">
        <v>221</v>
      </c>
      <c r="E37" s="25"/>
      <c r="F37" s="25" t="s">
        <v>105</v>
      </c>
      <c r="G37" s="25" t="s">
        <v>106</v>
      </c>
      <c r="H37" s="25" t="s">
        <v>163</v>
      </c>
      <c r="I37" s="25" t="s">
        <v>33</v>
      </c>
      <c r="J37" s="25" t="s">
        <v>138</v>
      </c>
      <c r="K37" s="25" t="s">
        <v>241</v>
      </c>
      <c r="L37" s="25">
        <v>1</v>
      </c>
      <c r="M37" s="25" t="s">
        <v>116</v>
      </c>
      <c r="N37" s="50" t="s">
        <v>117</v>
      </c>
      <c r="O37" s="25" t="s">
        <v>38</v>
      </c>
      <c r="P37" s="25" t="s">
        <v>39</v>
      </c>
      <c r="Q37" s="25" t="s">
        <v>224</v>
      </c>
      <c r="R37" s="25" t="s">
        <v>140</v>
      </c>
      <c r="S37" s="25" t="s">
        <v>233</v>
      </c>
      <c r="T37" s="25" t="s">
        <v>234</v>
      </c>
      <c r="U37" s="28" t="s">
        <v>242</v>
      </c>
      <c r="V37" s="25" t="s">
        <v>228</v>
      </c>
      <c r="W37" s="25" t="s">
        <v>229</v>
      </c>
      <c r="X37" s="63" t="s">
        <v>230</v>
      </c>
      <c r="Y37" s="10"/>
    </row>
    <row r="38" ht="108" spans="1:25">
      <c r="A38" s="24">
        <v>35</v>
      </c>
      <c r="B38" s="25" t="s">
        <v>220</v>
      </c>
      <c r="C38" s="25" t="s">
        <v>27</v>
      </c>
      <c r="D38" s="25" t="s">
        <v>221</v>
      </c>
      <c r="E38" s="25"/>
      <c r="F38" s="25" t="s">
        <v>105</v>
      </c>
      <c r="G38" s="25" t="s">
        <v>106</v>
      </c>
      <c r="H38" s="25" t="s">
        <v>243</v>
      </c>
      <c r="I38" s="25" t="s">
        <v>33</v>
      </c>
      <c r="J38" s="25" t="s">
        <v>138</v>
      </c>
      <c r="K38" s="25" t="s">
        <v>244</v>
      </c>
      <c r="L38" s="25">
        <v>1</v>
      </c>
      <c r="M38" s="25" t="s">
        <v>116</v>
      </c>
      <c r="N38" s="50" t="s">
        <v>117</v>
      </c>
      <c r="O38" s="25" t="s">
        <v>38</v>
      </c>
      <c r="P38" s="25" t="s">
        <v>39</v>
      </c>
      <c r="Q38" s="25" t="s">
        <v>224</v>
      </c>
      <c r="R38" s="25" t="s">
        <v>140</v>
      </c>
      <c r="S38" s="25" t="s">
        <v>233</v>
      </c>
      <c r="T38" s="25" t="s">
        <v>234</v>
      </c>
      <c r="U38" s="28" t="s">
        <v>245</v>
      </c>
      <c r="V38" s="25" t="s">
        <v>228</v>
      </c>
      <c r="W38" s="25" t="s">
        <v>229</v>
      </c>
      <c r="X38" s="63" t="s">
        <v>230</v>
      </c>
      <c r="Y38" s="10"/>
    </row>
    <row r="39" ht="153" customHeight="true" spans="1:25">
      <c r="A39" s="24">
        <v>36</v>
      </c>
      <c r="B39" s="25" t="s">
        <v>220</v>
      </c>
      <c r="C39" s="25" t="s">
        <v>27</v>
      </c>
      <c r="D39" s="25" t="s">
        <v>221</v>
      </c>
      <c r="E39" s="44" t="s">
        <v>222</v>
      </c>
      <c r="F39" s="25" t="s">
        <v>105</v>
      </c>
      <c r="G39" s="25" t="s">
        <v>106</v>
      </c>
      <c r="H39" s="25" t="s">
        <v>182</v>
      </c>
      <c r="I39" s="25" t="s">
        <v>33</v>
      </c>
      <c r="J39" s="25" t="s">
        <v>138</v>
      </c>
      <c r="K39" s="25" t="s">
        <v>246</v>
      </c>
      <c r="L39" s="25">
        <v>1</v>
      </c>
      <c r="M39" s="25" t="s">
        <v>116</v>
      </c>
      <c r="N39" s="50" t="s">
        <v>117</v>
      </c>
      <c r="O39" s="25" t="s">
        <v>38</v>
      </c>
      <c r="P39" s="25" t="s">
        <v>39</v>
      </c>
      <c r="Q39" s="25" t="s">
        <v>224</v>
      </c>
      <c r="R39" s="25" t="s">
        <v>140</v>
      </c>
      <c r="S39" s="25" t="s">
        <v>233</v>
      </c>
      <c r="T39" s="25" t="s">
        <v>234</v>
      </c>
      <c r="U39" s="28" t="s">
        <v>247</v>
      </c>
      <c r="V39" s="25" t="s">
        <v>228</v>
      </c>
      <c r="W39" s="25" t="s">
        <v>229</v>
      </c>
      <c r="X39" s="63" t="s">
        <v>230</v>
      </c>
      <c r="Y39" s="10"/>
    </row>
    <row r="40" ht="138" customHeight="true" spans="1:25">
      <c r="A40" s="24">
        <v>37</v>
      </c>
      <c r="B40" s="25" t="s">
        <v>248</v>
      </c>
      <c r="C40" s="25" t="s">
        <v>27</v>
      </c>
      <c r="D40" s="25" t="s">
        <v>221</v>
      </c>
      <c r="E40" s="37" t="s">
        <v>249</v>
      </c>
      <c r="F40" s="25" t="s">
        <v>105</v>
      </c>
      <c r="G40" s="25" t="s">
        <v>106</v>
      </c>
      <c r="H40" s="25" t="s">
        <v>250</v>
      </c>
      <c r="I40" s="25" t="s">
        <v>33</v>
      </c>
      <c r="J40" s="25" t="s">
        <v>138</v>
      </c>
      <c r="K40" s="25" t="s">
        <v>251</v>
      </c>
      <c r="L40" s="25">
        <v>1</v>
      </c>
      <c r="M40" s="25" t="s">
        <v>116</v>
      </c>
      <c r="N40" s="50" t="s">
        <v>117</v>
      </c>
      <c r="O40" s="25" t="s">
        <v>38</v>
      </c>
      <c r="P40" s="25" t="s">
        <v>39</v>
      </c>
      <c r="Q40" s="25" t="s">
        <v>252</v>
      </c>
      <c r="R40" s="25" t="s">
        <v>140</v>
      </c>
      <c r="S40" s="25" t="s">
        <v>253</v>
      </c>
      <c r="T40" s="25" t="s">
        <v>254</v>
      </c>
      <c r="U40" s="28" t="s">
        <v>255</v>
      </c>
      <c r="V40" s="25" t="s">
        <v>256</v>
      </c>
      <c r="W40" s="25" t="s">
        <v>257</v>
      </c>
      <c r="X40" s="64" t="s">
        <v>258</v>
      </c>
      <c r="Y40" s="10"/>
    </row>
    <row r="41" s="14" customFormat="true" ht="115" customHeight="true" spans="1:25">
      <c r="A41" s="24">
        <v>38</v>
      </c>
      <c r="B41" s="25" t="s">
        <v>259</v>
      </c>
      <c r="C41" s="25" t="s">
        <v>27</v>
      </c>
      <c r="D41" s="25" t="s">
        <v>260</v>
      </c>
      <c r="E41" s="38" t="s">
        <v>261</v>
      </c>
      <c r="F41" s="25" t="s">
        <v>105</v>
      </c>
      <c r="G41" s="25" t="s">
        <v>106</v>
      </c>
      <c r="H41" s="25" t="s">
        <v>262</v>
      </c>
      <c r="I41" s="25" t="s">
        <v>33</v>
      </c>
      <c r="J41" s="25" t="s">
        <v>138</v>
      </c>
      <c r="K41" s="25" t="s">
        <v>263</v>
      </c>
      <c r="L41" s="25">
        <v>1</v>
      </c>
      <c r="M41" s="25" t="s">
        <v>116</v>
      </c>
      <c r="N41" s="50" t="s">
        <v>117</v>
      </c>
      <c r="O41" s="25" t="s">
        <v>38</v>
      </c>
      <c r="P41" s="25" t="s">
        <v>264</v>
      </c>
      <c r="Q41" s="25" t="s">
        <v>259</v>
      </c>
      <c r="R41" s="25" t="s">
        <v>140</v>
      </c>
      <c r="S41" s="25" t="s">
        <v>265</v>
      </c>
      <c r="T41" s="28" t="s">
        <v>266</v>
      </c>
      <c r="U41" s="28" t="s">
        <v>267</v>
      </c>
      <c r="V41" s="25" t="s">
        <v>268</v>
      </c>
      <c r="W41" s="25">
        <v>18216959456</v>
      </c>
      <c r="X41" s="65" t="s">
        <v>269</v>
      </c>
      <c r="Y41" s="10"/>
    </row>
    <row r="42" s="15" customFormat="true" ht="151" customHeight="true" spans="1:16381">
      <c r="A42" s="24">
        <v>39</v>
      </c>
      <c r="B42" s="25" t="s">
        <v>259</v>
      </c>
      <c r="C42" s="25" t="s">
        <v>27</v>
      </c>
      <c r="D42" s="25" t="s">
        <v>260</v>
      </c>
      <c r="E42" s="39"/>
      <c r="F42" s="25" t="s">
        <v>105</v>
      </c>
      <c r="G42" s="25" t="s">
        <v>106</v>
      </c>
      <c r="H42" s="25" t="s">
        <v>270</v>
      </c>
      <c r="I42" s="25" t="s">
        <v>33</v>
      </c>
      <c r="J42" s="25" t="s">
        <v>52</v>
      </c>
      <c r="K42" s="25" t="s">
        <v>271</v>
      </c>
      <c r="L42" s="25">
        <v>2</v>
      </c>
      <c r="M42" s="25" t="s">
        <v>116</v>
      </c>
      <c r="N42" s="50" t="s">
        <v>117</v>
      </c>
      <c r="O42" s="25" t="s">
        <v>38</v>
      </c>
      <c r="P42" s="25" t="s">
        <v>264</v>
      </c>
      <c r="Q42" s="25" t="s">
        <v>259</v>
      </c>
      <c r="R42" s="25" t="s">
        <v>109</v>
      </c>
      <c r="S42" s="25" t="s">
        <v>272</v>
      </c>
      <c r="T42" s="28" t="s">
        <v>273</v>
      </c>
      <c r="U42" s="28" t="s">
        <v>267</v>
      </c>
      <c r="V42" s="25" t="s">
        <v>268</v>
      </c>
      <c r="W42" s="25">
        <v>18216959456</v>
      </c>
      <c r="X42" s="65" t="s">
        <v>269</v>
      </c>
      <c r="Y42" s="10"/>
      <c r="Z42" s="14"/>
      <c r="AA42" s="14"/>
      <c r="AB42" s="14"/>
      <c r="AC42" s="14"/>
      <c r="AD42" s="14"/>
      <c r="AE42" s="14"/>
      <c r="AF42" s="14"/>
      <c r="AG42" s="14"/>
      <c r="AH42" s="14"/>
      <c r="AI42" s="14"/>
      <c r="AJ42" s="14"/>
      <c r="AK42" s="14"/>
      <c r="AL42" s="14"/>
      <c r="AM42" s="14"/>
      <c r="AN42" s="14"/>
      <c r="AO42" s="14"/>
      <c r="AP42" s="14"/>
      <c r="AQ42" s="14"/>
      <c r="AR42" s="14"/>
      <c r="AS42" s="14"/>
      <c r="AT42" s="14"/>
      <c r="AU42" s="14"/>
      <c r="AV42" s="14"/>
      <c r="AW42" s="14"/>
      <c r="AX42" s="14"/>
      <c r="AY42" s="14"/>
      <c r="AZ42" s="14"/>
      <c r="BA42" s="14"/>
      <c r="BB42" s="14"/>
      <c r="BC42" s="14"/>
      <c r="BD42" s="14"/>
      <c r="BE42" s="14"/>
      <c r="BF42" s="14"/>
      <c r="BG42" s="14"/>
      <c r="BH42" s="14"/>
      <c r="BI42" s="14"/>
      <c r="BJ42" s="14"/>
      <c r="BK42" s="14"/>
      <c r="BL42" s="14"/>
      <c r="BM42" s="14"/>
      <c r="BN42" s="14"/>
      <c r="BO42" s="14"/>
      <c r="BP42" s="14"/>
      <c r="BQ42" s="14"/>
      <c r="BR42" s="14"/>
      <c r="BS42" s="14"/>
      <c r="BT42" s="14"/>
      <c r="BU42" s="14"/>
      <c r="BV42" s="14"/>
      <c r="BW42" s="14"/>
      <c r="BX42" s="14"/>
      <c r="BY42" s="14"/>
      <c r="BZ42" s="14"/>
      <c r="CA42" s="14"/>
      <c r="CB42" s="14"/>
      <c r="CC42" s="14"/>
      <c r="CD42" s="14"/>
      <c r="CE42" s="14"/>
      <c r="CF42" s="14"/>
      <c r="CG42" s="14"/>
      <c r="CH42" s="14"/>
      <c r="CI42" s="14"/>
      <c r="CJ42" s="14"/>
      <c r="CK42" s="14"/>
      <c r="CL42" s="14"/>
      <c r="CM42" s="14"/>
      <c r="CN42" s="14"/>
      <c r="CO42" s="14"/>
      <c r="CP42" s="14"/>
      <c r="CQ42" s="14"/>
      <c r="CR42" s="14"/>
      <c r="CS42" s="14"/>
      <c r="CT42" s="14"/>
      <c r="CU42" s="14"/>
      <c r="CV42" s="14"/>
      <c r="CW42" s="14"/>
      <c r="CX42" s="14"/>
      <c r="CY42" s="14"/>
      <c r="CZ42" s="14"/>
      <c r="DA42" s="14"/>
      <c r="DB42" s="14"/>
      <c r="DC42" s="14"/>
      <c r="DD42" s="14"/>
      <c r="DE42" s="14"/>
      <c r="DF42" s="14"/>
      <c r="DG42" s="14"/>
      <c r="DH42" s="14"/>
      <c r="DI42" s="14"/>
      <c r="DJ42" s="14"/>
      <c r="DK42" s="14"/>
      <c r="DL42" s="14"/>
      <c r="DM42" s="14"/>
      <c r="DN42" s="14"/>
      <c r="DO42" s="14"/>
      <c r="DP42" s="14"/>
      <c r="DQ42" s="14"/>
      <c r="DR42" s="14"/>
      <c r="DS42" s="14"/>
      <c r="DT42" s="14"/>
      <c r="DU42" s="14"/>
      <c r="DV42" s="14"/>
      <c r="DW42" s="14"/>
      <c r="DX42" s="14"/>
      <c r="DY42" s="14"/>
      <c r="DZ42" s="14"/>
      <c r="EA42" s="14"/>
      <c r="EB42" s="14"/>
      <c r="EC42" s="14"/>
      <c r="ED42" s="14"/>
      <c r="EE42" s="14"/>
      <c r="EF42" s="14"/>
      <c r="EG42" s="14"/>
      <c r="EH42" s="14"/>
      <c r="EI42" s="14"/>
      <c r="EJ42" s="14"/>
      <c r="EK42" s="14"/>
      <c r="EL42" s="14"/>
      <c r="EM42" s="14"/>
      <c r="EN42" s="14"/>
      <c r="EO42" s="14"/>
      <c r="EP42" s="14"/>
      <c r="EQ42" s="14"/>
      <c r="ER42" s="14"/>
      <c r="ES42" s="14"/>
      <c r="ET42" s="14"/>
      <c r="EU42" s="14"/>
      <c r="EV42" s="14"/>
      <c r="EW42" s="14"/>
      <c r="EX42" s="14"/>
      <c r="EY42" s="14"/>
      <c r="EZ42" s="14"/>
      <c r="FA42" s="14"/>
      <c r="FB42" s="14"/>
      <c r="FC42" s="14"/>
      <c r="FD42" s="14"/>
      <c r="FE42" s="14"/>
      <c r="FF42" s="14"/>
      <c r="FG42" s="14"/>
      <c r="FH42" s="14"/>
      <c r="FI42" s="14"/>
      <c r="FJ42" s="14"/>
      <c r="FK42" s="14"/>
      <c r="FL42" s="14"/>
      <c r="FM42" s="14"/>
      <c r="FN42" s="14"/>
      <c r="FO42" s="14"/>
      <c r="FP42" s="14"/>
      <c r="FQ42" s="14"/>
      <c r="FR42" s="14"/>
      <c r="FS42" s="14"/>
      <c r="FT42" s="14"/>
      <c r="FU42" s="14"/>
      <c r="FV42" s="14"/>
      <c r="FW42" s="14"/>
      <c r="FX42" s="14"/>
      <c r="FY42" s="14"/>
      <c r="FZ42" s="14"/>
      <c r="GA42" s="14"/>
      <c r="GB42" s="14"/>
      <c r="GC42" s="14"/>
      <c r="GD42" s="14"/>
      <c r="GE42" s="14"/>
      <c r="GF42" s="14"/>
      <c r="GG42" s="14"/>
      <c r="GH42" s="14"/>
      <c r="GI42" s="14"/>
      <c r="GJ42" s="14"/>
      <c r="GK42" s="14"/>
      <c r="GL42" s="14"/>
      <c r="GM42" s="14"/>
      <c r="GN42" s="14"/>
      <c r="GO42" s="14"/>
      <c r="GP42" s="14"/>
      <c r="GQ42" s="14"/>
      <c r="GR42" s="14"/>
      <c r="GS42" s="14"/>
      <c r="GT42" s="14"/>
      <c r="GU42" s="14"/>
      <c r="GV42" s="14"/>
      <c r="GW42" s="14"/>
      <c r="GX42" s="14"/>
      <c r="GY42" s="14"/>
      <c r="GZ42" s="14"/>
      <c r="HA42" s="14"/>
      <c r="HB42" s="14"/>
      <c r="HC42" s="14"/>
      <c r="HD42" s="14"/>
      <c r="HE42" s="14"/>
      <c r="HF42" s="14"/>
      <c r="HG42" s="14"/>
      <c r="HH42" s="14"/>
      <c r="HI42" s="14"/>
      <c r="HJ42" s="14"/>
      <c r="HK42" s="14"/>
      <c r="HL42" s="14"/>
      <c r="HM42" s="14"/>
      <c r="HN42" s="14"/>
      <c r="HO42" s="14"/>
      <c r="HP42" s="14"/>
      <c r="HQ42" s="14"/>
      <c r="HR42" s="14"/>
      <c r="HS42" s="14"/>
      <c r="HT42" s="14"/>
      <c r="HU42" s="14"/>
      <c r="HV42" s="14"/>
      <c r="HW42" s="14"/>
      <c r="HX42" s="14"/>
      <c r="HY42" s="14"/>
      <c r="HZ42" s="14"/>
      <c r="IA42" s="14"/>
      <c r="IB42" s="14"/>
      <c r="IC42" s="14"/>
      <c r="ID42" s="14"/>
      <c r="IE42" s="14"/>
      <c r="IF42" s="14"/>
      <c r="IG42" s="14"/>
      <c r="IH42" s="14"/>
      <c r="II42" s="14"/>
      <c r="IJ42" s="14"/>
      <c r="IK42" s="14"/>
      <c r="IL42" s="14"/>
      <c r="IM42" s="14"/>
      <c r="IN42" s="14"/>
      <c r="IO42" s="14"/>
      <c r="IP42" s="14"/>
      <c r="IQ42" s="14"/>
      <c r="IR42" s="14"/>
      <c r="IS42" s="14"/>
      <c r="IT42" s="14"/>
      <c r="IU42" s="14"/>
      <c r="IV42" s="14"/>
      <c r="IW42" s="14"/>
      <c r="IX42" s="14"/>
      <c r="IY42" s="14"/>
      <c r="IZ42" s="14"/>
      <c r="JA42" s="14"/>
      <c r="JB42" s="14"/>
      <c r="JC42" s="14"/>
      <c r="JD42" s="14"/>
      <c r="JE42" s="14"/>
      <c r="JF42" s="14"/>
      <c r="JG42" s="14"/>
      <c r="JH42" s="14"/>
      <c r="JI42" s="14"/>
      <c r="JJ42" s="14"/>
      <c r="JK42" s="14"/>
      <c r="JL42" s="14"/>
      <c r="JM42" s="14"/>
      <c r="JN42" s="14"/>
      <c r="JO42" s="14"/>
      <c r="JP42" s="14"/>
      <c r="JQ42" s="14"/>
      <c r="JR42" s="14"/>
      <c r="JS42" s="14"/>
      <c r="JT42" s="14"/>
      <c r="JU42" s="14"/>
      <c r="JV42" s="14"/>
      <c r="JW42" s="14"/>
      <c r="JX42" s="14"/>
      <c r="JY42" s="14"/>
      <c r="JZ42" s="14"/>
      <c r="KA42" s="14"/>
      <c r="KB42" s="14"/>
      <c r="KC42" s="14"/>
      <c r="KD42" s="14"/>
      <c r="KE42" s="14"/>
      <c r="KF42" s="14"/>
      <c r="KG42" s="14"/>
      <c r="KH42" s="14"/>
      <c r="KI42" s="14"/>
      <c r="KJ42" s="14"/>
      <c r="KK42" s="14"/>
      <c r="KL42" s="14"/>
      <c r="KM42" s="14"/>
      <c r="KN42" s="14"/>
      <c r="KO42" s="14"/>
      <c r="KP42" s="14"/>
      <c r="KQ42" s="14"/>
      <c r="KR42" s="14"/>
      <c r="KS42" s="14"/>
      <c r="KT42" s="14"/>
      <c r="KU42" s="14"/>
      <c r="KV42" s="14"/>
      <c r="KW42" s="14"/>
      <c r="KX42" s="14"/>
      <c r="KY42" s="14"/>
      <c r="KZ42" s="14"/>
      <c r="LA42" s="14"/>
      <c r="LB42" s="14"/>
      <c r="LC42" s="14"/>
      <c r="LD42" s="14"/>
      <c r="LE42" s="14"/>
      <c r="LF42" s="14"/>
      <c r="LG42" s="14"/>
      <c r="LH42" s="14"/>
      <c r="LI42" s="14"/>
      <c r="LJ42" s="14"/>
      <c r="LK42" s="14"/>
      <c r="LL42" s="14"/>
      <c r="LM42" s="14"/>
      <c r="LN42" s="14"/>
      <c r="LO42" s="14"/>
      <c r="LP42" s="14"/>
      <c r="LQ42" s="14"/>
      <c r="LR42" s="14"/>
      <c r="LS42" s="14"/>
      <c r="LT42" s="14"/>
      <c r="LU42" s="14"/>
      <c r="LV42" s="14"/>
      <c r="LW42" s="14"/>
      <c r="LX42" s="14"/>
      <c r="LY42" s="14"/>
      <c r="LZ42" s="14"/>
      <c r="MA42" s="14"/>
      <c r="MB42" s="14"/>
      <c r="MC42" s="14"/>
      <c r="MD42" s="14"/>
      <c r="ME42" s="14"/>
      <c r="MF42" s="14"/>
      <c r="MG42" s="14"/>
      <c r="MH42" s="14"/>
      <c r="MI42" s="14"/>
      <c r="MJ42" s="14"/>
      <c r="MK42" s="14"/>
      <c r="ML42" s="14"/>
      <c r="MM42" s="14"/>
      <c r="MN42" s="14"/>
      <c r="MO42" s="14"/>
      <c r="MP42" s="14"/>
      <c r="MQ42" s="14"/>
      <c r="MR42" s="14"/>
      <c r="MS42" s="14"/>
      <c r="MT42" s="14"/>
      <c r="MU42" s="14"/>
      <c r="MV42" s="14"/>
      <c r="MW42" s="14"/>
      <c r="MX42" s="14"/>
      <c r="MY42" s="14"/>
      <c r="MZ42" s="14"/>
      <c r="NA42" s="14"/>
      <c r="NB42" s="14"/>
      <c r="NC42" s="14"/>
      <c r="ND42" s="14"/>
      <c r="NE42" s="14"/>
      <c r="NF42" s="14"/>
      <c r="NG42" s="14"/>
      <c r="NH42" s="14"/>
      <c r="NI42" s="14"/>
      <c r="NJ42" s="14"/>
      <c r="NK42" s="14"/>
      <c r="NL42" s="14"/>
      <c r="NM42" s="14"/>
      <c r="NN42" s="14"/>
      <c r="NO42" s="14"/>
      <c r="NP42" s="14"/>
      <c r="NQ42" s="14"/>
      <c r="NR42" s="14"/>
      <c r="NS42" s="14"/>
      <c r="NT42" s="14"/>
      <c r="NU42" s="14"/>
      <c r="NV42" s="14"/>
      <c r="NW42" s="14"/>
      <c r="NX42" s="14"/>
      <c r="NY42" s="14"/>
      <c r="NZ42" s="14"/>
      <c r="OA42" s="14"/>
      <c r="OB42" s="14"/>
      <c r="OC42" s="14"/>
      <c r="OD42" s="14"/>
      <c r="OE42" s="14"/>
      <c r="OF42" s="14"/>
      <c r="OG42" s="14"/>
      <c r="OH42" s="14"/>
      <c r="OI42" s="14"/>
      <c r="OJ42" s="14"/>
      <c r="OK42" s="14"/>
      <c r="OL42" s="14"/>
      <c r="OM42" s="14"/>
      <c r="ON42" s="14"/>
      <c r="OO42" s="14"/>
      <c r="OP42" s="14"/>
      <c r="OQ42" s="14"/>
      <c r="OR42" s="14"/>
      <c r="OS42" s="14"/>
      <c r="OT42" s="14"/>
      <c r="OU42" s="14"/>
      <c r="OV42" s="14"/>
      <c r="OW42" s="14"/>
      <c r="OX42" s="14"/>
      <c r="OY42" s="14"/>
      <c r="OZ42" s="14"/>
      <c r="PA42" s="14"/>
      <c r="PB42" s="14"/>
      <c r="PC42" s="14"/>
      <c r="PD42" s="14"/>
      <c r="PE42" s="14"/>
      <c r="PF42" s="14"/>
      <c r="PG42" s="14"/>
      <c r="PH42" s="14"/>
      <c r="PI42" s="14"/>
      <c r="PJ42" s="14"/>
      <c r="PK42" s="14"/>
      <c r="PL42" s="14"/>
      <c r="PM42" s="14"/>
      <c r="PN42" s="14"/>
      <c r="PO42" s="14"/>
      <c r="PP42" s="14"/>
      <c r="PQ42" s="14"/>
      <c r="PR42" s="14"/>
      <c r="PS42" s="14"/>
      <c r="PT42" s="14"/>
      <c r="PU42" s="14"/>
      <c r="PV42" s="14"/>
      <c r="PW42" s="14"/>
      <c r="PX42" s="14"/>
      <c r="PY42" s="14"/>
      <c r="PZ42" s="14"/>
      <c r="QA42" s="14"/>
      <c r="QB42" s="14"/>
      <c r="QC42" s="14"/>
      <c r="QD42" s="14"/>
      <c r="QE42" s="14"/>
      <c r="QF42" s="14"/>
      <c r="QG42" s="14"/>
      <c r="QH42" s="14"/>
      <c r="QI42" s="14"/>
      <c r="QJ42" s="14"/>
      <c r="QK42" s="14"/>
      <c r="QL42" s="14"/>
      <c r="QM42" s="14"/>
      <c r="QN42" s="14"/>
      <c r="QO42" s="14"/>
      <c r="QP42" s="14"/>
      <c r="QQ42" s="14"/>
      <c r="QR42" s="14"/>
      <c r="QS42" s="14"/>
      <c r="QT42" s="14"/>
      <c r="QU42" s="14"/>
      <c r="QV42" s="14"/>
      <c r="QW42" s="14"/>
      <c r="QX42" s="14"/>
      <c r="QY42" s="14"/>
      <c r="QZ42" s="14"/>
      <c r="RA42" s="14"/>
      <c r="RB42" s="14"/>
      <c r="RC42" s="14"/>
      <c r="RD42" s="14"/>
      <c r="RE42" s="14"/>
      <c r="RF42" s="14"/>
      <c r="RG42" s="14"/>
      <c r="RH42" s="14"/>
      <c r="RI42" s="14"/>
      <c r="RJ42" s="14"/>
      <c r="RK42" s="14"/>
      <c r="RL42" s="14"/>
      <c r="RM42" s="14"/>
      <c r="RN42" s="14"/>
      <c r="RO42" s="14"/>
      <c r="RP42" s="14"/>
      <c r="RQ42" s="14"/>
      <c r="RR42" s="14"/>
      <c r="RS42" s="14"/>
      <c r="RT42" s="14"/>
      <c r="RU42" s="14"/>
      <c r="RV42" s="14"/>
      <c r="RW42" s="14"/>
      <c r="RX42" s="14"/>
      <c r="RY42" s="14"/>
      <c r="RZ42" s="14"/>
      <c r="SA42" s="14"/>
      <c r="SB42" s="14"/>
      <c r="SC42" s="14"/>
      <c r="SD42" s="14"/>
      <c r="SE42" s="14"/>
      <c r="SF42" s="14"/>
      <c r="SG42" s="14"/>
      <c r="SH42" s="14"/>
      <c r="SI42" s="14"/>
      <c r="SJ42" s="14"/>
      <c r="SK42" s="14"/>
      <c r="SL42" s="14"/>
      <c r="SM42" s="14"/>
      <c r="SN42" s="14"/>
      <c r="SO42" s="14"/>
      <c r="SP42" s="14"/>
      <c r="SQ42" s="14"/>
      <c r="SR42" s="14"/>
      <c r="SS42" s="14"/>
      <c r="ST42" s="14"/>
      <c r="SU42" s="14"/>
      <c r="SV42" s="14"/>
      <c r="SW42" s="14"/>
      <c r="SX42" s="14"/>
      <c r="SY42" s="14"/>
      <c r="SZ42" s="14"/>
      <c r="TA42" s="14"/>
      <c r="TB42" s="14"/>
      <c r="TC42" s="14"/>
      <c r="TD42" s="14"/>
      <c r="TE42" s="14"/>
      <c r="TF42" s="14"/>
      <c r="TG42" s="14"/>
      <c r="TH42" s="14"/>
      <c r="TI42" s="14"/>
      <c r="TJ42" s="14"/>
      <c r="TK42" s="14"/>
      <c r="TL42" s="14"/>
      <c r="TM42" s="14"/>
      <c r="TN42" s="14"/>
      <c r="TO42" s="14"/>
      <c r="TP42" s="14"/>
      <c r="TQ42" s="14"/>
      <c r="TR42" s="14"/>
      <c r="TS42" s="14"/>
      <c r="TT42" s="14"/>
      <c r="TU42" s="14"/>
      <c r="TV42" s="14"/>
      <c r="TW42" s="14"/>
      <c r="TX42" s="14"/>
      <c r="TY42" s="14"/>
      <c r="TZ42" s="14"/>
      <c r="UA42" s="14"/>
      <c r="UB42" s="14"/>
      <c r="UC42" s="14"/>
      <c r="UD42" s="14"/>
      <c r="UE42" s="14"/>
      <c r="UF42" s="14"/>
      <c r="UG42" s="14"/>
      <c r="UH42" s="14"/>
      <c r="UI42" s="14"/>
      <c r="UJ42" s="14"/>
      <c r="UK42" s="14"/>
      <c r="UL42" s="14"/>
      <c r="UM42" s="14"/>
      <c r="UN42" s="14"/>
      <c r="UO42" s="14"/>
      <c r="UP42" s="14"/>
      <c r="UQ42" s="14"/>
      <c r="UR42" s="14"/>
      <c r="US42" s="14"/>
      <c r="UT42" s="14"/>
      <c r="UU42" s="14"/>
      <c r="UV42" s="14"/>
      <c r="UW42" s="14"/>
      <c r="UX42" s="14"/>
      <c r="UY42" s="14"/>
      <c r="UZ42" s="14"/>
      <c r="VA42" s="14"/>
      <c r="VB42" s="14"/>
      <c r="VC42" s="14"/>
      <c r="VD42" s="14"/>
      <c r="VE42" s="14"/>
      <c r="VF42" s="14"/>
      <c r="VG42" s="14"/>
      <c r="VH42" s="14"/>
      <c r="VI42" s="14"/>
      <c r="VJ42" s="14"/>
      <c r="VK42" s="14"/>
      <c r="VL42" s="14"/>
      <c r="VM42" s="14"/>
      <c r="VN42" s="14"/>
      <c r="VO42" s="14"/>
      <c r="VP42" s="14"/>
      <c r="VQ42" s="14"/>
      <c r="VR42" s="14"/>
      <c r="VS42" s="14"/>
      <c r="VT42" s="14"/>
      <c r="VU42" s="14"/>
      <c r="VV42" s="14"/>
      <c r="VW42" s="14"/>
      <c r="VX42" s="14"/>
      <c r="VY42" s="14"/>
      <c r="VZ42" s="14"/>
      <c r="WA42" s="14"/>
      <c r="WB42" s="14"/>
      <c r="WC42" s="14"/>
      <c r="WD42" s="14"/>
      <c r="WE42" s="14"/>
      <c r="WF42" s="14"/>
      <c r="WG42" s="14"/>
      <c r="WH42" s="14"/>
      <c r="WI42" s="14"/>
      <c r="WJ42" s="14"/>
      <c r="WK42" s="14"/>
      <c r="WL42" s="14"/>
      <c r="WM42" s="14"/>
      <c r="WN42" s="14"/>
      <c r="WO42" s="14"/>
      <c r="WP42" s="14"/>
      <c r="WQ42" s="14"/>
      <c r="WR42" s="14"/>
      <c r="WS42" s="14"/>
      <c r="WT42" s="14"/>
      <c r="WU42" s="14"/>
      <c r="WV42" s="14"/>
      <c r="WW42" s="14"/>
      <c r="WX42" s="14"/>
      <c r="WY42" s="14"/>
      <c r="WZ42" s="14"/>
      <c r="XA42" s="14"/>
      <c r="XB42" s="14"/>
      <c r="XC42" s="14"/>
      <c r="XD42" s="14"/>
      <c r="XE42" s="14"/>
      <c r="XF42" s="14"/>
      <c r="XG42" s="14"/>
      <c r="XH42" s="14"/>
      <c r="XI42" s="14"/>
      <c r="XJ42" s="14"/>
      <c r="XK42" s="14"/>
      <c r="XL42" s="14"/>
      <c r="XM42" s="14"/>
      <c r="XN42" s="14"/>
      <c r="XO42" s="14"/>
      <c r="XP42" s="14"/>
      <c r="XQ42" s="14"/>
      <c r="XR42" s="14"/>
      <c r="XS42" s="14"/>
      <c r="XT42" s="14"/>
      <c r="XU42" s="14"/>
      <c r="XV42" s="14"/>
      <c r="XW42" s="14"/>
      <c r="XX42" s="14"/>
      <c r="XY42" s="14"/>
      <c r="XZ42" s="14"/>
      <c r="YA42" s="14"/>
      <c r="YB42" s="14"/>
      <c r="YC42" s="14"/>
      <c r="YD42" s="14"/>
      <c r="YE42" s="14"/>
      <c r="YF42" s="14"/>
      <c r="YG42" s="14"/>
      <c r="YH42" s="14"/>
      <c r="YI42" s="14"/>
      <c r="YJ42" s="14"/>
      <c r="YK42" s="14"/>
      <c r="YL42" s="14"/>
      <c r="YM42" s="14"/>
      <c r="YN42" s="14"/>
      <c r="YO42" s="14"/>
      <c r="YP42" s="14"/>
      <c r="YQ42" s="14"/>
      <c r="YR42" s="14"/>
      <c r="YS42" s="14"/>
      <c r="YT42" s="14"/>
      <c r="YU42" s="14"/>
      <c r="YV42" s="14"/>
      <c r="YW42" s="14"/>
      <c r="YX42" s="14"/>
      <c r="YY42" s="14"/>
      <c r="YZ42" s="14"/>
      <c r="ZA42" s="14"/>
      <c r="ZB42" s="14"/>
      <c r="ZC42" s="14"/>
      <c r="ZD42" s="14"/>
      <c r="ZE42" s="14"/>
      <c r="ZF42" s="14"/>
      <c r="ZG42" s="14"/>
      <c r="ZH42" s="14"/>
      <c r="ZI42" s="14"/>
      <c r="ZJ42" s="14"/>
      <c r="ZK42" s="14"/>
      <c r="ZL42" s="14"/>
      <c r="ZM42" s="14"/>
      <c r="ZN42" s="14"/>
      <c r="ZO42" s="14"/>
      <c r="ZP42" s="14"/>
      <c r="ZQ42" s="14"/>
      <c r="ZR42" s="14"/>
      <c r="ZS42" s="14"/>
      <c r="ZT42" s="14"/>
      <c r="ZU42" s="14"/>
      <c r="ZV42" s="14"/>
      <c r="ZW42" s="14"/>
      <c r="ZX42" s="14"/>
      <c r="ZY42" s="14"/>
      <c r="ZZ42" s="14"/>
      <c r="AAA42" s="14"/>
      <c r="AAB42" s="14"/>
      <c r="AAC42" s="14"/>
      <c r="AAD42" s="14"/>
      <c r="AAE42" s="14"/>
      <c r="AAF42" s="14"/>
      <c r="AAG42" s="14"/>
      <c r="AAH42" s="14"/>
      <c r="AAI42" s="14"/>
      <c r="AAJ42" s="14"/>
      <c r="AAK42" s="14"/>
      <c r="AAL42" s="14"/>
      <c r="AAM42" s="14"/>
      <c r="AAN42" s="14"/>
      <c r="AAO42" s="14"/>
      <c r="AAP42" s="14"/>
      <c r="AAQ42" s="14"/>
      <c r="AAR42" s="14"/>
      <c r="AAS42" s="14"/>
      <c r="AAT42" s="14"/>
      <c r="AAU42" s="14"/>
      <c r="AAV42" s="14"/>
      <c r="AAW42" s="14"/>
      <c r="AAX42" s="14"/>
      <c r="AAY42" s="14"/>
      <c r="AAZ42" s="14"/>
      <c r="ABA42" s="14"/>
      <c r="ABB42" s="14"/>
      <c r="ABC42" s="14"/>
      <c r="ABD42" s="14"/>
      <c r="ABE42" s="14"/>
      <c r="ABF42" s="14"/>
      <c r="ABG42" s="14"/>
      <c r="ABH42" s="14"/>
      <c r="ABI42" s="14"/>
      <c r="ABJ42" s="14"/>
      <c r="ABK42" s="14"/>
      <c r="ABL42" s="14"/>
      <c r="ABM42" s="14"/>
      <c r="ABN42" s="14"/>
      <c r="ABO42" s="14"/>
      <c r="ABP42" s="14"/>
      <c r="ABQ42" s="14"/>
      <c r="ABR42" s="14"/>
      <c r="ABS42" s="14"/>
      <c r="ABT42" s="14"/>
      <c r="ABU42" s="14"/>
      <c r="ABV42" s="14"/>
      <c r="ABW42" s="14"/>
      <c r="ABX42" s="14"/>
      <c r="ABY42" s="14"/>
      <c r="ABZ42" s="14"/>
      <c r="ACA42" s="14"/>
      <c r="ACB42" s="14"/>
      <c r="ACC42" s="14"/>
      <c r="ACD42" s="14"/>
      <c r="ACE42" s="14"/>
      <c r="ACF42" s="14"/>
      <c r="ACG42" s="14"/>
      <c r="ACH42" s="14"/>
      <c r="ACI42" s="14"/>
      <c r="ACJ42" s="14"/>
      <c r="ACK42" s="14"/>
      <c r="ACL42" s="14"/>
      <c r="ACM42" s="14"/>
      <c r="ACN42" s="14"/>
      <c r="ACO42" s="14"/>
      <c r="ACP42" s="14"/>
      <c r="ACQ42" s="14"/>
      <c r="ACR42" s="14"/>
      <c r="ACS42" s="14"/>
      <c r="ACT42" s="14"/>
      <c r="ACU42" s="14"/>
      <c r="ACV42" s="14"/>
      <c r="ACW42" s="14"/>
      <c r="ACX42" s="14"/>
      <c r="ACY42" s="14"/>
      <c r="ACZ42" s="14"/>
      <c r="ADA42" s="14"/>
      <c r="ADB42" s="14"/>
      <c r="ADC42" s="14"/>
      <c r="ADD42" s="14"/>
      <c r="ADE42" s="14"/>
      <c r="ADF42" s="14"/>
      <c r="ADG42" s="14"/>
      <c r="ADH42" s="14"/>
      <c r="ADI42" s="14"/>
      <c r="ADJ42" s="14"/>
      <c r="ADK42" s="14"/>
      <c r="ADL42" s="14"/>
      <c r="ADM42" s="14"/>
      <c r="ADN42" s="14"/>
      <c r="ADO42" s="14"/>
      <c r="ADP42" s="14"/>
      <c r="ADQ42" s="14"/>
      <c r="ADR42" s="14"/>
      <c r="ADS42" s="14"/>
      <c r="ADT42" s="14"/>
      <c r="ADU42" s="14"/>
      <c r="ADV42" s="14"/>
      <c r="ADW42" s="14"/>
      <c r="ADX42" s="14"/>
      <c r="ADY42" s="14"/>
      <c r="ADZ42" s="14"/>
      <c r="AEA42" s="14"/>
      <c r="AEB42" s="14"/>
      <c r="AEC42" s="14"/>
      <c r="AED42" s="14"/>
      <c r="AEE42" s="14"/>
      <c r="AEF42" s="14"/>
      <c r="AEG42" s="14"/>
      <c r="AEH42" s="14"/>
      <c r="AEI42" s="14"/>
      <c r="AEJ42" s="14"/>
      <c r="AEK42" s="14"/>
      <c r="AEL42" s="14"/>
      <c r="AEM42" s="14"/>
      <c r="AEN42" s="14"/>
      <c r="AEO42" s="14"/>
      <c r="AEP42" s="14"/>
      <c r="AEQ42" s="14"/>
      <c r="AER42" s="14"/>
      <c r="AES42" s="14"/>
      <c r="AET42" s="14"/>
      <c r="AEU42" s="14"/>
      <c r="AEV42" s="14"/>
      <c r="AEW42" s="14"/>
      <c r="AEX42" s="14"/>
      <c r="AEY42" s="14"/>
      <c r="AEZ42" s="14"/>
      <c r="AFA42" s="14"/>
      <c r="AFB42" s="14"/>
      <c r="AFC42" s="14"/>
      <c r="AFD42" s="14"/>
      <c r="AFE42" s="14"/>
      <c r="AFF42" s="14"/>
      <c r="AFG42" s="14"/>
      <c r="AFH42" s="14"/>
      <c r="AFI42" s="14"/>
      <c r="AFJ42" s="14"/>
      <c r="AFK42" s="14"/>
      <c r="AFL42" s="14"/>
      <c r="AFM42" s="14"/>
      <c r="AFN42" s="14"/>
      <c r="AFO42" s="14"/>
      <c r="AFP42" s="14"/>
      <c r="AFQ42" s="14"/>
      <c r="AFR42" s="14"/>
      <c r="AFS42" s="14"/>
      <c r="AFT42" s="14"/>
      <c r="AFU42" s="14"/>
      <c r="AFV42" s="14"/>
      <c r="AFW42" s="14"/>
      <c r="AFX42" s="14"/>
      <c r="AFY42" s="14"/>
      <c r="AFZ42" s="14"/>
      <c r="AGA42" s="14"/>
      <c r="AGB42" s="14"/>
      <c r="AGC42" s="14"/>
      <c r="AGD42" s="14"/>
      <c r="AGE42" s="14"/>
      <c r="AGF42" s="14"/>
      <c r="AGG42" s="14"/>
      <c r="AGH42" s="14"/>
      <c r="AGI42" s="14"/>
      <c r="AGJ42" s="14"/>
      <c r="AGK42" s="14"/>
      <c r="AGL42" s="14"/>
      <c r="AGM42" s="14"/>
      <c r="AGN42" s="14"/>
      <c r="AGO42" s="14"/>
      <c r="AGP42" s="14"/>
      <c r="AGQ42" s="14"/>
      <c r="AGR42" s="14"/>
      <c r="AGS42" s="14"/>
      <c r="AGT42" s="14"/>
      <c r="AGU42" s="14"/>
      <c r="AGV42" s="14"/>
      <c r="AGW42" s="14"/>
      <c r="AGX42" s="14"/>
      <c r="AGY42" s="14"/>
      <c r="AGZ42" s="14"/>
      <c r="AHA42" s="14"/>
      <c r="AHB42" s="14"/>
      <c r="AHC42" s="14"/>
      <c r="AHD42" s="14"/>
      <c r="AHE42" s="14"/>
      <c r="AHF42" s="14"/>
      <c r="AHG42" s="14"/>
      <c r="AHH42" s="14"/>
      <c r="AHI42" s="14"/>
      <c r="AHJ42" s="14"/>
      <c r="AHK42" s="14"/>
      <c r="AHL42" s="14"/>
      <c r="AHM42" s="14"/>
      <c r="AHN42" s="14"/>
      <c r="AHO42" s="14"/>
      <c r="AHP42" s="14"/>
      <c r="AHQ42" s="14"/>
      <c r="AHR42" s="14"/>
      <c r="AHS42" s="14"/>
      <c r="AHT42" s="14"/>
      <c r="AHU42" s="14"/>
      <c r="AHV42" s="14"/>
      <c r="AHW42" s="14"/>
      <c r="AHX42" s="14"/>
      <c r="AHY42" s="14"/>
      <c r="AHZ42" s="14"/>
      <c r="AIA42" s="14"/>
      <c r="AIB42" s="14"/>
      <c r="AIC42" s="14"/>
      <c r="AID42" s="14"/>
      <c r="AIE42" s="14"/>
      <c r="AIF42" s="14"/>
      <c r="AIG42" s="14"/>
      <c r="AIH42" s="14"/>
      <c r="AII42" s="14"/>
      <c r="AIJ42" s="14"/>
      <c r="AIK42" s="14"/>
      <c r="AIL42" s="14"/>
      <c r="AIM42" s="14"/>
      <c r="AIN42" s="14"/>
      <c r="AIO42" s="14"/>
      <c r="AIP42" s="14"/>
      <c r="AIQ42" s="14"/>
      <c r="AIR42" s="14"/>
      <c r="AIS42" s="14"/>
      <c r="AIT42" s="14"/>
      <c r="AIU42" s="14"/>
      <c r="AIV42" s="14"/>
      <c r="AIW42" s="14"/>
      <c r="AIX42" s="14"/>
      <c r="AIY42" s="14"/>
      <c r="AIZ42" s="14"/>
      <c r="AJA42" s="14"/>
      <c r="AJB42" s="14"/>
      <c r="AJC42" s="14"/>
      <c r="AJD42" s="14"/>
      <c r="AJE42" s="14"/>
      <c r="AJF42" s="14"/>
      <c r="AJG42" s="14"/>
      <c r="AJH42" s="14"/>
      <c r="AJI42" s="14"/>
      <c r="AJJ42" s="14"/>
      <c r="AJK42" s="14"/>
      <c r="AJL42" s="14"/>
      <c r="AJM42" s="14"/>
      <c r="AJN42" s="14"/>
      <c r="AJO42" s="14"/>
      <c r="AJP42" s="14"/>
      <c r="AJQ42" s="14"/>
      <c r="AJR42" s="14"/>
      <c r="AJS42" s="14"/>
      <c r="AJT42" s="14"/>
      <c r="AJU42" s="14"/>
      <c r="AJV42" s="14"/>
      <c r="AJW42" s="14"/>
      <c r="AJX42" s="14"/>
      <c r="AJY42" s="14"/>
      <c r="AJZ42" s="14"/>
      <c r="AKA42" s="14"/>
      <c r="AKB42" s="14"/>
      <c r="AKC42" s="14"/>
      <c r="AKD42" s="14"/>
      <c r="AKE42" s="14"/>
      <c r="AKF42" s="14"/>
      <c r="AKG42" s="14"/>
      <c r="AKH42" s="14"/>
      <c r="AKI42" s="14"/>
      <c r="AKJ42" s="14"/>
      <c r="AKK42" s="14"/>
      <c r="AKL42" s="14"/>
      <c r="AKM42" s="14"/>
      <c r="AKN42" s="14"/>
      <c r="AKO42" s="14"/>
      <c r="AKP42" s="14"/>
      <c r="AKQ42" s="14"/>
      <c r="AKR42" s="14"/>
      <c r="AKS42" s="14"/>
      <c r="AKT42" s="14"/>
      <c r="AKU42" s="14"/>
      <c r="AKV42" s="14"/>
      <c r="AKW42" s="14"/>
      <c r="AKX42" s="14"/>
      <c r="AKY42" s="14"/>
      <c r="AKZ42" s="14"/>
      <c r="ALA42" s="14"/>
      <c r="ALB42" s="14"/>
      <c r="ALC42" s="14"/>
      <c r="ALD42" s="14"/>
      <c r="ALE42" s="14"/>
      <c r="ALF42" s="14"/>
      <c r="ALG42" s="14"/>
      <c r="ALH42" s="14"/>
      <c r="ALI42" s="14"/>
      <c r="ALJ42" s="14"/>
      <c r="ALK42" s="14"/>
      <c r="ALL42" s="14"/>
      <c r="ALM42" s="14"/>
      <c r="ALN42" s="14"/>
      <c r="ALO42" s="14"/>
      <c r="ALP42" s="14"/>
      <c r="ALQ42" s="14"/>
      <c r="ALR42" s="14"/>
      <c r="ALS42" s="14"/>
      <c r="ALT42" s="14"/>
      <c r="ALU42" s="14"/>
      <c r="ALV42" s="14"/>
      <c r="ALW42" s="14"/>
      <c r="ALX42" s="14"/>
      <c r="ALY42" s="14"/>
      <c r="ALZ42" s="14"/>
      <c r="AMA42" s="14"/>
      <c r="AMB42" s="14"/>
      <c r="AMC42" s="14"/>
      <c r="AMD42" s="14"/>
      <c r="AME42" s="14"/>
      <c r="AMF42" s="14"/>
      <c r="AMG42" s="14"/>
      <c r="AMH42" s="14"/>
      <c r="AMI42" s="14"/>
      <c r="AMJ42" s="14"/>
      <c r="AMK42" s="14"/>
      <c r="AML42" s="14"/>
      <c r="AMM42" s="14"/>
      <c r="AMN42" s="14"/>
      <c r="AMO42" s="14"/>
      <c r="AMP42" s="14"/>
      <c r="AMQ42" s="14"/>
      <c r="AMR42" s="14"/>
      <c r="AMS42" s="14"/>
      <c r="AMT42" s="14"/>
      <c r="AMU42" s="14"/>
      <c r="AMV42" s="14"/>
      <c r="AMW42" s="14"/>
      <c r="AMX42" s="14"/>
      <c r="AMY42" s="14"/>
      <c r="AMZ42" s="14"/>
      <c r="ANA42" s="14"/>
      <c r="ANB42" s="14"/>
      <c r="ANC42" s="14"/>
      <c r="AND42" s="14"/>
      <c r="ANE42" s="14"/>
      <c r="ANF42" s="14"/>
      <c r="ANG42" s="14"/>
      <c r="ANH42" s="14"/>
      <c r="ANI42" s="14"/>
      <c r="ANJ42" s="14"/>
      <c r="ANK42" s="14"/>
      <c r="ANL42" s="14"/>
      <c r="ANM42" s="14"/>
      <c r="ANN42" s="14"/>
      <c r="ANO42" s="14"/>
      <c r="ANP42" s="14"/>
      <c r="ANQ42" s="14"/>
      <c r="ANR42" s="14"/>
      <c r="ANS42" s="14"/>
      <c r="ANT42" s="14"/>
      <c r="ANU42" s="14"/>
      <c r="ANV42" s="14"/>
      <c r="ANW42" s="14"/>
      <c r="ANX42" s="14"/>
      <c r="ANY42" s="14"/>
      <c r="ANZ42" s="14"/>
      <c r="AOA42" s="14"/>
      <c r="AOB42" s="14"/>
      <c r="AOC42" s="14"/>
      <c r="AOD42" s="14"/>
      <c r="AOE42" s="14"/>
      <c r="AOF42" s="14"/>
      <c r="AOG42" s="14"/>
      <c r="AOH42" s="14"/>
      <c r="AOI42" s="14"/>
      <c r="AOJ42" s="14"/>
      <c r="AOK42" s="14"/>
      <c r="AOL42" s="14"/>
      <c r="AOM42" s="14"/>
      <c r="AON42" s="14"/>
      <c r="AOO42" s="14"/>
      <c r="AOP42" s="14"/>
      <c r="AOQ42" s="14"/>
      <c r="AOR42" s="14"/>
      <c r="AOS42" s="14"/>
      <c r="AOT42" s="14"/>
      <c r="AOU42" s="14"/>
      <c r="AOV42" s="14"/>
      <c r="AOW42" s="14"/>
      <c r="AOX42" s="14"/>
      <c r="AOY42" s="14"/>
      <c r="AOZ42" s="14"/>
      <c r="APA42" s="14"/>
      <c r="APB42" s="14"/>
      <c r="APC42" s="14"/>
      <c r="APD42" s="14"/>
      <c r="APE42" s="14"/>
      <c r="APF42" s="14"/>
      <c r="APG42" s="14"/>
      <c r="APH42" s="14"/>
      <c r="API42" s="14"/>
      <c r="APJ42" s="14"/>
      <c r="APK42" s="14"/>
      <c r="APL42" s="14"/>
      <c r="APM42" s="14"/>
      <c r="APN42" s="14"/>
      <c r="APO42" s="14"/>
      <c r="APP42" s="14"/>
      <c r="APQ42" s="14"/>
      <c r="APR42" s="14"/>
      <c r="APS42" s="14"/>
      <c r="APT42" s="14"/>
      <c r="APU42" s="14"/>
      <c r="APV42" s="14"/>
      <c r="APW42" s="14"/>
      <c r="APX42" s="14"/>
      <c r="APY42" s="14"/>
      <c r="APZ42" s="14"/>
      <c r="AQA42" s="14"/>
      <c r="AQB42" s="14"/>
      <c r="AQC42" s="14"/>
      <c r="AQD42" s="14"/>
      <c r="AQE42" s="14"/>
      <c r="AQF42" s="14"/>
      <c r="AQG42" s="14"/>
      <c r="AQH42" s="14"/>
      <c r="AQI42" s="14"/>
      <c r="AQJ42" s="14"/>
      <c r="AQK42" s="14"/>
      <c r="AQL42" s="14"/>
      <c r="AQM42" s="14"/>
      <c r="AQN42" s="14"/>
      <c r="AQO42" s="14"/>
      <c r="AQP42" s="14"/>
      <c r="AQQ42" s="14"/>
      <c r="AQR42" s="14"/>
      <c r="AQS42" s="14"/>
      <c r="AQT42" s="14"/>
      <c r="AQU42" s="14"/>
      <c r="AQV42" s="14"/>
      <c r="AQW42" s="14"/>
      <c r="AQX42" s="14"/>
      <c r="AQY42" s="14"/>
      <c r="AQZ42" s="14"/>
      <c r="ARA42" s="14"/>
      <c r="ARB42" s="14"/>
      <c r="ARC42" s="14"/>
      <c r="ARD42" s="14"/>
      <c r="ARE42" s="14"/>
      <c r="ARF42" s="14"/>
      <c r="ARG42" s="14"/>
      <c r="ARH42" s="14"/>
      <c r="ARI42" s="14"/>
      <c r="ARJ42" s="14"/>
      <c r="ARK42" s="14"/>
      <c r="ARL42" s="14"/>
      <c r="ARM42" s="14"/>
      <c r="ARN42" s="14"/>
      <c r="ARO42" s="14"/>
      <c r="ARP42" s="14"/>
      <c r="ARQ42" s="14"/>
      <c r="ARR42" s="14"/>
      <c r="ARS42" s="14"/>
      <c r="ART42" s="14"/>
      <c r="ARU42" s="14"/>
      <c r="ARV42" s="14"/>
      <c r="ARW42" s="14"/>
      <c r="ARX42" s="14"/>
      <c r="ARY42" s="14"/>
      <c r="ARZ42" s="14"/>
      <c r="ASA42" s="14"/>
      <c r="ASB42" s="14"/>
      <c r="ASC42" s="14"/>
      <c r="ASD42" s="14"/>
      <c r="ASE42" s="14"/>
      <c r="ASF42" s="14"/>
      <c r="ASG42" s="14"/>
      <c r="ASH42" s="14"/>
      <c r="ASI42" s="14"/>
      <c r="ASJ42" s="14"/>
      <c r="ASK42" s="14"/>
      <c r="ASL42" s="14"/>
      <c r="ASM42" s="14"/>
      <c r="ASN42" s="14"/>
      <c r="ASO42" s="14"/>
      <c r="ASP42" s="14"/>
      <c r="ASQ42" s="14"/>
      <c r="ASR42" s="14"/>
      <c r="ASS42" s="14"/>
      <c r="AST42" s="14"/>
      <c r="ASU42" s="14"/>
      <c r="ASV42" s="14"/>
      <c r="ASW42" s="14"/>
      <c r="ASX42" s="14"/>
      <c r="ASY42" s="14"/>
      <c r="ASZ42" s="14"/>
      <c r="ATA42" s="14"/>
      <c r="ATB42" s="14"/>
      <c r="ATC42" s="14"/>
      <c r="ATD42" s="14"/>
      <c r="ATE42" s="14"/>
      <c r="ATF42" s="14"/>
      <c r="ATG42" s="14"/>
      <c r="ATH42" s="14"/>
      <c r="ATI42" s="14"/>
      <c r="ATJ42" s="14"/>
      <c r="ATK42" s="14"/>
      <c r="ATL42" s="14"/>
      <c r="ATM42" s="14"/>
      <c r="ATN42" s="14"/>
      <c r="ATO42" s="14"/>
      <c r="ATP42" s="14"/>
      <c r="ATQ42" s="14"/>
      <c r="ATR42" s="14"/>
      <c r="ATS42" s="14"/>
      <c r="ATT42" s="14"/>
      <c r="ATU42" s="14"/>
      <c r="ATV42" s="14"/>
      <c r="ATW42" s="14"/>
      <c r="ATX42" s="14"/>
      <c r="ATY42" s="14"/>
      <c r="ATZ42" s="14"/>
      <c r="AUA42" s="14"/>
      <c r="AUB42" s="14"/>
      <c r="AUC42" s="14"/>
      <c r="AUD42" s="14"/>
      <c r="AUE42" s="14"/>
      <c r="AUF42" s="14"/>
      <c r="AUG42" s="14"/>
      <c r="AUH42" s="14"/>
      <c r="AUI42" s="14"/>
      <c r="AUJ42" s="14"/>
      <c r="AUK42" s="14"/>
      <c r="AUL42" s="14"/>
      <c r="AUM42" s="14"/>
      <c r="AUN42" s="14"/>
      <c r="AUO42" s="14"/>
      <c r="AUP42" s="14"/>
      <c r="AUQ42" s="14"/>
      <c r="AUR42" s="14"/>
      <c r="AUS42" s="14"/>
      <c r="AUT42" s="14"/>
      <c r="AUU42" s="14"/>
      <c r="AUV42" s="14"/>
      <c r="AUW42" s="14"/>
      <c r="AUX42" s="14"/>
      <c r="AUY42" s="14"/>
      <c r="AUZ42" s="14"/>
      <c r="AVA42" s="14"/>
      <c r="AVB42" s="14"/>
      <c r="AVC42" s="14"/>
      <c r="AVD42" s="14"/>
      <c r="AVE42" s="14"/>
      <c r="AVF42" s="14"/>
      <c r="AVG42" s="14"/>
      <c r="AVH42" s="14"/>
      <c r="AVI42" s="14"/>
      <c r="AVJ42" s="14"/>
      <c r="AVK42" s="14"/>
      <c r="AVL42" s="14"/>
      <c r="AVM42" s="14"/>
      <c r="AVN42" s="14"/>
      <c r="AVO42" s="14"/>
      <c r="AVP42" s="14"/>
      <c r="AVQ42" s="14"/>
      <c r="AVR42" s="14"/>
      <c r="AVS42" s="14"/>
      <c r="AVT42" s="14"/>
      <c r="AVU42" s="14"/>
      <c r="AVV42" s="14"/>
      <c r="AVW42" s="14"/>
      <c r="AVX42" s="14"/>
      <c r="AVY42" s="14"/>
      <c r="AVZ42" s="14"/>
      <c r="AWA42" s="14"/>
      <c r="AWB42" s="14"/>
      <c r="AWC42" s="14"/>
      <c r="AWD42" s="14"/>
      <c r="AWE42" s="14"/>
      <c r="AWF42" s="14"/>
      <c r="AWG42" s="14"/>
      <c r="AWH42" s="14"/>
      <c r="AWI42" s="14"/>
      <c r="AWJ42" s="14"/>
      <c r="AWK42" s="14"/>
      <c r="AWL42" s="14"/>
      <c r="AWM42" s="14"/>
      <c r="AWN42" s="14"/>
      <c r="AWO42" s="14"/>
      <c r="AWP42" s="14"/>
      <c r="AWQ42" s="14"/>
      <c r="AWR42" s="14"/>
      <c r="AWS42" s="14"/>
      <c r="AWT42" s="14"/>
      <c r="AWU42" s="14"/>
      <c r="AWV42" s="14"/>
      <c r="AWW42" s="14"/>
      <c r="AWX42" s="14"/>
      <c r="AWY42" s="14"/>
      <c r="AWZ42" s="14"/>
      <c r="AXA42" s="14"/>
      <c r="AXB42" s="14"/>
      <c r="AXC42" s="14"/>
      <c r="AXD42" s="14"/>
      <c r="AXE42" s="14"/>
      <c r="AXF42" s="14"/>
      <c r="AXG42" s="14"/>
      <c r="AXH42" s="14"/>
      <c r="AXI42" s="14"/>
      <c r="AXJ42" s="14"/>
      <c r="AXK42" s="14"/>
      <c r="AXL42" s="14"/>
      <c r="AXM42" s="14"/>
      <c r="AXN42" s="14"/>
      <c r="AXO42" s="14"/>
      <c r="AXP42" s="14"/>
      <c r="AXQ42" s="14"/>
      <c r="AXR42" s="14"/>
      <c r="AXS42" s="14"/>
      <c r="AXT42" s="14"/>
      <c r="AXU42" s="14"/>
      <c r="AXV42" s="14"/>
      <c r="AXW42" s="14"/>
      <c r="AXX42" s="14"/>
      <c r="AXY42" s="14"/>
      <c r="AXZ42" s="14"/>
      <c r="AYA42" s="14"/>
      <c r="AYB42" s="14"/>
      <c r="AYC42" s="14"/>
      <c r="AYD42" s="14"/>
      <c r="AYE42" s="14"/>
      <c r="AYF42" s="14"/>
      <c r="AYG42" s="14"/>
      <c r="AYH42" s="14"/>
      <c r="AYI42" s="14"/>
      <c r="AYJ42" s="14"/>
      <c r="AYK42" s="14"/>
      <c r="AYL42" s="14"/>
      <c r="AYM42" s="14"/>
      <c r="AYN42" s="14"/>
      <c r="AYO42" s="14"/>
      <c r="AYP42" s="14"/>
      <c r="AYQ42" s="14"/>
      <c r="AYR42" s="14"/>
      <c r="AYS42" s="14"/>
      <c r="AYT42" s="14"/>
      <c r="AYU42" s="14"/>
      <c r="AYV42" s="14"/>
      <c r="AYW42" s="14"/>
      <c r="AYX42" s="14"/>
      <c r="AYY42" s="14"/>
      <c r="AYZ42" s="14"/>
      <c r="AZA42" s="14"/>
      <c r="AZB42" s="14"/>
      <c r="AZC42" s="14"/>
      <c r="AZD42" s="14"/>
      <c r="AZE42" s="14"/>
      <c r="AZF42" s="14"/>
      <c r="AZG42" s="14"/>
      <c r="AZH42" s="14"/>
      <c r="AZI42" s="14"/>
      <c r="AZJ42" s="14"/>
      <c r="AZK42" s="14"/>
      <c r="AZL42" s="14"/>
      <c r="AZM42" s="14"/>
      <c r="AZN42" s="14"/>
      <c r="AZO42" s="14"/>
      <c r="AZP42" s="14"/>
      <c r="AZQ42" s="14"/>
      <c r="AZR42" s="14"/>
      <c r="AZS42" s="14"/>
      <c r="AZT42" s="14"/>
      <c r="AZU42" s="14"/>
      <c r="AZV42" s="14"/>
      <c r="AZW42" s="14"/>
      <c r="AZX42" s="14"/>
      <c r="AZY42" s="14"/>
      <c r="AZZ42" s="14"/>
      <c r="BAA42" s="14"/>
      <c r="BAB42" s="14"/>
      <c r="BAC42" s="14"/>
      <c r="BAD42" s="14"/>
      <c r="BAE42" s="14"/>
      <c r="BAF42" s="14"/>
      <c r="BAG42" s="14"/>
      <c r="BAH42" s="14"/>
      <c r="BAI42" s="14"/>
      <c r="BAJ42" s="14"/>
      <c r="BAK42" s="14"/>
      <c r="BAL42" s="14"/>
      <c r="BAM42" s="14"/>
      <c r="BAN42" s="14"/>
      <c r="BAO42" s="14"/>
      <c r="BAP42" s="14"/>
      <c r="BAQ42" s="14"/>
      <c r="BAR42" s="14"/>
      <c r="BAS42" s="14"/>
      <c r="BAT42" s="14"/>
      <c r="BAU42" s="14"/>
      <c r="BAV42" s="14"/>
      <c r="BAW42" s="14"/>
      <c r="BAX42" s="14"/>
      <c r="BAY42" s="14"/>
      <c r="BAZ42" s="14"/>
      <c r="BBA42" s="14"/>
      <c r="BBB42" s="14"/>
      <c r="BBC42" s="14"/>
      <c r="BBD42" s="14"/>
      <c r="BBE42" s="14"/>
      <c r="BBF42" s="14"/>
      <c r="BBG42" s="14"/>
      <c r="BBH42" s="14"/>
      <c r="BBI42" s="14"/>
      <c r="BBJ42" s="14"/>
      <c r="BBK42" s="14"/>
      <c r="BBL42" s="14"/>
      <c r="BBM42" s="14"/>
      <c r="BBN42" s="14"/>
      <c r="BBO42" s="14"/>
      <c r="BBP42" s="14"/>
      <c r="BBQ42" s="14"/>
      <c r="BBR42" s="14"/>
      <c r="BBS42" s="14"/>
      <c r="BBT42" s="14"/>
      <c r="BBU42" s="14"/>
      <c r="BBV42" s="14"/>
      <c r="BBW42" s="14"/>
      <c r="BBX42" s="14"/>
      <c r="BBY42" s="14"/>
      <c r="BBZ42" s="14"/>
      <c r="BCA42" s="14"/>
      <c r="BCB42" s="14"/>
      <c r="BCC42" s="14"/>
      <c r="BCD42" s="14"/>
      <c r="BCE42" s="14"/>
      <c r="BCF42" s="14"/>
      <c r="BCG42" s="14"/>
      <c r="BCH42" s="14"/>
      <c r="BCI42" s="14"/>
      <c r="BCJ42" s="14"/>
      <c r="BCK42" s="14"/>
      <c r="BCL42" s="14"/>
      <c r="BCM42" s="14"/>
      <c r="BCN42" s="14"/>
      <c r="BCO42" s="14"/>
      <c r="BCP42" s="14"/>
      <c r="BCQ42" s="14"/>
      <c r="BCR42" s="14"/>
      <c r="BCS42" s="14"/>
      <c r="BCT42" s="14"/>
      <c r="BCU42" s="14"/>
      <c r="BCV42" s="14"/>
      <c r="BCW42" s="14"/>
      <c r="BCX42" s="14"/>
      <c r="BCY42" s="14"/>
      <c r="BCZ42" s="14"/>
      <c r="BDA42" s="14"/>
      <c r="BDB42" s="14"/>
      <c r="BDC42" s="14"/>
      <c r="BDD42" s="14"/>
      <c r="BDE42" s="14"/>
      <c r="BDF42" s="14"/>
      <c r="BDG42" s="14"/>
      <c r="BDH42" s="14"/>
      <c r="BDI42" s="14"/>
      <c r="BDJ42" s="14"/>
      <c r="BDK42" s="14"/>
      <c r="BDL42" s="14"/>
      <c r="BDM42" s="14"/>
      <c r="BDN42" s="14"/>
      <c r="BDO42" s="14"/>
      <c r="BDP42" s="14"/>
      <c r="BDQ42" s="14"/>
      <c r="BDR42" s="14"/>
      <c r="BDS42" s="14"/>
      <c r="BDT42" s="14"/>
      <c r="BDU42" s="14"/>
      <c r="BDV42" s="14"/>
      <c r="BDW42" s="14"/>
      <c r="BDX42" s="14"/>
      <c r="BDY42" s="14"/>
      <c r="BDZ42" s="14"/>
      <c r="BEA42" s="14"/>
      <c r="BEB42" s="14"/>
      <c r="BEC42" s="14"/>
      <c r="BED42" s="14"/>
      <c r="BEE42" s="14"/>
      <c r="BEF42" s="14"/>
      <c r="BEG42" s="14"/>
      <c r="BEH42" s="14"/>
      <c r="BEI42" s="14"/>
      <c r="BEJ42" s="14"/>
      <c r="BEK42" s="14"/>
      <c r="BEL42" s="14"/>
      <c r="BEM42" s="14"/>
      <c r="BEN42" s="14"/>
      <c r="BEO42" s="14"/>
      <c r="BEP42" s="14"/>
      <c r="BEQ42" s="14"/>
      <c r="BER42" s="14"/>
      <c r="BES42" s="14"/>
      <c r="BET42" s="14"/>
      <c r="BEU42" s="14"/>
      <c r="BEV42" s="14"/>
      <c r="BEW42" s="14"/>
      <c r="BEX42" s="14"/>
      <c r="BEY42" s="14"/>
      <c r="BEZ42" s="14"/>
      <c r="BFA42" s="14"/>
      <c r="BFB42" s="14"/>
      <c r="BFC42" s="14"/>
      <c r="BFD42" s="14"/>
      <c r="BFE42" s="14"/>
      <c r="BFF42" s="14"/>
      <c r="BFG42" s="14"/>
      <c r="BFH42" s="14"/>
      <c r="BFI42" s="14"/>
      <c r="BFJ42" s="14"/>
      <c r="BFK42" s="14"/>
      <c r="BFL42" s="14"/>
      <c r="BFM42" s="14"/>
      <c r="BFN42" s="14"/>
      <c r="BFO42" s="14"/>
      <c r="BFP42" s="14"/>
      <c r="BFQ42" s="14"/>
      <c r="BFR42" s="14"/>
      <c r="BFS42" s="14"/>
      <c r="BFT42" s="14"/>
      <c r="BFU42" s="14"/>
      <c r="BFV42" s="14"/>
      <c r="BFW42" s="14"/>
      <c r="BFX42" s="14"/>
      <c r="BFY42" s="14"/>
      <c r="BFZ42" s="14"/>
      <c r="BGA42" s="14"/>
      <c r="BGB42" s="14"/>
      <c r="BGC42" s="14"/>
      <c r="BGD42" s="14"/>
      <c r="BGE42" s="14"/>
      <c r="BGF42" s="14"/>
      <c r="BGG42" s="14"/>
      <c r="BGH42" s="14"/>
      <c r="BGI42" s="14"/>
      <c r="BGJ42" s="14"/>
      <c r="BGK42" s="14"/>
      <c r="BGL42" s="14"/>
      <c r="BGM42" s="14"/>
      <c r="BGN42" s="14"/>
      <c r="BGO42" s="14"/>
      <c r="BGP42" s="14"/>
      <c r="BGQ42" s="14"/>
      <c r="BGR42" s="14"/>
      <c r="BGS42" s="14"/>
      <c r="BGT42" s="14"/>
      <c r="BGU42" s="14"/>
      <c r="BGV42" s="14"/>
      <c r="BGW42" s="14"/>
      <c r="BGX42" s="14"/>
      <c r="BGY42" s="14"/>
      <c r="BGZ42" s="14"/>
      <c r="BHA42" s="14"/>
      <c r="BHB42" s="14"/>
      <c r="BHC42" s="14"/>
      <c r="BHD42" s="14"/>
      <c r="BHE42" s="14"/>
      <c r="BHF42" s="14"/>
      <c r="BHG42" s="14"/>
      <c r="BHH42" s="14"/>
      <c r="BHI42" s="14"/>
      <c r="BHJ42" s="14"/>
      <c r="BHK42" s="14"/>
      <c r="BHL42" s="14"/>
      <c r="BHM42" s="14"/>
      <c r="BHN42" s="14"/>
      <c r="BHO42" s="14"/>
      <c r="BHP42" s="14"/>
      <c r="BHQ42" s="14"/>
      <c r="BHR42" s="14"/>
      <c r="BHS42" s="14"/>
      <c r="BHT42" s="14"/>
      <c r="BHU42" s="14"/>
      <c r="BHV42" s="14"/>
      <c r="BHW42" s="14"/>
      <c r="BHX42" s="14"/>
      <c r="BHY42" s="14"/>
      <c r="BHZ42" s="14"/>
      <c r="BIA42" s="14"/>
      <c r="BIB42" s="14"/>
      <c r="BIC42" s="14"/>
      <c r="BID42" s="14"/>
      <c r="BIE42" s="14"/>
      <c r="BIF42" s="14"/>
      <c r="BIG42" s="14"/>
      <c r="BIH42" s="14"/>
      <c r="BII42" s="14"/>
      <c r="BIJ42" s="14"/>
      <c r="BIK42" s="14"/>
      <c r="BIL42" s="14"/>
      <c r="BIM42" s="14"/>
      <c r="BIN42" s="14"/>
      <c r="BIO42" s="14"/>
      <c r="BIP42" s="14"/>
      <c r="BIQ42" s="14"/>
      <c r="BIR42" s="14"/>
      <c r="BIS42" s="14"/>
      <c r="BIT42" s="14"/>
      <c r="BIU42" s="14"/>
      <c r="BIV42" s="14"/>
      <c r="BIW42" s="14"/>
      <c r="BIX42" s="14"/>
      <c r="BIY42" s="14"/>
      <c r="BIZ42" s="14"/>
      <c r="BJA42" s="14"/>
      <c r="BJB42" s="14"/>
      <c r="BJC42" s="14"/>
      <c r="BJD42" s="14"/>
      <c r="BJE42" s="14"/>
      <c r="BJF42" s="14"/>
      <c r="BJG42" s="14"/>
      <c r="BJH42" s="14"/>
      <c r="BJI42" s="14"/>
      <c r="BJJ42" s="14"/>
      <c r="BJK42" s="14"/>
      <c r="BJL42" s="14"/>
      <c r="BJM42" s="14"/>
      <c r="BJN42" s="14"/>
      <c r="BJO42" s="14"/>
      <c r="BJP42" s="14"/>
      <c r="BJQ42" s="14"/>
      <c r="BJR42" s="14"/>
      <c r="BJS42" s="14"/>
      <c r="BJT42" s="14"/>
      <c r="BJU42" s="14"/>
      <c r="BJV42" s="14"/>
      <c r="BJW42" s="14"/>
      <c r="BJX42" s="14"/>
      <c r="BJY42" s="14"/>
      <c r="BJZ42" s="14"/>
      <c r="BKA42" s="14"/>
      <c r="BKB42" s="14"/>
      <c r="BKC42" s="14"/>
      <c r="BKD42" s="14"/>
      <c r="BKE42" s="14"/>
      <c r="BKF42" s="14"/>
      <c r="BKG42" s="14"/>
      <c r="BKH42" s="14"/>
      <c r="BKI42" s="14"/>
      <c r="BKJ42" s="14"/>
      <c r="BKK42" s="14"/>
      <c r="BKL42" s="14"/>
      <c r="BKM42" s="14"/>
      <c r="BKN42" s="14"/>
      <c r="BKO42" s="14"/>
      <c r="BKP42" s="14"/>
      <c r="BKQ42" s="14"/>
      <c r="BKR42" s="14"/>
      <c r="BKS42" s="14"/>
      <c r="BKT42" s="14"/>
      <c r="BKU42" s="14"/>
      <c r="BKV42" s="14"/>
      <c r="BKW42" s="14"/>
      <c r="BKX42" s="14"/>
      <c r="BKY42" s="14"/>
      <c r="BKZ42" s="14"/>
      <c r="BLA42" s="14"/>
      <c r="BLB42" s="14"/>
      <c r="BLC42" s="14"/>
      <c r="BLD42" s="14"/>
      <c r="BLE42" s="14"/>
      <c r="BLF42" s="14"/>
      <c r="BLG42" s="14"/>
      <c r="BLH42" s="14"/>
      <c r="BLI42" s="14"/>
      <c r="BLJ42" s="14"/>
      <c r="BLK42" s="14"/>
      <c r="BLL42" s="14"/>
      <c r="BLM42" s="14"/>
      <c r="BLN42" s="14"/>
      <c r="BLO42" s="14"/>
      <c r="BLP42" s="14"/>
      <c r="BLQ42" s="14"/>
      <c r="BLR42" s="14"/>
      <c r="BLS42" s="14"/>
      <c r="BLT42" s="14"/>
      <c r="BLU42" s="14"/>
      <c r="BLV42" s="14"/>
      <c r="BLW42" s="14"/>
      <c r="BLX42" s="14"/>
      <c r="BLY42" s="14"/>
      <c r="BLZ42" s="14"/>
      <c r="BMA42" s="14"/>
      <c r="BMB42" s="14"/>
      <c r="BMC42" s="14"/>
      <c r="BMD42" s="14"/>
      <c r="BME42" s="14"/>
      <c r="BMF42" s="14"/>
      <c r="BMG42" s="14"/>
      <c r="BMH42" s="14"/>
      <c r="BMI42" s="14"/>
      <c r="BMJ42" s="14"/>
      <c r="BMK42" s="14"/>
      <c r="BML42" s="14"/>
      <c r="BMM42" s="14"/>
      <c r="BMN42" s="14"/>
      <c r="BMO42" s="14"/>
      <c r="BMP42" s="14"/>
      <c r="BMQ42" s="14"/>
      <c r="BMR42" s="14"/>
      <c r="BMS42" s="14"/>
      <c r="BMT42" s="14"/>
      <c r="BMU42" s="14"/>
      <c r="BMV42" s="14"/>
      <c r="BMW42" s="14"/>
      <c r="BMX42" s="14"/>
      <c r="BMY42" s="14"/>
      <c r="BMZ42" s="14"/>
      <c r="BNA42" s="14"/>
      <c r="BNB42" s="14"/>
      <c r="BNC42" s="14"/>
      <c r="BND42" s="14"/>
      <c r="BNE42" s="14"/>
      <c r="BNF42" s="14"/>
      <c r="BNG42" s="14"/>
      <c r="BNH42" s="14"/>
      <c r="BNI42" s="14"/>
      <c r="BNJ42" s="14"/>
      <c r="BNK42" s="14"/>
      <c r="BNL42" s="14"/>
      <c r="BNM42" s="14"/>
      <c r="BNN42" s="14"/>
      <c r="BNO42" s="14"/>
      <c r="BNP42" s="14"/>
      <c r="BNQ42" s="14"/>
      <c r="BNR42" s="14"/>
      <c r="BNS42" s="14"/>
      <c r="BNT42" s="14"/>
      <c r="BNU42" s="14"/>
      <c r="BNV42" s="14"/>
      <c r="BNW42" s="14"/>
      <c r="BNX42" s="14"/>
      <c r="BNY42" s="14"/>
      <c r="BNZ42" s="14"/>
      <c r="BOA42" s="14"/>
      <c r="BOB42" s="14"/>
      <c r="BOC42" s="14"/>
      <c r="BOD42" s="14"/>
      <c r="BOE42" s="14"/>
      <c r="BOF42" s="14"/>
      <c r="BOG42" s="14"/>
      <c r="BOH42" s="14"/>
      <c r="BOI42" s="14"/>
      <c r="BOJ42" s="14"/>
      <c r="BOK42" s="14"/>
      <c r="BOL42" s="14"/>
      <c r="BOM42" s="14"/>
      <c r="BON42" s="14"/>
      <c r="BOO42" s="14"/>
      <c r="BOP42" s="14"/>
      <c r="BOQ42" s="14"/>
      <c r="BOR42" s="14"/>
      <c r="BOS42" s="14"/>
      <c r="BOT42" s="14"/>
      <c r="BOU42" s="14"/>
      <c r="BOV42" s="14"/>
      <c r="BOW42" s="14"/>
      <c r="BOX42" s="14"/>
      <c r="BOY42" s="14"/>
      <c r="BOZ42" s="14"/>
      <c r="BPA42" s="14"/>
      <c r="BPB42" s="14"/>
      <c r="BPC42" s="14"/>
      <c r="BPD42" s="14"/>
      <c r="BPE42" s="14"/>
      <c r="BPF42" s="14"/>
      <c r="BPG42" s="14"/>
      <c r="BPH42" s="14"/>
      <c r="BPI42" s="14"/>
      <c r="BPJ42" s="14"/>
      <c r="BPK42" s="14"/>
      <c r="BPL42" s="14"/>
      <c r="BPM42" s="14"/>
      <c r="BPN42" s="14"/>
      <c r="BPO42" s="14"/>
      <c r="BPP42" s="14"/>
      <c r="BPQ42" s="14"/>
      <c r="BPR42" s="14"/>
      <c r="BPS42" s="14"/>
      <c r="BPT42" s="14"/>
      <c r="BPU42" s="14"/>
      <c r="BPV42" s="14"/>
      <c r="BPW42" s="14"/>
      <c r="BPX42" s="14"/>
      <c r="BPY42" s="14"/>
      <c r="BPZ42" s="14"/>
      <c r="BQA42" s="14"/>
      <c r="BQB42" s="14"/>
      <c r="BQC42" s="14"/>
      <c r="BQD42" s="14"/>
      <c r="BQE42" s="14"/>
      <c r="BQF42" s="14"/>
      <c r="BQG42" s="14"/>
      <c r="BQH42" s="14"/>
      <c r="BQI42" s="14"/>
      <c r="BQJ42" s="14"/>
      <c r="BQK42" s="14"/>
      <c r="BQL42" s="14"/>
      <c r="BQM42" s="14"/>
      <c r="BQN42" s="14"/>
      <c r="BQO42" s="14"/>
      <c r="BQP42" s="14"/>
      <c r="BQQ42" s="14"/>
      <c r="BQR42" s="14"/>
      <c r="BQS42" s="14"/>
      <c r="BQT42" s="14"/>
      <c r="BQU42" s="14"/>
      <c r="BQV42" s="14"/>
      <c r="BQW42" s="14"/>
      <c r="BQX42" s="14"/>
      <c r="BQY42" s="14"/>
      <c r="BQZ42" s="14"/>
      <c r="BRA42" s="14"/>
      <c r="BRB42" s="14"/>
      <c r="BRC42" s="14"/>
      <c r="BRD42" s="14"/>
      <c r="BRE42" s="14"/>
      <c r="BRF42" s="14"/>
      <c r="BRG42" s="14"/>
      <c r="BRH42" s="14"/>
      <c r="BRI42" s="14"/>
      <c r="BRJ42" s="14"/>
      <c r="BRK42" s="14"/>
      <c r="BRL42" s="14"/>
      <c r="BRM42" s="14"/>
      <c r="BRN42" s="14"/>
      <c r="BRO42" s="14"/>
      <c r="BRP42" s="14"/>
      <c r="BRQ42" s="14"/>
      <c r="BRR42" s="14"/>
      <c r="BRS42" s="14"/>
      <c r="BRT42" s="14"/>
      <c r="BRU42" s="14"/>
      <c r="BRV42" s="14"/>
      <c r="BRW42" s="14"/>
      <c r="BRX42" s="14"/>
      <c r="BRY42" s="14"/>
      <c r="BRZ42" s="14"/>
      <c r="BSA42" s="14"/>
      <c r="BSB42" s="14"/>
      <c r="BSC42" s="14"/>
      <c r="BSD42" s="14"/>
      <c r="BSE42" s="14"/>
      <c r="BSF42" s="14"/>
      <c r="BSG42" s="14"/>
      <c r="BSH42" s="14"/>
      <c r="BSI42" s="14"/>
      <c r="BSJ42" s="14"/>
      <c r="BSK42" s="14"/>
      <c r="BSL42" s="14"/>
      <c r="BSM42" s="14"/>
      <c r="BSN42" s="14"/>
      <c r="BSO42" s="14"/>
      <c r="BSP42" s="14"/>
      <c r="BSQ42" s="14"/>
      <c r="BSR42" s="14"/>
      <c r="BSS42" s="14"/>
      <c r="BST42" s="14"/>
      <c r="BSU42" s="14"/>
      <c r="BSV42" s="14"/>
      <c r="BSW42" s="14"/>
      <c r="BSX42" s="14"/>
      <c r="BSY42" s="14"/>
      <c r="BSZ42" s="14"/>
      <c r="BTA42" s="14"/>
      <c r="BTB42" s="14"/>
      <c r="BTC42" s="14"/>
      <c r="BTD42" s="14"/>
      <c r="BTE42" s="14"/>
      <c r="BTF42" s="14"/>
      <c r="BTG42" s="14"/>
      <c r="BTH42" s="14"/>
      <c r="BTI42" s="14"/>
      <c r="BTJ42" s="14"/>
      <c r="BTK42" s="14"/>
      <c r="BTL42" s="14"/>
      <c r="BTM42" s="14"/>
      <c r="BTN42" s="14"/>
      <c r="BTO42" s="14"/>
      <c r="BTP42" s="14"/>
      <c r="BTQ42" s="14"/>
      <c r="BTR42" s="14"/>
      <c r="BTS42" s="14"/>
      <c r="BTT42" s="14"/>
      <c r="BTU42" s="14"/>
      <c r="BTV42" s="14"/>
      <c r="BTW42" s="14"/>
      <c r="BTX42" s="14"/>
      <c r="BTY42" s="14"/>
      <c r="BTZ42" s="14"/>
      <c r="BUA42" s="14"/>
      <c r="BUB42" s="14"/>
      <c r="BUC42" s="14"/>
      <c r="BUD42" s="14"/>
      <c r="BUE42" s="14"/>
      <c r="BUF42" s="14"/>
      <c r="BUG42" s="14"/>
      <c r="BUH42" s="14"/>
      <c r="BUI42" s="14"/>
      <c r="BUJ42" s="14"/>
      <c r="BUK42" s="14"/>
      <c r="BUL42" s="14"/>
      <c r="BUM42" s="14"/>
      <c r="BUN42" s="14"/>
      <c r="BUO42" s="14"/>
      <c r="BUP42" s="14"/>
      <c r="BUQ42" s="14"/>
      <c r="BUR42" s="14"/>
      <c r="BUS42" s="14"/>
      <c r="BUT42" s="14"/>
      <c r="BUU42" s="14"/>
      <c r="BUV42" s="14"/>
      <c r="BUW42" s="14"/>
      <c r="BUX42" s="14"/>
      <c r="BUY42" s="14"/>
      <c r="BUZ42" s="14"/>
      <c r="BVA42" s="14"/>
      <c r="BVB42" s="14"/>
      <c r="BVC42" s="14"/>
      <c r="BVD42" s="14"/>
      <c r="BVE42" s="14"/>
      <c r="BVF42" s="14"/>
      <c r="BVG42" s="14"/>
      <c r="BVH42" s="14"/>
      <c r="BVI42" s="14"/>
      <c r="BVJ42" s="14"/>
      <c r="BVK42" s="14"/>
      <c r="BVL42" s="14"/>
      <c r="BVM42" s="14"/>
      <c r="BVN42" s="14"/>
      <c r="BVO42" s="14"/>
      <c r="BVP42" s="14"/>
      <c r="BVQ42" s="14"/>
      <c r="BVR42" s="14"/>
      <c r="BVS42" s="14"/>
      <c r="BVT42" s="14"/>
      <c r="BVU42" s="14"/>
      <c r="BVV42" s="14"/>
      <c r="BVW42" s="14"/>
      <c r="BVX42" s="14"/>
      <c r="BVY42" s="14"/>
      <c r="BVZ42" s="14"/>
      <c r="BWA42" s="14"/>
      <c r="BWB42" s="14"/>
      <c r="BWC42" s="14"/>
      <c r="BWD42" s="14"/>
      <c r="BWE42" s="14"/>
      <c r="BWF42" s="14"/>
      <c r="BWG42" s="14"/>
      <c r="BWH42" s="14"/>
      <c r="BWI42" s="14"/>
      <c r="BWJ42" s="14"/>
      <c r="BWK42" s="14"/>
      <c r="BWL42" s="14"/>
      <c r="BWM42" s="14"/>
      <c r="BWN42" s="14"/>
      <c r="BWO42" s="14"/>
      <c r="BWP42" s="14"/>
      <c r="BWQ42" s="14"/>
      <c r="BWR42" s="14"/>
      <c r="BWS42" s="14"/>
      <c r="BWT42" s="14"/>
      <c r="BWU42" s="14"/>
      <c r="BWV42" s="14"/>
      <c r="BWW42" s="14"/>
      <c r="BWX42" s="14"/>
      <c r="BWY42" s="14"/>
      <c r="BWZ42" s="14"/>
      <c r="BXA42" s="14"/>
      <c r="BXB42" s="14"/>
      <c r="BXC42" s="14"/>
      <c r="BXD42" s="14"/>
      <c r="BXE42" s="14"/>
      <c r="BXF42" s="14"/>
      <c r="BXG42" s="14"/>
      <c r="BXH42" s="14"/>
      <c r="BXI42" s="14"/>
      <c r="BXJ42" s="14"/>
      <c r="BXK42" s="14"/>
      <c r="BXL42" s="14"/>
      <c r="BXM42" s="14"/>
      <c r="BXN42" s="14"/>
      <c r="BXO42" s="14"/>
      <c r="BXP42" s="14"/>
      <c r="BXQ42" s="14"/>
      <c r="BXR42" s="14"/>
      <c r="BXS42" s="14"/>
      <c r="BXT42" s="14"/>
      <c r="BXU42" s="14"/>
      <c r="BXV42" s="14"/>
      <c r="BXW42" s="14"/>
      <c r="BXX42" s="14"/>
      <c r="BXY42" s="14"/>
      <c r="BXZ42" s="14"/>
      <c r="BYA42" s="14"/>
      <c r="BYB42" s="14"/>
      <c r="BYC42" s="14"/>
      <c r="BYD42" s="14"/>
      <c r="BYE42" s="14"/>
      <c r="BYF42" s="14"/>
      <c r="BYG42" s="14"/>
      <c r="BYH42" s="14"/>
      <c r="BYI42" s="14"/>
      <c r="BYJ42" s="14"/>
      <c r="BYK42" s="14"/>
      <c r="BYL42" s="14"/>
      <c r="BYM42" s="14"/>
      <c r="BYN42" s="14"/>
      <c r="BYO42" s="14"/>
      <c r="BYP42" s="14"/>
      <c r="BYQ42" s="14"/>
      <c r="BYR42" s="14"/>
      <c r="BYS42" s="14"/>
      <c r="BYT42" s="14"/>
      <c r="BYU42" s="14"/>
      <c r="BYV42" s="14"/>
      <c r="BYW42" s="14"/>
      <c r="BYX42" s="14"/>
      <c r="BYY42" s="14"/>
      <c r="BYZ42" s="14"/>
      <c r="BZA42" s="14"/>
      <c r="BZB42" s="14"/>
      <c r="BZC42" s="14"/>
      <c r="BZD42" s="14"/>
      <c r="BZE42" s="14"/>
      <c r="BZF42" s="14"/>
      <c r="BZG42" s="14"/>
      <c r="BZH42" s="14"/>
      <c r="BZI42" s="14"/>
      <c r="BZJ42" s="14"/>
      <c r="BZK42" s="14"/>
      <c r="BZL42" s="14"/>
      <c r="BZM42" s="14"/>
      <c r="BZN42" s="14"/>
      <c r="BZO42" s="14"/>
      <c r="BZP42" s="14"/>
      <c r="BZQ42" s="14"/>
      <c r="BZR42" s="14"/>
      <c r="BZS42" s="14"/>
      <c r="BZT42" s="14"/>
      <c r="BZU42" s="14"/>
      <c r="BZV42" s="14"/>
      <c r="BZW42" s="14"/>
      <c r="BZX42" s="14"/>
      <c r="BZY42" s="14"/>
      <c r="BZZ42" s="14"/>
      <c r="CAA42" s="14"/>
      <c r="CAB42" s="14"/>
      <c r="CAC42" s="14"/>
      <c r="CAD42" s="14"/>
      <c r="CAE42" s="14"/>
      <c r="CAF42" s="14"/>
      <c r="CAG42" s="14"/>
      <c r="CAH42" s="14"/>
      <c r="CAI42" s="14"/>
      <c r="CAJ42" s="14"/>
      <c r="CAK42" s="14"/>
      <c r="CAL42" s="14"/>
      <c r="CAM42" s="14"/>
      <c r="CAN42" s="14"/>
      <c r="CAO42" s="14"/>
      <c r="CAP42" s="14"/>
      <c r="CAQ42" s="14"/>
      <c r="CAR42" s="14"/>
      <c r="CAS42" s="14"/>
      <c r="CAT42" s="14"/>
      <c r="CAU42" s="14"/>
      <c r="CAV42" s="14"/>
      <c r="CAW42" s="14"/>
      <c r="CAX42" s="14"/>
      <c r="CAY42" s="14"/>
      <c r="CAZ42" s="14"/>
      <c r="CBA42" s="14"/>
      <c r="CBB42" s="14"/>
      <c r="CBC42" s="14"/>
      <c r="CBD42" s="14"/>
      <c r="CBE42" s="14"/>
      <c r="CBF42" s="14"/>
      <c r="CBG42" s="14"/>
      <c r="CBH42" s="14"/>
      <c r="CBI42" s="14"/>
      <c r="CBJ42" s="14"/>
      <c r="CBK42" s="14"/>
      <c r="CBL42" s="14"/>
      <c r="CBM42" s="14"/>
      <c r="CBN42" s="14"/>
      <c r="CBO42" s="14"/>
      <c r="CBP42" s="14"/>
      <c r="CBQ42" s="14"/>
      <c r="CBR42" s="14"/>
      <c r="CBS42" s="14"/>
      <c r="CBT42" s="14"/>
      <c r="CBU42" s="14"/>
      <c r="CBV42" s="14"/>
      <c r="CBW42" s="14"/>
      <c r="CBX42" s="14"/>
      <c r="CBY42" s="14"/>
      <c r="CBZ42" s="14"/>
      <c r="CCA42" s="14"/>
      <c r="CCB42" s="14"/>
      <c r="CCC42" s="14"/>
      <c r="CCD42" s="14"/>
      <c r="CCE42" s="14"/>
      <c r="CCF42" s="14"/>
      <c r="CCG42" s="14"/>
      <c r="CCH42" s="14"/>
      <c r="CCI42" s="14"/>
      <c r="CCJ42" s="14"/>
      <c r="CCK42" s="14"/>
      <c r="CCL42" s="14"/>
      <c r="CCM42" s="14"/>
      <c r="CCN42" s="14"/>
      <c r="CCO42" s="14"/>
      <c r="CCP42" s="14"/>
      <c r="CCQ42" s="14"/>
      <c r="CCR42" s="14"/>
      <c r="CCS42" s="14"/>
      <c r="CCT42" s="14"/>
      <c r="CCU42" s="14"/>
      <c r="CCV42" s="14"/>
      <c r="CCW42" s="14"/>
      <c r="CCX42" s="14"/>
      <c r="CCY42" s="14"/>
      <c r="CCZ42" s="14"/>
      <c r="CDA42" s="14"/>
      <c r="CDB42" s="14"/>
      <c r="CDC42" s="14"/>
      <c r="CDD42" s="14"/>
      <c r="CDE42" s="14"/>
      <c r="CDF42" s="14"/>
      <c r="CDG42" s="14"/>
      <c r="CDH42" s="14"/>
      <c r="CDI42" s="14"/>
      <c r="CDJ42" s="14"/>
      <c r="CDK42" s="14"/>
      <c r="CDL42" s="14"/>
      <c r="CDM42" s="14"/>
      <c r="CDN42" s="14"/>
      <c r="CDO42" s="14"/>
      <c r="CDP42" s="14"/>
      <c r="CDQ42" s="14"/>
      <c r="CDR42" s="14"/>
      <c r="CDS42" s="14"/>
      <c r="CDT42" s="14"/>
      <c r="CDU42" s="14"/>
      <c r="CDV42" s="14"/>
      <c r="CDW42" s="14"/>
      <c r="CDX42" s="14"/>
      <c r="CDY42" s="14"/>
      <c r="CDZ42" s="14"/>
      <c r="CEA42" s="14"/>
      <c r="CEB42" s="14"/>
      <c r="CEC42" s="14"/>
      <c r="CED42" s="14"/>
      <c r="CEE42" s="14"/>
      <c r="CEF42" s="14"/>
      <c r="CEG42" s="14"/>
      <c r="CEH42" s="14"/>
      <c r="CEI42" s="14"/>
      <c r="CEJ42" s="14"/>
      <c r="CEK42" s="14"/>
      <c r="CEL42" s="14"/>
      <c r="CEM42" s="14"/>
      <c r="CEN42" s="14"/>
      <c r="CEO42" s="14"/>
      <c r="CEP42" s="14"/>
      <c r="CEQ42" s="14"/>
      <c r="CER42" s="14"/>
      <c r="CES42" s="14"/>
      <c r="CET42" s="14"/>
      <c r="CEU42" s="14"/>
      <c r="CEV42" s="14"/>
      <c r="CEW42" s="14"/>
      <c r="CEX42" s="14"/>
      <c r="CEY42" s="14"/>
      <c r="CEZ42" s="14"/>
      <c r="CFA42" s="14"/>
      <c r="CFB42" s="14"/>
      <c r="CFC42" s="14"/>
      <c r="CFD42" s="14"/>
      <c r="CFE42" s="14"/>
      <c r="CFF42" s="14"/>
      <c r="CFG42" s="14"/>
      <c r="CFH42" s="14"/>
      <c r="CFI42" s="14"/>
      <c r="CFJ42" s="14"/>
      <c r="CFK42" s="14"/>
      <c r="CFL42" s="14"/>
      <c r="CFM42" s="14"/>
      <c r="CFN42" s="14"/>
      <c r="CFO42" s="14"/>
      <c r="CFP42" s="14"/>
      <c r="CFQ42" s="14"/>
      <c r="CFR42" s="14"/>
      <c r="CFS42" s="14"/>
      <c r="CFT42" s="14"/>
      <c r="CFU42" s="14"/>
      <c r="CFV42" s="14"/>
      <c r="CFW42" s="14"/>
      <c r="CFX42" s="14"/>
      <c r="CFY42" s="14"/>
      <c r="CFZ42" s="14"/>
      <c r="CGA42" s="14"/>
      <c r="CGB42" s="14"/>
      <c r="CGC42" s="14"/>
      <c r="CGD42" s="14"/>
      <c r="CGE42" s="14"/>
      <c r="CGF42" s="14"/>
      <c r="CGG42" s="14"/>
      <c r="CGH42" s="14"/>
      <c r="CGI42" s="14"/>
      <c r="CGJ42" s="14"/>
      <c r="CGK42" s="14"/>
      <c r="CGL42" s="14"/>
      <c r="CGM42" s="14"/>
      <c r="CGN42" s="14"/>
      <c r="CGO42" s="14"/>
      <c r="CGP42" s="14"/>
      <c r="CGQ42" s="14"/>
      <c r="CGR42" s="14"/>
      <c r="CGS42" s="14"/>
      <c r="CGT42" s="14"/>
      <c r="CGU42" s="14"/>
      <c r="CGV42" s="14"/>
      <c r="CGW42" s="14"/>
      <c r="CGX42" s="14"/>
      <c r="CGY42" s="14"/>
      <c r="CGZ42" s="14"/>
      <c r="CHA42" s="14"/>
      <c r="CHB42" s="14"/>
      <c r="CHC42" s="14"/>
      <c r="CHD42" s="14"/>
      <c r="CHE42" s="14"/>
      <c r="CHF42" s="14"/>
      <c r="CHG42" s="14"/>
      <c r="CHH42" s="14"/>
      <c r="CHI42" s="14"/>
      <c r="CHJ42" s="14"/>
      <c r="CHK42" s="14"/>
      <c r="CHL42" s="14"/>
      <c r="CHM42" s="14"/>
      <c r="CHN42" s="14"/>
      <c r="CHO42" s="14"/>
      <c r="CHP42" s="14"/>
      <c r="CHQ42" s="14"/>
      <c r="CHR42" s="14"/>
      <c r="CHS42" s="14"/>
      <c r="CHT42" s="14"/>
      <c r="CHU42" s="14"/>
      <c r="CHV42" s="14"/>
      <c r="CHW42" s="14"/>
      <c r="CHX42" s="14"/>
      <c r="CHY42" s="14"/>
      <c r="CHZ42" s="14"/>
      <c r="CIA42" s="14"/>
      <c r="CIB42" s="14"/>
      <c r="CIC42" s="14"/>
      <c r="CID42" s="14"/>
      <c r="CIE42" s="14"/>
      <c r="CIF42" s="14"/>
      <c r="CIG42" s="14"/>
      <c r="CIH42" s="14"/>
      <c r="CII42" s="14"/>
      <c r="CIJ42" s="14"/>
      <c r="CIK42" s="14"/>
      <c r="CIL42" s="14"/>
      <c r="CIM42" s="14"/>
      <c r="CIN42" s="14"/>
      <c r="CIO42" s="14"/>
      <c r="CIP42" s="14"/>
      <c r="CIQ42" s="14"/>
      <c r="CIR42" s="14"/>
      <c r="CIS42" s="14"/>
      <c r="CIT42" s="14"/>
      <c r="CIU42" s="14"/>
      <c r="CIV42" s="14"/>
      <c r="CIW42" s="14"/>
      <c r="CIX42" s="14"/>
      <c r="CIY42" s="14"/>
      <c r="CIZ42" s="14"/>
      <c r="CJA42" s="14"/>
      <c r="CJB42" s="14"/>
      <c r="CJC42" s="14"/>
      <c r="CJD42" s="14"/>
      <c r="CJE42" s="14"/>
      <c r="CJF42" s="14"/>
      <c r="CJG42" s="14"/>
      <c r="CJH42" s="14"/>
      <c r="CJI42" s="14"/>
      <c r="CJJ42" s="14"/>
      <c r="CJK42" s="14"/>
      <c r="CJL42" s="14"/>
      <c r="CJM42" s="14"/>
      <c r="CJN42" s="14"/>
      <c r="CJO42" s="14"/>
      <c r="CJP42" s="14"/>
      <c r="CJQ42" s="14"/>
      <c r="CJR42" s="14"/>
      <c r="CJS42" s="14"/>
      <c r="CJT42" s="14"/>
      <c r="CJU42" s="14"/>
      <c r="CJV42" s="14"/>
      <c r="CJW42" s="14"/>
      <c r="CJX42" s="14"/>
      <c r="CJY42" s="14"/>
      <c r="CJZ42" s="14"/>
      <c r="CKA42" s="14"/>
      <c r="CKB42" s="14"/>
      <c r="CKC42" s="14"/>
      <c r="CKD42" s="14"/>
      <c r="CKE42" s="14"/>
      <c r="CKF42" s="14"/>
      <c r="CKG42" s="14"/>
      <c r="CKH42" s="14"/>
      <c r="CKI42" s="14"/>
      <c r="CKJ42" s="14"/>
      <c r="CKK42" s="14"/>
      <c r="CKL42" s="14"/>
      <c r="CKM42" s="14"/>
      <c r="CKN42" s="14"/>
      <c r="CKO42" s="14"/>
      <c r="CKP42" s="14"/>
      <c r="CKQ42" s="14"/>
      <c r="CKR42" s="14"/>
      <c r="CKS42" s="14"/>
      <c r="CKT42" s="14"/>
      <c r="CKU42" s="14"/>
      <c r="CKV42" s="14"/>
      <c r="CKW42" s="14"/>
      <c r="CKX42" s="14"/>
      <c r="CKY42" s="14"/>
      <c r="CKZ42" s="14"/>
      <c r="CLA42" s="14"/>
      <c r="CLB42" s="14"/>
      <c r="CLC42" s="14"/>
      <c r="CLD42" s="14"/>
      <c r="CLE42" s="14"/>
      <c r="CLF42" s="14"/>
      <c r="CLG42" s="14"/>
      <c r="CLH42" s="14"/>
      <c r="CLI42" s="14"/>
      <c r="CLJ42" s="14"/>
      <c r="CLK42" s="14"/>
      <c r="CLL42" s="14"/>
      <c r="CLM42" s="14"/>
      <c r="CLN42" s="14"/>
      <c r="CLO42" s="14"/>
      <c r="CLP42" s="14"/>
      <c r="CLQ42" s="14"/>
      <c r="CLR42" s="14"/>
      <c r="CLS42" s="14"/>
      <c r="CLT42" s="14"/>
      <c r="CLU42" s="14"/>
      <c r="CLV42" s="14"/>
      <c r="CLW42" s="14"/>
      <c r="CLX42" s="14"/>
      <c r="CLY42" s="14"/>
      <c r="CLZ42" s="14"/>
      <c r="CMA42" s="14"/>
      <c r="CMB42" s="14"/>
      <c r="CMC42" s="14"/>
      <c r="CMD42" s="14"/>
      <c r="CME42" s="14"/>
      <c r="CMF42" s="14"/>
      <c r="CMG42" s="14"/>
      <c r="CMH42" s="14"/>
      <c r="CMI42" s="14"/>
      <c r="CMJ42" s="14"/>
      <c r="CMK42" s="14"/>
      <c r="CML42" s="14"/>
      <c r="CMM42" s="14"/>
      <c r="CMN42" s="14"/>
      <c r="CMO42" s="14"/>
      <c r="CMP42" s="14"/>
      <c r="CMQ42" s="14"/>
      <c r="CMR42" s="14"/>
      <c r="CMS42" s="14"/>
      <c r="CMT42" s="14"/>
      <c r="CMU42" s="14"/>
      <c r="CMV42" s="14"/>
      <c r="CMW42" s="14"/>
      <c r="CMX42" s="14"/>
      <c r="CMY42" s="14"/>
      <c r="CMZ42" s="14"/>
      <c r="CNA42" s="14"/>
      <c r="CNB42" s="14"/>
      <c r="CNC42" s="14"/>
      <c r="CND42" s="14"/>
      <c r="CNE42" s="14"/>
      <c r="CNF42" s="14"/>
      <c r="CNG42" s="14"/>
      <c r="CNH42" s="14"/>
      <c r="CNI42" s="14"/>
      <c r="CNJ42" s="14"/>
      <c r="CNK42" s="14"/>
      <c r="CNL42" s="14"/>
      <c r="CNM42" s="14"/>
      <c r="CNN42" s="14"/>
      <c r="CNO42" s="14"/>
      <c r="CNP42" s="14"/>
      <c r="CNQ42" s="14"/>
      <c r="CNR42" s="14"/>
      <c r="CNS42" s="14"/>
      <c r="CNT42" s="14"/>
      <c r="CNU42" s="14"/>
      <c r="CNV42" s="14"/>
      <c r="CNW42" s="14"/>
      <c r="CNX42" s="14"/>
      <c r="CNY42" s="14"/>
      <c r="CNZ42" s="14"/>
      <c r="COA42" s="14"/>
      <c r="COB42" s="14"/>
      <c r="COC42" s="14"/>
      <c r="COD42" s="14"/>
      <c r="COE42" s="14"/>
      <c r="COF42" s="14"/>
      <c r="COG42" s="14"/>
      <c r="COH42" s="14"/>
      <c r="COI42" s="14"/>
      <c r="COJ42" s="14"/>
      <c r="COK42" s="14"/>
      <c r="COL42" s="14"/>
      <c r="COM42" s="14"/>
      <c r="CON42" s="14"/>
      <c r="COO42" s="14"/>
      <c r="COP42" s="14"/>
      <c r="COQ42" s="14"/>
      <c r="COR42" s="14"/>
      <c r="COS42" s="14"/>
      <c r="COT42" s="14"/>
      <c r="COU42" s="14"/>
      <c r="COV42" s="14"/>
      <c r="COW42" s="14"/>
      <c r="COX42" s="14"/>
      <c r="COY42" s="14"/>
      <c r="COZ42" s="14"/>
      <c r="CPA42" s="14"/>
      <c r="CPB42" s="14"/>
      <c r="CPC42" s="14"/>
      <c r="CPD42" s="14"/>
      <c r="CPE42" s="14"/>
      <c r="CPF42" s="14"/>
      <c r="CPG42" s="14"/>
      <c r="CPH42" s="14"/>
      <c r="CPI42" s="14"/>
      <c r="CPJ42" s="14"/>
      <c r="CPK42" s="14"/>
      <c r="CPL42" s="14"/>
      <c r="CPM42" s="14"/>
      <c r="CPN42" s="14"/>
      <c r="CPO42" s="14"/>
      <c r="CPP42" s="14"/>
      <c r="CPQ42" s="14"/>
      <c r="CPR42" s="14"/>
      <c r="CPS42" s="14"/>
      <c r="CPT42" s="14"/>
      <c r="CPU42" s="14"/>
      <c r="CPV42" s="14"/>
      <c r="CPW42" s="14"/>
      <c r="CPX42" s="14"/>
      <c r="CPY42" s="14"/>
      <c r="CPZ42" s="14"/>
      <c r="CQA42" s="14"/>
      <c r="CQB42" s="14"/>
      <c r="CQC42" s="14"/>
      <c r="CQD42" s="14"/>
      <c r="CQE42" s="14"/>
      <c r="CQF42" s="14"/>
      <c r="CQG42" s="14"/>
      <c r="CQH42" s="14"/>
      <c r="CQI42" s="14"/>
      <c r="CQJ42" s="14"/>
      <c r="CQK42" s="14"/>
      <c r="CQL42" s="14"/>
      <c r="CQM42" s="14"/>
      <c r="CQN42" s="14"/>
      <c r="CQO42" s="14"/>
      <c r="CQP42" s="14"/>
      <c r="CQQ42" s="14"/>
      <c r="CQR42" s="14"/>
      <c r="CQS42" s="14"/>
      <c r="CQT42" s="14"/>
      <c r="CQU42" s="14"/>
      <c r="CQV42" s="14"/>
      <c r="CQW42" s="14"/>
      <c r="CQX42" s="14"/>
      <c r="CQY42" s="14"/>
      <c r="CQZ42" s="14"/>
      <c r="CRA42" s="14"/>
      <c r="CRB42" s="14"/>
      <c r="CRC42" s="14"/>
      <c r="CRD42" s="14"/>
      <c r="CRE42" s="14"/>
      <c r="CRF42" s="14"/>
      <c r="CRG42" s="14"/>
      <c r="CRH42" s="14"/>
      <c r="CRI42" s="14"/>
      <c r="CRJ42" s="14"/>
      <c r="CRK42" s="14"/>
      <c r="CRL42" s="14"/>
      <c r="CRM42" s="14"/>
      <c r="CRN42" s="14"/>
      <c r="CRO42" s="14"/>
      <c r="CRP42" s="14"/>
      <c r="CRQ42" s="14"/>
      <c r="CRR42" s="14"/>
      <c r="CRS42" s="14"/>
      <c r="CRT42" s="14"/>
      <c r="CRU42" s="14"/>
      <c r="CRV42" s="14"/>
      <c r="CRW42" s="14"/>
      <c r="CRX42" s="14"/>
      <c r="CRY42" s="14"/>
      <c r="CRZ42" s="14"/>
      <c r="CSA42" s="14"/>
      <c r="CSB42" s="14"/>
      <c r="CSC42" s="14"/>
      <c r="CSD42" s="14"/>
      <c r="CSE42" s="14"/>
      <c r="CSF42" s="14"/>
      <c r="CSG42" s="14"/>
      <c r="CSH42" s="14"/>
      <c r="CSI42" s="14"/>
      <c r="CSJ42" s="14"/>
      <c r="CSK42" s="14"/>
      <c r="CSL42" s="14"/>
      <c r="CSM42" s="14"/>
      <c r="CSN42" s="14"/>
      <c r="CSO42" s="14"/>
      <c r="CSP42" s="14"/>
      <c r="CSQ42" s="14"/>
      <c r="CSR42" s="14"/>
      <c r="CSS42" s="14"/>
      <c r="CST42" s="14"/>
      <c r="CSU42" s="14"/>
      <c r="CSV42" s="14"/>
      <c r="CSW42" s="14"/>
      <c r="CSX42" s="14"/>
      <c r="CSY42" s="14"/>
      <c r="CSZ42" s="14"/>
      <c r="CTA42" s="14"/>
      <c r="CTB42" s="14"/>
      <c r="CTC42" s="14"/>
      <c r="CTD42" s="14"/>
      <c r="CTE42" s="14"/>
      <c r="CTF42" s="14"/>
      <c r="CTG42" s="14"/>
      <c r="CTH42" s="14"/>
      <c r="CTI42" s="14"/>
      <c r="CTJ42" s="14"/>
      <c r="CTK42" s="14"/>
      <c r="CTL42" s="14"/>
      <c r="CTM42" s="14"/>
      <c r="CTN42" s="14"/>
      <c r="CTO42" s="14"/>
      <c r="CTP42" s="14"/>
      <c r="CTQ42" s="14"/>
      <c r="CTR42" s="14"/>
      <c r="CTS42" s="14"/>
      <c r="CTT42" s="14"/>
      <c r="CTU42" s="14"/>
      <c r="CTV42" s="14"/>
      <c r="CTW42" s="14"/>
      <c r="CTX42" s="14"/>
      <c r="CTY42" s="14"/>
      <c r="CTZ42" s="14"/>
      <c r="CUA42" s="14"/>
      <c r="CUB42" s="14"/>
      <c r="CUC42" s="14"/>
      <c r="CUD42" s="14"/>
      <c r="CUE42" s="14"/>
      <c r="CUF42" s="14"/>
      <c r="CUG42" s="14"/>
      <c r="CUH42" s="14"/>
      <c r="CUI42" s="14"/>
      <c r="CUJ42" s="14"/>
      <c r="CUK42" s="14"/>
      <c r="CUL42" s="14"/>
      <c r="CUM42" s="14"/>
      <c r="CUN42" s="14"/>
      <c r="CUO42" s="14"/>
      <c r="CUP42" s="14"/>
      <c r="CUQ42" s="14"/>
      <c r="CUR42" s="14"/>
      <c r="CUS42" s="14"/>
      <c r="CUT42" s="14"/>
      <c r="CUU42" s="14"/>
      <c r="CUV42" s="14"/>
      <c r="CUW42" s="14"/>
      <c r="CUX42" s="14"/>
      <c r="CUY42" s="14"/>
      <c r="CUZ42" s="14"/>
      <c r="CVA42" s="14"/>
      <c r="CVB42" s="14"/>
      <c r="CVC42" s="14"/>
      <c r="CVD42" s="14"/>
      <c r="CVE42" s="14"/>
      <c r="CVF42" s="14"/>
      <c r="CVG42" s="14"/>
      <c r="CVH42" s="14"/>
      <c r="CVI42" s="14"/>
      <c r="CVJ42" s="14"/>
      <c r="CVK42" s="14"/>
      <c r="CVL42" s="14"/>
      <c r="CVM42" s="14"/>
      <c r="CVN42" s="14"/>
      <c r="CVO42" s="14"/>
      <c r="CVP42" s="14"/>
      <c r="CVQ42" s="14"/>
      <c r="CVR42" s="14"/>
      <c r="CVS42" s="14"/>
      <c r="CVT42" s="14"/>
      <c r="CVU42" s="14"/>
      <c r="CVV42" s="14"/>
      <c r="CVW42" s="14"/>
      <c r="CVX42" s="14"/>
      <c r="CVY42" s="14"/>
      <c r="CVZ42" s="14"/>
      <c r="CWA42" s="14"/>
      <c r="CWB42" s="14"/>
      <c r="CWC42" s="14"/>
      <c r="CWD42" s="14"/>
      <c r="CWE42" s="14"/>
      <c r="CWF42" s="14"/>
      <c r="CWG42" s="14"/>
      <c r="CWH42" s="14"/>
      <c r="CWI42" s="14"/>
      <c r="CWJ42" s="14"/>
      <c r="CWK42" s="14"/>
      <c r="CWL42" s="14"/>
      <c r="CWM42" s="14"/>
      <c r="CWN42" s="14"/>
      <c r="CWO42" s="14"/>
      <c r="CWP42" s="14"/>
      <c r="CWQ42" s="14"/>
      <c r="CWR42" s="14"/>
      <c r="CWS42" s="14"/>
      <c r="CWT42" s="14"/>
      <c r="CWU42" s="14"/>
      <c r="CWV42" s="14"/>
      <c r="CWW42" s="14"/>
      <c r="CWX42" s="14"/>
      <c r="CWY42" s="14"/>
      <c r="CWZ42" s="14"/>
      <c r="CXA42" s="14"/>
      <c r="CXB42" s="14"/>
      <c r="CXC42" s="14"/>
      <c r="CXD42" s="14"/>
      <c r="CXE42" s="14"/>
      <c r="CXF42" s="14"/>
      <c r="CXG42" s="14"/>
      <c r="CXH42" s="14"/>
      <c r="CXI42" s="14"/>
      <c r="CXJ42" s="14"/>
      <c r="CXK42" s="14"/>
      <c r="CXL42" s="14"/>
      <c r="CXM42" s="14"/>
      <c r="CXN42" s="14"/>
      <c r="CXO42" s="14"/>
      <c r="CXP42" s="14"/>
      <c r="CXQ42" s="14"/>
      <c r="CXR42" s="14"/>
      <c r="CXS42" s="14"/>
      <c r="CXT42" s="14"/>
      <c r="CXU42" s="14"/>
      <c r="CXV42" s="14"/>
      <c r="CXW42" s="14"/>
      <c r="CXX42" s="14"/>
      <c r="CXY42" s="14"/>
      <c r="CXZ42" s="14"/>
      <c r="CYA42" s="14"/>
      <c r="CYB42" s="14"/>
      <c r="CYC42" s="14"/>
      <c r="CYD42" s="14"/>
      <c r="CYE42" s="14"/>
      <c r="CYF42" s="14"/>
      <c r="CYG42" s="14"/>
      <c r="CYH42" s="14"/>
      <c r="CYI42" s="14"/>
      <c r="CYJ42" s="14"/>
      <c r="CYK42" s="14"/>
      <c r="CYL42" s="14"/>
      <c r="CYM42" s="14"/>
      <c r="CYN42" s="14"/>
      <c r="CYO42" s="14"/>
      <c r="CYP42" s="14"/>
      <c r="CYQ42" s="14"/>
      <c r="CYR42" s="14"/>
      <c r="CYS42" s="14"/>
      <c r="CYT42" s="14"/>
      <c r="CYU42" s="14"/>
      <c r="CYV42" s="14"/>
      <c r="CYW42" s="14"/>
      <c r="CYX42" s="14"/>
      <c r="CYY42" s="14"/>
      <c r="CYZ42" s="14"/>
      <c r="CZA42" s="14"/>
      <c r="CZB42" s="14"/>
      <c r="CZC42" s="14"/>
      <c r="CZD42" s="14"/>
      <c r="CZE42" s="14"/>
      <c r="CZF42" s="14"/>
      <c r="CZG42" s="14"/>
      <c r="CZH42" s="14"/>
      <c r="CZI42" s="14"/>
      <c r="CZJ42" s="14"/>
      <c r="CZK42" s="14"/>
      <c r="CZL42" s="14"/>
      <c r="CZM42" s="14"/>
      <c r="CZN42" s="14"/>
      <c r="CZO42" s="14"/>
      <c r="CZP42" s="14"/>
      <c r="CZQ42" s="14"/>
      <c r="CZR42" s="14"/>
      <c r="CZS42" s="14"/>
      <c r="CZT42" s="14"/>
      <c r="CZU42" s="14"/>
      <c r="CZV42" s="14"/>
      <c r="CZW42" s="14"/>
      <c r="CZX42" s="14"/>
      <c r="CZY42" s="14"/>
      <c r="CZZ42" s="14"/>
      <c r="DAA42" s="14"/>
      <c r="DAB42" s="14"/>
      <c r="DAC42" s="14"/>
      <c r="DAD42" s="14"/>
      <c r="DAE42" s="14"/>
      <c r="DAF42" s="14"/>
      <c r="DAG42" s="14"/>
      <c r="DAH42" s="14"/>
      <c r="DAI42" s="14"/>
      <c r="DAJ42" s="14"/>
      <c r="DAK42" s="14"/>
      <c r="DAL42" s="14"/>
      <c r="DAM42" s="14"/>
      <c r="DAN42" s="14"/>
      <c r="DAO42" s="14"/>
      <c r="DAP42" s="14"/>
      <c r="DAQ42" s="14"/>
      <c r="DAR42" s="14"/>
      <c r="DAS42" s="14"/>
      <c r="DAT42" s="14"/>
      <c r="DAU42" s="14"/>
      <c r="DAV42" s="14"/>
      <c r="DAW42" s="14"/>
      <c r="DAX42" s="14"/>
      <c r="DAY42" s="14"/>
      <c r="DAZ42" s="14"/>
      <c r="DBA42" s="14"/>
      <c r="DBB42" s="14"/>
      <c r="DBC42" s="14"/>
      <c r="DBD42" s="14"/>
      <c r="DBE42" s="14"/>
      <c r="DBF42" s="14"/>
      <c r="DBG42" s="14"/>
      <c r="DBH42" s="14"/>
      <c r="DBI42" s="14"/>
      <c r="DBJ42" s="14"/>
      <c r="DBK42" s="14"/>
      <c r="DBL42" s="14"/>
      <c r="DBM42" s="14"/>
      <c r="DBN42" s="14"/>
      <c r="DBO42" s="14"/>
      <c r="DBP42" s="14"/>
      <c r="DBQ42" s="14"/>
      <c r="DBR42" s="14"/>
      <c r="DBS42" s="14"/>
      <c r="DBT42" s="14"/>
      <c r="DBU42" s="14"/>
      <c r="DBV42" s="14"/>
      <c r="DBW42" s="14"/>
      <c r="DBX42" s="14"/>
      <c r="DBY42" s="14"/>
      <c r="DBZ42" s="14"/>
      <c r="DCA42" s="14"/>
      <c r="DCB42" s="14"/>
      <c r="DCC42" s="14"/>
      <c r="DCD42" s="14"/>
      <c r="DCE42" s="14"/>
      <c r="DCF42" s="14"/>
      <c r="DCG42" s="14"/>
      <c r="DCH42" s="14"/>
      <c r="DCI42" s="14"/>
      <c r="DCJ42" s="14"/>
      <c r="DCK42" s="14"/>
      <c r="DCL42" s="14"/>
      <c r="DCM42" s="14"/>
      <c r="DCN42" s="14"/>
      <c r="DCO42" s="14"/>
      <c r="DCP42" s="14"/>
      <c r="DCQ42" s="14"/>
      <c r="DCR42" s="14"/>
      <c r="DCS42" s="14"/>
      <c r="DCT42" s="14"/>
      <c r="DCU42" s="14"/>
      <c r="DCV42" s="14"/>
      <c r="DCW42" s="14"/>
      <c r="DCX42" s="14"/>
      <c r="DCY42" s="14"/>
      <c r="DCZ42" s="14"/>
      <c r="DDA42" s="14"/>
      <c r="DDB42" s="14"/>
      <c r="DDC42" s="14"/>
      <c r="DDD42" s="14"/>
      <c r="DDE42" s="14"/>
      <c r="DDF42" s="14"/>
      <c r="DDG42" s="14"/>
      <c r="DDH42" s="14"/>
      <c r="DDI42" s="14"/>
      <c r="DDJ42" s="14"/>
      <c r="DDK42" s="14"/>
      <c r="DDL42" s="14"/>
      <c r="DDM42" s="14"/>
      <c r="DDN42" s="14"/>
      <c r="DDO42" s="14"/>
      <c r="DDP42" s="14"/>
      <c r="DDQ42" s="14"/>
      <c r="DDR42" s="14"/>
      <c r="DDS42" s="14"/>
      <c r="DDT42" s="14"/>
      <c r="DDU42" s="14"/>
      <c r="DDV42" s="14"/>
      <c r="DDW42" s="14"/>
      <c r="DDX42" s="14"/>
      <c r="DDY42" s="14"/>
      <c r="DDZ42" s="14"/>
      <c r="DEA42" s="14"/>
      <c r="DEB42" s="14"/>
      <c r="DEC42" s="14"/>
      <c r="DED42" s="14"/>
      <c r="DEE42" s="14"/>
      <c r="DEF42" s="14"/>
      <c r="DEG42" s="14"/>
      <c r="DEH42" s="14"/>
      <c r="DEI42" s="14"/>
      <c r="DEJ42" s="14"/>
      <c r="DEK42" s="14"/>
      <c r="DEL42" s="14"/>
      <c r="DEM42" s="14"/>
      <c r="DEN42" s="14"/>
      <c r="DEO42" s="14"/>
      <c r="DEP42" s="14"/>
      <c r="DEQ42" s="14"/>
      <c r="DER42" s="14"/>
      <c r="DES42" s="14"/>
      <c r="DET42" s="14"/>
      <c r="DEU42" s="14"/>
      <c r="DEV42" s="14"/>
      <c r="DEW42" s="14"/>
      <c r="DEX42" s="14"/>
      <c r="DEY42" s="14"/>
      <c r="DEZ42" s="14"/>
      <c r="DFA42" s="14"/>
      <c r="DFB42" s="14"/>
      <c r="DFC42" s="14"/>
      <c r="DFD42" s="14"/>
      <c r="DFE42" s="14"/>
      <c r="DFF42" s="14"/>
      <c r="DFG42" s="14"/>
      <c r="DFH42" s="14"/>
      <c r="DFI42" s="14"/>
      <c r="DFJ42" s="14"/>
      <c r="DFK42" s="14"/>
      <c r="DFL42" s="14"/>
      <c r="DFM42" s="14"/>
      <c r="DFN42" s="14"/>
      <c r="DFO42" s="14"/>
      <c r="DFP42" s="14"/>
      <c r="DFQ42" s="14"/>
      <c r="DFR42" s="14"/>
      <c r="DFS42" s="14"/>
      <c r="DFT42" s="14"/>
      <c r="DFU42" s="14"/>
      <c r="DFV42" s="14"/>
      <c r="DFW42" s="14"/>
      <c r="DFX42" s="14"/>
      <c r="DFY42" s="14"/>
      <c r="DFZ42" s="14"/>
      <c r="DGA42" s="14"/>
      <c r="DGB42" s="14"/>
      <c r="DGC42" s="14"/>
      <c r="DGD42" s="14"/>
      <c r="DGE42" s="14"/>
      <c r="DGF42" s="14"/>
      <c r="DGG42" s="14"/>
      <c r="DGH42" s="14"/>
      <c r="DGI42" s="14"/>
      <c r="DGJ42" s="14"/>
      <c r="DGK42" s="14"/>
      <c r="DGL42" s="14"/>
      <c r="DGM42" s="14"/>
      <c r="DGN42" s="14"/>
      <c r="DGO42" s="14"/>
      <c r="DGP42" s="14"/>
      <c r="DGQ42" s="14"/>
      <c r="DGR42" s="14"/>
      <c r="DGS42" s="14"/>
      <c r="DGT42" s="14"/>
      <c r="DGU42" s="14"/>
      <c r="DGV42" s="14"/>
      <c r="DGW42" s="14"/>
      <c r="DGX42" s="14"/>
      <c r="DGY42" s="14"/>
      <c r="DGZ42" s="14"/>
      <c r="DHA42" s="14"/>
      <c r="DHB42" s="14"/>
      <c r="DHC42" s="14"/>
      <c r="DHD42" s="14"/>
      <c r="DHE42" s="14"/>
      <c r="DHF42" s="14"/>
      <c r="DHG42" s="14"/>
      <c r="DHH42" s="14"/>
      <c r="DHI42" s="14"/>
      <c r="DHJ42" s="14"/>
      <c r="DHK42" s="14"/>
      <c r="DHL42" s="14"/>
      <c r="DHM42" s="14"/>
      <c r="DHN42" s="14"/>
      <c r="DHO42" s="14"/>
      <c r="DHP42" s="14"/>
      <c r="DHQ42" s="14"/>
      <c r="DHR42" s="14"/>
      <c r="DHS42" s="14"/>
      <c r="DHT42" s="14"/>
      <c r="DHU42" s="14"/>
      <c r="DHV42" s="14"/>
      <c r="DHW42" s="14"/>
      <c r="DHX42" s="14"/>
      <c r="DHY42" s="14"/>
      <c r="DHZ42" s="14"/>
      <c r="DIA42" s="14"/>
      <c r="DIB42" s="14"/>
      <c r="DIC42" s="14"/>
      <c r="DID42" s="14"/>
      <c r="DIE42" s="14"/>
      <c r="DIF42" s="14"/>
      <c r="DIG42" s="14"/>
      <c r="DIH42" s="14"/>
      <c r="DII42" s="14"/>
      <c r="DIJ42" s="14"/>
      <c r="DIK42" s="14"/>
      <c r="DIL42" s="14"/>
      <c r="DIM42" s="14"/>
      <c r="DIN42" s="14"/>
      <c r="DIO42" s="14"/>
      <c r="DIP42" s="14"/>
      <c r="DIQ42" s="14"/>
      <c r="DIR42" s="14"/>
      <c r="DIS42" s="14"/>
      <c r="DIT42" s="14"/>
      <c r="DIU42" s="14"/>
      <c r="DIV42" s="14"/>
      <c r="DIW42" s="14"/>
      <c r="DIX42" s="14"/>
      <c r="DIY42" s="14"/>
      <c r="DIZ42" s="14"/>
      <c r="DJA42" s="14"/>
      <c r="DJB42" s="14"/>
      <c r="DJC42" s="14"/>
      <c r="DJD42" s="14"/>
      <c r="DJE42" s="14"/>
      <c r="DJF42" s="14"/>
      <c r="DJG42" s="14"/>
      <c r="DJH42" s="14"/>
      <c r="DJI42" s="14"/>
      <c r="DJJ42" s="14"/>
      <c r="DJK42" s="14"/>
      <c r="DJL42" s="14"/>
      <c r="DJM42" s="14"/>
      <c r="DJN42" s="14"/>
      <c r="DJO42" s="14"/>
      <c r="DJP42" s="14"/>
      <c r="DJQ42" s="14"/>
      <c r="DJR42" s="14"/>
      <c r="DJS42" s="14"/>
      <c r="DJT42" s="14"/>
      <c r="DJU42" s="14"/>
      <c r="DJV42" s="14"/>
      <c r="DJW42" s="14"/>
      <c r="DJX42" s="14"/>
      <c r="DJY42" s="14"/>
      <c r="DJZ42" s="14"/>
      <c r="DKA42" s="14"/>
      <c r="DKB42" s="14"/>
      <c r="DKC42" s="14"/>
      <c r="DKD42" s="14"/>
      <c r="DKE42" s="14"/>
      <c r="DKF42" s="14"/>
      <c r="DKG42" s="14"/>
      <c r="DKH42" s="14"/>
      <c r="DKI42" s="14"/>
      <c r="DKJ42" s="14"/>
      <c r="DKK42" s="14"/>
      <c r="DKL42" s="14"/>
      <c r="DKM42" s="14"/>
      <c r="DKN42" s="14"/>
      <c r="DKO42" s="14"/>
      <c r="DKP42" s="14"/>
      <c r="DKQ42" s="14"/>
      <c r="DKR42" s="14"/>
      <c r="DKS42" s="14"/>
      <c r="DKT42" s="14"/>
      <c r="DKU42" s="14"/>
      <c r="DKV42" s="14"/>
      <c r="DKW42" s="14"/>
      <c r="DKX42" s="14"/>
      <c r="DKY42" s="14"/>
      <c r="DKZ42" s="14"/>
      <c r="DLA42" s="14"/>
      <c r="DLB42" s="14"/>
      <c r="DLC42" s="14"/>
      <c r="DLD42" s="14"/>
      <c r="DLE42" s="14"/>
      <c r="DLF42" s="14"/>
      <c r="DLG42" s="14"/>
      <c r="DLH42" s="14"/>
      <c r="DLI42" s="14"/>
      <c r="DLJ42" s="14"/>
      <c r="DLK42" s="14"/>
      <c r="DLL42" s="14"/>
      <c r="DLM42" s="14"/>
      <c r="DLN42" s="14"/>
      <c r="DLO42" s="14"/>
      <c r="DLP42" s="14"/>
      <c r="DLQ42" s="14"/>
      <c r="DLR42" s="14"/>
      <c r="DLS42" s="14"/>
      <c r="DLT42" s="14"/>
      <c r="DLU42" s="14"/>
      <c r="DLV42" s="14"/>
      <c r="DLW42" s="14"/>
      <c r="DLX42" s="14"/>
      <c r="DLY42" s="14"/>
      <c r="DLZ42" s="14"/>
      <c r="DMA42" s="14"/>
      <c r="DMB42" s="14"/>
      <c r="DMC42" s="14"/>
      <c r="DMD42" s="14"/>
      <c r="DME42" s="14"/>
      <c r="DMF42" s="14"/>
      <c r="DMG42" s="14"/>
      <c r="DMH42" s="14"/>
      <c r="DMI42" s="14"/>
      <c r="DMJ42" s="14"/>
      <c r="DMK42" s="14"/>
      <c r="DML42" s="14"/>
      <c r="DMM42" s="14"/>
      <c r="DMN42" s="14"/>
      <c r="DMO42" s="14"/>
      <c r="DMP42" s="14"/>
      <c r="DMQ42" s="14"/>
      <c r="DMR42" s="14"/>
      <c r="DMS42" s="14"/>
      <c r="DMT42" s="14"/>
      <c r="DMU42" s="14"/>
      <c r="DMV42" s="14"/>
      <c r="DMW42" s="14"/>
      <c r="DMX42" s="14"/>
      <c r="DMY42" s="14"/>
      <c r="DMZ42" s="14"/>
      <c r="DNA42" s="14"/>
      <c r="DNB42" s="14"/>
      <c r="DNC42" s="14"/>
      <c r="DND42" s="14"/>
      <c r="DNE42" s="14"/>
      <c r="DNF42" s="14"/>
      <c r="DNG42" s="14"/>
      <c r="DNH42" s="14"/>
      <c r="DNI42" s="14"/>
      <c r="DNJ42" s="14"/>
      <c r="DNK42" s="14"/>
      <c r="DNL42" s="14"/>
      <c r="DNM42" s="14"/>
      <c r="DNN42" s="14"/>
      <c r="DNO42" s="14"/>
      <c r="DNP42" s="14"/>
      <c r="DNQ42" s="14"/>
      <c r="DNR42" s="14"/>
      <c r="DNS42" s="14"/>
      <c r="DNT42" s="14"/>
      <c r="DNU42" s="14"/>
      <c r="DNV42" s="14"/>
      <c r="DNW42" s="14"/>
      <c r="DNX42" s="14"/>
      <c r="DNY42" s="14"/>
      <c r="DNZ42" s="14"/>
      <c r="DOA42" s="14"/>
      <c r="DOB42" s="14"/>
      <c r="DOC42" s="14"/>
      <c r="DOD42" s="14"/>
      <c r="DOE42" s="14"/>
      <c r="DOF42" s="14"/>
      <c r="DOG42" s="14"/>
      <c r="DOH42" s="14"/>
      <c r="DOI42" s="14"/>
      <c r="DOJ42" s="14"/>
      <c r="DOK42" s="14"/>
      <c r="DOL42" s="14"/>
      <c r="DOM42" s="14"/>
      <c r="DON42" s="14"/>
      <c r="DOO42" s="14"/>
      <c r="DOP42" s="14"/>
      <c r="DOQ42" s="14"/>
      <c r="DOR42" s="14"/>
      <c r="DOS42" s="14"/>
      <c r="DOT42" s="14"/>
      <c r="DOU42" s="14"/>
      <c r="DOV42" s="14"/>
      <c r="DOW42" s="14"/>
      <c r="DOX42" s="14"/>
      <c r="DOY42" s="14"/>
      <c r="DOZ42" s="14"/>
      <c r="DPA42" s="14"/>
      <c r="DPB42" s="14"/>
      <c r="DPC42" s="14"/>
      <c r="DPD42" s="14"/>
      <c r="DPE42" s="14"/>
      <c r="DPF42" s="14"/>
      <c r="DPG42" s="14"/>
      <c r="DPH42" s="14"/>
      <c r="DPI42" s="14"/>
      <c r="DPJ42" s="14"/>
      <c r="DPK42" s="14"/>
      <c r="DPL42" s="14"/>
      <c r="DPM42" s="14"/>
      <c r="DPN42" s="14"/>
      <c r="DPO42" s="14"/>
      <c r="DPP42" s="14"/>
      <c r="DPQ42" s="14"/>
      <c r="DPR42" s="14"/>
      <c r="DPS42" s="14"/>
      <c r="DPT42" s="14"/>
      <c r="DPU42" s="14"/>
      <c r="DPV42" s="14"/>
      <c r="DPW42" s="14"/>
      <c r="DPX42" s="14"/>
      <c r="DPY42" s="14"/>
      <c r="DPZ42" s="14"/>
      <c r="DQA42" s="14"/>
      <c r="DQB42" s="14"/>
      <c r="DQC42" s="14"/>
      <c r="DQD42" s="14"/>
      <c r="DQE42" s="14"/>
      <c r="DQF42" s="14"/>
      <c r="DQG42" s="14"/>
      <c r="DQH42" s="14"/>
      <c r="DQI42" s="14"/>
      <c r="DQJ42" s="14"/>
      <c r="DQK42" s="14"/>
      <c r="DQL42" s="14"/>
      <c r="DQM42" s="14"/>
      <c r="DQN42" s="14"/>
      <c r="DQO42" s="14"/>
      <c r="DQP42" s="14"/>
      <c r="DQQ42" s="14"/>
      <c r="DQR42" s="14"/>
      <c r="DQS42" s="14"/>
      <c r="DQT42" s="14"/>
      <c r="DQU42" s="14"/>
      <c r="DQV42" s="14"/>
      <c r="DQW42" s="14"/>
      <c r="DQX42" s="14"/>
      <c r="DQY42" s="14"/>
      <c r="DQZ42" s="14"/>
      <c r="DRA42" s="14"/>
      <c r="DRB42" s="14"/>
      <c r="DRC42" s="14"/>
      <c r="DRD42" s="14"/>
      <c r="DRE42" s="14"/>
      <c r="DRF42" s="14"/>
      <c r="DRG42" s="14"/>
      <c r="DRH42" s="14"/>
      <c r="DRI42" s="14"/>
      <c r="DRJ42" s="14"/>
      <c r="DRK42" s="14"/>
      <c r="DRL42" s="14"/>
      <c r="DRM42" s="14"/>
      <c r="DRN42" s="14"/>
      <c r="DRO42" s="14"/>
      <c r="DRP42" s="14"/>
      <c r="DRQ42" s="14"/>
      <c r="DRR42" s="14"/>
      <c r="DRS42" s="14"/>
      <c r="DRT42" s="14"/>
      <c r="DRU42" s="14"/>
      <c r="DRV42" s="14"/>
      <c r="DRW42" s="14"/>
      <c r="DRX42" s="14"/>
      <c r="DRY42" s="14"/>
      <c r="DRZ42" s="14"/>
      <c r="DSA42" s="14"/>
      <c r="DSB42" s="14"/>
      <c r="DSC42" s="14"/>
      <c r="DSD42" s="14"/>
      <c r="DSE42" s="14"/>
      <c r="DSF42" s="14"/>
      <c r="DSG42" s="14"/>
      <c r="DSH42" s="14"/>
      <c r="DSI42" s="14"/>
      <c r="DSJ42" s="14"/>
      <c r="DSK42" s="14"/>
      <c r="DSL42" s="14"/>
      <c r="DSM42" s="14"/>
      <c r="DSN42" s="14"/>
      <c r="DSO42" s="14"/>
      <c r="DSP42" s="14"/>
      <c r="DSQ42" s="14"/>
      <c r="DSR42" s="14"/>
      <c r="DSS42" s="14"/>
      <c r="DST42" s="14"/>
      <c r="DSU42" s="14"/>
      <c r="DSV42" s="14"/>
      <c r="DSW42" s="14"/>
      <c r="DSX42" s="14"/>
      <c r="DSY42" s="14"/>
      <c r="DSZ42" s="14"/>
      <c r="DTA42" s="14"/>
      <c r="DTB42" s="14"/>
      <c r="DTC42" s="14"/>
      <c r="DTD42" s="14"/>
      <c r="DTE42" s="14"/>
      <c r="DTF42" s="14"/>
      <c r="DTG42" s="14"/>
      <c r="DTH42" s="14"/>
      <c r="DTI42" s="14"/>
      <c r="DTJ42" s="14"/>
      <c r="DTK42" s="14"/>
      <c r="DTL42" s="14"/>
      <c r="DTM42" s="14"/>
      <c r="DTN42" s="14"/>
      <c r="DTO42" s="14"/>
      <c r="DTP42" s="14"/>
      <c r="DTQ42" s="14"/>
      <c r="DTR42" s="14"/>
      <c r="DTS42" s="14"/>
      <c r="DTT42" s="14"/>
      <c r="DTU42" s="14"/>
      <c r="DTV42" s="14"/>
      <c r="DTW42" s="14"/>
      <c r="DTX42" s="14"/>
      <c r="DTY42" s="14"/>
      <c r="DTZ42" s="14"/>
      <c r="DUA42" s="14"/>
      <c r="DUB42" s="14"/>
      <c r="DUC42" s="14"/>
      <c r="DUD42" s="14"/>
      <c r="DUE42" s="14"/>
      <c r="DUF42" s="14"/>
      <c r="DUG42" s="14"/>
      <c r="DUH42" s="14"/>
      <c r="DUI42" s="14"/>
      <c r="DUJ42" s="14"/>
      <c r="DUK42" s="14"/>
      <c r="DUL42" s="14"/>
      <c r="DUM42" s="14"/>
      <c r="DUN42" s="14"/>
      <c r="DUO42" s="14"/>
      <c r="DUP42" s="14"/>
      <c r="DUQ42" s="14"/>
      <c r="DUR42" s="14"/>
      <c r="DUS42" s="14"/>
      <c r="DUT42" s="14"/>
      <c r="DUU42" s="14"/>
      <c r="DUV42" s="14"/>
      <c r="DUW42" s="14"/>
      <c r="DUX42" s="14"/>
      <c r="DUY42" s="14"/>
      <c r="DUZ42" s="14"/>
      <c r="DVA42" s="14"/>
      <c r="DVB42" s="14"/>
      <c r="DVC42" s="14"/>
      <c r="DVD42" s="14"/>
      <c r="DVE42" s="14"/>
      <c r="DVF42" s="14"/>
      <c r="DVG42" s="14"/>
      <c r="DVH42" s="14"/>
      <c r="DVI42" s="14"/>
      <c r="DVJ42" s="14"/>
      <c r="DVK42" s="14"/>
      <c r="DVL42" s="14"/>
      <c r="DVM42" s="14"/>
      <c r="DVN42" s="14"/>
      <c r="DVO42" s="14"/>
      <c r="DVP42" s="14"/>
      <c r="DVQ42" s="14"/>
      <c r="DVR42" s="14"/>
      <c r="DVS42" s="14"/>
      <c r="DVT42" s="14"/>
      <c r="DVU42" s="14"/>
      <c r="DVV42" s="14"/>
      <c r="DVW42" s="14"/>
      <c r="DVX42" s="14"/>
      <c r="DVY42" s="14"/>
      <c r="DVZ42" s="14"/>
      <c r="DWA42" s="14"/>
      <c r="DWB42" s="14"/>
      <c r="DWC42" s="14"/>
      <c r="DWD42" s="14"/>
      <c r="DWE42" s="14"/>
      <c r="DWF42" s="14"/>
      <c r="DWG42" s="14"/>
      <c r="DWH42" s="14"/>
      <c r="DWI42" s="14"/>
      <c r="DWJ42" s="14"/>
      <c r="DWK42" s="14"/>
      <c r="DWL42" s="14"/>
      <c r="DWM42" s="14"/>
      <c r="DWN42" s="14"/>
      <c r="DWO42" s="14"/>
      <c r="DWP42" s="14"/>
      <c r="DWQ42" s="14"/>
      <c r="DWR42" s="14"/>
      <c r="DWS42" s="14"/>
      <c r="DWT42" s="14"/>
      <c r="DWU42" s="14"/>
      <c r="DWV42" s="14"/>
      <c r="DWW42" s="14"/>
      <c r="DWX42" s="14"/>
      <c r="DWY42" s="14"/>
      <c r="DWZ42" s="14"/>
      <c r="DXA42" s="14"/>
      <c r="DXB42" s="14"/>
      <c r="DXC42" s="14"/>
      <c r="DXD42" s="14"/>
      <c r="DXE42" s="14"/>
      <c r="DXF42" s="14"/>
      <c r="DXG42" s="14"/>
      <c r="DXH42" s="14"/>
      <c r="DXI42" s="14"/>
      <c r="DXJ42" s="14"/>
      <c r="DXK42" s="14"/>
      <c r="DXL42" s="14"/>
      <c r="DXM42" s="14"/>
      <c r="DXN42" s="14"/>
      <c r="DXO42" s="14"/>
      <c r="DXP42" s="14"/>
      <c r="DXQ42" s="14"/>
      <c r="DXR42" s="14"/>
      <c r="DXS42" s="14"/>
      <c r="DXT42" s="14"/>
      <c r="DXU42" s="14"/>
      <c r="DXV42" s="14"/>
      <c r="DXW42" s="14"/>
      <c r="DXX42" s="14"/>
      <c r="DXY42" s="14"/>
      <c r="DXZ42" s="14"/>
      <c r="DYA42" s="14"/>
      <c r="DYB42" s="14"/>
      <c r="DYC42" s="14"/>
      <c r="DYD42" s="14"/>
      <c r="DYE42" s="14"/>
      <c r="DYF42" s="14"/>
      <c r="DYG42" s="14"/>
      <c r="DYH42" s="14"/>
      <c r="DYI42" s="14"/>
      <c r="DYJ42" s="14"/>
      <c r="DYK42" s="14"/>
      <c r="DYL42" s="14"/>
      <c r="DYM42" s="14"/>
      <c r="DYN42" s="14"/>
      <c r="DYO42" s="14"/>
      <c r="DYP42" s="14"/>
      <c r="DYQ42" s="14"/>
      <c r="DYR42" s="14"/>
      <c r="DYS42" s="14"/>
      <c r="DYT42" s="14"/>
      <c r="DYU42" s="14"/>
      <c r="DYV42" s="14"/>
      <c r="DYW42" s="14"/>
      <c r="DYX42" s="14"/>
      <c r="DYY42" s="14"/>
      <c r="DYZ42" s="14"/>
      <c r="DZA42" s="14"/>
      <c r="DZB42" s="14"/>
      <c r="DZC42" s="14"/>
      <c r="DZD42" s="14"/>
      <c r="DZE42" s="14"/>
      <c r="DZF42" s="14"/>
      <c r="DZG42" s="14"/>
      <c r="DZH42" s="14"/>
      <c r="DZI42" s="14"/>
      <c r="DZJ42" s="14"/>
      <c r="DZK42" s="14"/>
      <c r="DZL42" s="14"/>
      <c r="DZM42" s="14"/>
      <c r="DZN42" s="14"/>
      <c r="DZO42" s="14"/>
      <c r="DZP42" s="14"/>
      <c r="DZQ42" s="14"/>
      <c r="DZR42" s="14"/>
      <c r="DZS42" s="14"/>
      <c r="DZT42" s="14"/>
      <c r="DZU42" s="14"/>
      <c r="DZV42" s="14"/>
      <c r="DZW42" s="14"/>
      <c r="DZX42" s="14"/>
      <c r="DZY42" s="14"/>
      <c r="DZZ42" s="14"/>
      <c r="EAA42" s="14"/>
      <c r="EAB42" s="14"/>
      <c r="EAC42" s="14"/>
      <c r="EAD42" s="14"/>
      <c r="EAE42" s="14"/>
      <c r="EAF42" s="14"/>
      <c r="EAG42" s="14"/>
      <c r="EAH42" s="14"/>
      <c r="EAI42" s="14"/>
      <c r="EAJ42" s="14"/>
      <c r="EAK42" s="14"/>
      <c r="EAL42" s="14"/>
      <c r="EAM42" s="14"/>
      <c r="EAN42" s="14"/>
      <c r="EAO42" s="14"/>
      <c r="EAP42" s="14"/>
      <c r="EAQ42" s="14"/>
      <c r="EAR42" s="14"/>
      <c r="EAS42" s="14"/>
      <c r="EAT42" s="14"/>
      <c r="EAU42" s="14"/>
      <c r="EAV42" s="14"/>
      <c r="EAW42" s="14"/>
      <c r="EAX42" s="14"/>
      <c r="EAY42" s="14"/>
      <c r="EAZ42" s="14"/>
      <c r="EBA42" s="14"/>
      <c r="EBB42" s="14"/>
      <c r="EBC42" s="14"/>
      <c r="EBD42" s="14"/>
      <c r="EBE42" s="14"/>
      <c r="EBF42" s="14"/>
      <c r="EBG42" s="14"/>
      <c r="EBH42" s="14"/>
      <c r="EBI42" s="14"/>
      <c r="EBJ42" s="14"/>
      <c r="EBK42" s="14"/>
      <c r="EBL42" s="14"/>
      <c r="EBM42" s="14"/>
      <c r="EBN42" s="14"/>
      <c r="EBO42" s="14"/>
      <c r="EBP42" s="14"/>
      <c r="EBQ42" s="14"/>
      <c r="EBR42" s="14"/>
      <c r="EBS42" s="14"/>
      <c r="EBT42" s="14"/>
      <c r="EBU42" s="14"/>
      <c r="EBV42" s="14"/>
      <c r="EBW42" s="14"/>
      <c r="EBX42" s="14"/>
      <c r="EBY42" s="14"/>
      <c r="EBZ42" s="14"/>
      <c r="ECA42" s="14"/>
      <c r="ECB42" s="14"/>
      <c r="ECC42" s="14"/>
      <c r="ECD42" s="14"/>
      <c r="ECE42" s="14"/>
      <c r="ECF42" s="14"/>
      <c r="ECG42" s="14"/>
      <c r="ECH42" s="14"/>
      <c r="ECI42" s="14"/>
      <c r="ECJ42" s="14"/>
      <c r="ECK42" s="14"/>
      <c r="ECL42" s="14"/>
      <c r="ECM42" s="14"/>
      <c r="ECN42" s="14"/>
      <c r="ECO42" s="14"/>
      <c r="ECP42" s="14"/>
      <c r="ECQ42" s="14"/>
      <c r="ECR42" s="14"/>
      <c r="ECS42" s="14"/>
      <c r="ECT42" s="14"/>
      <c r="ECU42" s="14"/>
      <c r="ECV42" s="14"/>
      <c r="ECW42" s="14"/>
      <c r="ECX42" s="14"/>
      <c r="ECY42" s="14"/>
      <c r="ECZ42" s="14"/>
      <c r="EDA42" s="14"/>
      <c r="EDB42" s="14"/>
      <c r="EDC42" s="14"/>
      <c r="EDD42" s="14"/>
      <c r="EDE42" s="14"/>
      <c r="EDF42" s="14"/>
      <c r="EDG42" s="14"/>
      <c r="EDH42" s="14"/>
      <c r="EDI42" s="14"/>
      <c r="EDJ42" s="14"/>
      <c r="EDK42" s="14"/>
      <c r="EDL42" s="14"/>
      <c r="EDM42" s="14"/>
      <c r="EDN42" s="14"/>
      <c r="EDO42" s="14"/>
      <c r="EDP42" s="14"/>
      <c r="EDQ42" s="14"/>
      <c r="EDR42" s="14"/>
      <c r="EDS42" s="14"/>
      <c r="EDT42" s="14"/>
      <c r="EDU42" s="14"/>
      <c r="EDV42" s="14"/>
      <c r="EDW42" s="14"/>
      <c r="EDX42" s="14"/>
      <c r="EDY42" s="14"/>
      <c r="EDZ42" s="14"/>
      <c r="EEA42" s="14"/>
      <c r="EEB42" s="14"/>
      <c r="EEC42" s="14"/>
      <c r="EED42" s="14"/>
      <c r="EEE42" s="14"/>
      <c r="EEF42" s="14"/>
      <c r="EEG42" s="14"/>
      <c r="EEH42" s="14"/>
      <c r="EEI42" s="14"/>
      <c r="EEJ42" s="14"/>
      <c r="EEK42" s="14"/>
      <c r="EEL42" s="14"/>
      <c r="EEM42" s="14"/>
      <c r="EEN42" s="14"/>
      <c r="EEO42" s="14"/>
      <c r="EEP42" s="14"/>
      <c r="EEQ42" s="14"/>
      <c r="EER42" s="14"/>
      <c r="EES42" s="14"/>
      <c r="EET42" s="14"/>
      <c r="EEU42" s="14"/>
      <c r="EEV42" s="14"/>
      <c r="EEW42" s="14"/>
      <c r="EEX42" s="14"/>
      <c r="EEY42" s="14"/>
      <c r="EEZ42" s="14"/>
      <c r="EFA42" s="14"/>
      <c r="EFB42" s="14"/>
      <c r="EFC42" s="14"/>
      <c r="EFD42" s="14"/>
      <c r="EFE42" s="14"/>
      <c r="EFF42" s="14"/>
      <c r="EFG42" s="14"/>
      <c r="EFH42" s="14"/>
      <c r="EFI42" s="14"/>
      <c r="EFJ42" s="14"/>
      <c r="EFK42" s="14"/>
      <c r="EFL42" s="14"/>
      <c r="EFM42" s="14"/>
      <c r="EFN42" s="14"/>
      <c r="EFO42" s="14"/>
      <c r="EFP42" s="14"/>
      <c r="EFQ42" s="14"/>
      <c r="EFR42" s="14"/>
      <c r="EFS42" s="14"/>
      <c r="EFT42" s="14"/>
      <c r="EFU42" s="14"/>
      <c r="EFV42" s="14"/>
      <c r="EFW42" s="14"/>
      <c r="EFX42" s="14"/>
      <c r="EFY42" s="14"/>
      <c r="EFZ42" s="14"/>
      <c r="EGA42" s="14"/>
      <c r="EGB42" s="14"/>
      <c r="EGC42" s="14"/>
      <c r="EGD42" s="14"/>
      <c r="EGE42" s="14"/>
      <c r="EGF42" s="14"/>
      <c r="EGG42" s="14"/>
      <c r="EGH42" s="14"/>
      <c r="EGI42" s="14"/>
      <c r="EGJ42" s="14"/>
      <c r="EGK42" s="14"/>
      <c r="EGL42" s="14"/>
      <c r="EGM42" s="14"/>
      <c r="EGN42" s="14"/>
      <c r="EGO42" s="14"/>
      <c r="EGP42" s="14"/>
      <c r="EGQ42" s="14"/>
      <c r="EGR42" s="14"/>
      <c r="EGS42" s="14"/>
      <c r="EGT42" s="14"/>
      <c r="EGU42" s="14"/>
      <c r="EGV42" s="14"/>
      <c r="EGW42" s="14"/>
      <c r="EGX42" s="14"/>
      <c r="EGY42" s="14"/>
      <c r="EGZ42" s="14"/>
      <c r="EHA42" s="14"/>
      <c r="EHB42" s="14"/>
      <c r="EHC42" s="14"/>
      <c r="EHD42" s="14"/>
      <c r="EHE42" s="14"/>
      <c r="EHF42" s="14"/>
      <c r="EHG42" s="14"/>
      <c r="EHH42" s="14"/>
      <c r="EHI42" s="14"/>
      <c r="EHJ42" s="14"/>
      <c r="EHK42" s="14"/>
      <c r="EHL42" s="14"/>
      <c r="EHM42" s="14"/>
      <c r="EHN42" s="14"/>
      <c r="EHO42" s="14"/>
      <c r="EHP42" s="14"/>
      <c r="EHQ42" s="14"/>
      <c r="EHR42" s="14"/>
      <c r="EHS42" s="14"/>
      <c r="EHT42" s="14"/>
      <c r="EHU42" s="14"/>
      <c r="EHV42" s="14"/>
      <c r="EHW42" s="14"/>
      <c r="EHX42" s="14"/>
      <c r="EHY42" s="14"/>
      <c r="EHZ42" s="14"/>
      <c r="EIA42" s="14"/>
      <c r="EIB42" s="14"/>
      <c r="EIC42" s="14"/>
      <c r="EID42" s="14"/>
      <c r="EIE42" s="14"/>
      <c r="EIF42" s="14"/>
      <c r="EIG42" s="14"/>
      <c r="EIH42" s="14"/>
      <c r="EII42" s="14"/>
      <c r="EIJ42" s="14"/>
      <c r="EIK42" s="14"/>
      <c r="EIL42" s="14"/>
      <c r="EIM42" s="14"/>
      <c r="EIN42" s="14"/>
      <c r="EIO42" s="14"/>
      <c r="EIP42" s="14"/>
      <c r="EIQ42" s="14"/>
      <c r="EIR42" s="14"/>
      <c r="EIS42" s="14"/>
      <c r="EIT42" s="14"/>
      <c r="EIU42" s="14"/>
      <c r="EIV42" s="14"/>
      <c r="EIW42" s="14"/>
      <c r="EIX42" s="14"/>
      <c r="EIY42" s="14"/>
      <c r="EIZ42" s="14"/>
      <c r="EJA42" s="14"/>
      <c r="EJB42" s="14"/>
      <c r="EJC42" s="14"/>
      <c r="EJD42" s="14"/>
      <c r="EJE42" s="14"/>
      <c r="EJF42" s="14"/>
      <c r="EJG42" s="14"/>
      <c r="EJH42" s="14"/>
      <c r="EJI42" s="14"/>
      <c r="EJJ42" s="14"/>
      <c r="EJK42" s="14"/>
      <c r="EJL42" s="14"/>
      <c r="EJM42" s="14"/>
      <c r="EJN42" s="14"/>
      <c r="EJO42" s="14"/>
      <c r="EJP42" s="14"/>
      <c r="EJQ42" s="14"/>
      <c r="EJR42" s="14"/>
      <c r="EJS42" s="14"/>
      <c r="EJT42" s="14"/>
      <c r="EJU42" s="14"/>
      <c r="EJV42" s="14"/>
      <c r="EJW42" s="14"/>
      <c r="EJX42" s="14"/>
      <c r="EJY42" s="14"/>
      <c r="EJZ42" s="14"/>
      <c r="EKA42" s="14"/>
      <c r="EKB42" s="14"/>
      <c r="EKC42" s="14"/>
      <c r="EKD42" s="14"/>
      <c r="EKE42" s="14"/>
      <c r="EKF42" s="14"/>
      <c r="EKG42" s="14"/>
      <c r="EKH42" s="14"/>
      <c r="EKI42" s="14"/>
      <c r="EKJ42" s="14"/>
      <c r="EKK42" s="14"/>
      <c r="EKL42" s="14"/>
      <c r="EKM42" s="14"/>
      <c r="EKN42" s="14"/>
      <c r="EKO42" s="14"/>
      <c r="EKP42" s="14"/>
      <c r="EKQ42" s="14"/>
      <c r="EKR42" s="14"/>
      <c r="EKS42" s="14"/>
      <c r="EKT42" s="14"/>
      <c r="EKU42" s="14"/>
      <c r="EKV42" s="14"/>
      <c r="EKW42" s="14"/>
      <c r="EKX42" s="14"/>
      <c r="EKY42" s="14"/>
      <c r="EKZ42" s="14"/>
      <c r="ELA42" s="14"/>
      <c r="ELB42" s="14"/>
      <c r="ELC42" s="14"/>
      <c r="ELD42" s="14"/>
      <c r="ELE42" s="14"/>
      <c r="ELF42" s="14"/>
      <c r="ELG42" s="14"/>
      <c r="ELH42" s="14"/>
      <c r="ELI42" s="14"/>
      <c r="ELJ42" s="14"/>
      <c r="ELK42" s="14"/>
      <c r="ELL42" s="14"/>
      <c r="ELM42" s="14"/>
      <c r="ELN42" s="14"/>
      <c r="ELO42" s="14"/>
      <c r="ELP42" s="14"/>
      <c r="ELQ42" s="14"/>
      <c r="ELR42" s="14"/>
      <c r="ELS42" s="14"/>
      <c r="ELT42" s="14"/>
      <c r="ELU42" s="14"/>
      <c r="ELV42" s="14"/>
      <c r="ELW42" s="14"/>
      <c r="ELX42" s="14"/>
      <c r="ELY42" s="14"/>
      <c r="ELZ42" s="14"/>
      <c r="EMA42" s="14"/>
      <c r="EMB42" s="14"/>
      <c r="EMC42" s="14"/>
      <c r="EMD42" s="14"/>
      <c r="EME42" s="14"/>
      <c r="EMF42" s="14"/>
      <c r="EMG42" s="14"/>
      <c r="EMH42" s="14"/>
      <c r="EMI42" s="14"/>
      <c r="EMJ42" s="14"/>
      <c r="EMK42" s="14"/>
      <c r="EML42" s="14"/>
      <c r="EMM42" s="14"/>
      <c r="EMN42" s="14"/>
      <c r="EMO42" s="14"/>
      <c r="EMP42" s="14"/>
      <c r="EMQ42" s="14"/>
      <c r="EMR42" s="14"/>
      <c r="EMS42" s="14"/>
      <c r="EMT42" s="14"/>
      <c r="EMU42" s="14"/>
      <c r="EMV42" s="14"/>
      <c r="EMW42" s="14"/>
      <c r="EMX42" s="14"/>
      <c r="EMY42" s="14"/>
      <c r="EMZ42" s="14"/>
      <c r="ENA42" s="14"/>
      <c r="ENB42" s="14"/>
      <c r="ENC42" s="14"/>
      <c r="END42" s="14"/>
      <c r="ENE42" s="14"/>
      <c r="ENF42" s="14"/>
      <c r="ENG42" s="14"/>
      <c r="ENH42" s="14"/>
      <c r="ENI42" s="14"/>
      <c r="ENJ42" s="14"/>
      <c r="ENK42" s="14"/>
      <c r="ENL42" s="14"/>
      <c r="ENM42" s="14"/>
      <c r="ENN42" s="14"/>
      <c r="ENO42" s="14"/>
      <c r="ENP42" s="14"/>
      <c r="ENQ42" s="14"/>
      <c r="ENR42" s="14"/>
      <c r="ENS42" s="14"/>
      <c r="ENT42" s="14"/>
      <c r="ENU42" s="14"/>
      <c r="ENV42" s="14"/>
      <c r="ENW42" s="14"/>
      <c r="ENX42" s="14"/>
      <c r="ENY42" s="14"/>
      <c r="ENZ42" s="14"/>
      <c r="EOA42" s="14"/>
      <c r="EOB42" s="14"/>
      <c r="EOC42" s="14"/>
      <c r="EOD42" s="14"/>
      <c r="EOE42" s="14"/>
      <c r="EOF42" s="14"/>
      <c r="EOG42" s="14"/>
      <c r="EOH42" s="14"/>
      <c r="EOI42" s="14"/>
      <c r="EOJ42" s="14"/>
      <c r="EOK42" s="14"/>
      <c r="EOL42" s="14"/>
      <c r="EOM42" s="14"/>
      <c r="EON42" s="14"/>
      <c r="EOO42" s="14"/>
      <c r="EOP42" s="14"/>
      <c r="EOQ42" s="14"/>
      <c r="EOR42" s="14"/>
      <c r="EOS42" s="14"/>
      <c r="EOT42" s="14"/>
      <c r="EOU42" s="14"/>
      <c r="EOV42" s="14"/>
      <c r="EOW42" s="14"/>
      <c r="EOX42" s="14"/>
      <c r="EOY42" s="14"/>
      <c r="EOZ42" s="14"/>
      <c r="EPA42" s="14"/>
      <c r="EPB42" s="14"/>
      <c r="EPC42" s="14"/>
      <c r="EPD42" s="14"/>
      <c r="EPE42" s="14"/>
      <c r="EPF42" s="14"/>
      <c r="EPG42" s="14"/>
      <c r="EPH42" s="14"/>
      <c r="EPI42" s="14"/>
      <c r="EPJ42" s="14"/>
      <c r="EPK42" s="14"/>
      <c r="EPL42" s="14"/>
      <c r="EPM42" s="14"/>
      <c r="EPN42" s="14"/>
      <c r="EPO42" s="14"/>
      <c r="EPP42" s="14"/>
      <c r="EPQ42" s="14"/>
      <c r="EPR42" s="14"/>
      <c r="EPS42" s="14"/>
      <c r="EPT42" s="14"/>
      <c r="EPU42" s="14"/>
      <c r="EPV42" s="14"/>
      <c r="EPW42" s="14"/>
      <c r="EPX42" s="14"/>
      <c r="EPY42" s="14"/>
      <c r="EPZ42" s="14"/>
      <c r="EQA42" s="14"/>
      <c r="EQB42" s="14"/>
      <c r="EQC42" s="14"/>
      <c r="EQD42" s="14"/>
      <c r="EQE42" s="14"/>
      <c r="EQF42" s="14"/>
      <c r="EQG42" s="14"/>
      <c r="EQH42" s="14"/>
      <c r="EQI42" s="14"/>
      <c r="EQJ42" s="14"/>
      <c r="EQK42" s="14"/>
      <c r="EQL42" s="14"/>
      <c r="EQM42" s="14"/>
      <c r="EQN42" s="14"/>
      <c r="EQO42" s="14"/>
      <c r="EQP42" s="14"/>
      <c r="EQQ42" s="14"/>
      <c r="EQR42" s="14"/>
      <c r="EQS42" s="14"/>
      <c r="EQT42" s="14"/>
      <c r="EQU42" s="14"/>
      <c r="EQV42" s="14"/>
      <c r="EQW42" s="14"/>
      <c r="EQX42" s="14"/>
      <c r="EQY42" s="14"/>
      <c r="EQZ42" s="14"/>
      <c r="ERA42" s="14"/>
      <c r="ERB42" s="14"/>
      <c r="ERC42" s="14"/>
      <c r="ERD42" s="14"/>
      <c r="ERE42" s="14"/>
      <c r="ERF42" s="14"/>
      <c r="ERG42" s="14"/>
      <c r="ERH42" s="14"/>
      <c r="ERI42" s="14"/>
      <c r="ERJ42" s="14"/>
      <c r="ERK42" s="14"/>
      <c r="ERL42" s="14"/>
      <c r="ERM42" s="14"/>
      <c r="ERN42" s="14"/>
      <c r="ERO42" s="14"/>
      <c r="ERP42" s="14"/>
      <c r="ERQ42" s="14"/>
      <c r="ERR42" s="14"/>
      <c r="ERS42" s="14"/>
      <c r="ERT42" s="14"/>
      <c r="ERU42" s="14"/>
      <c r="ERV42" s="14"/>
      <c r="ERW42" s="14"/>
      <c r="ERX42" s="14"/>
      <c r="ERY42" s="14"/>
      <c r="ERZ42" s="14"/>
      <c r="ESA42" s="14"/>
      <c r="ESB42" s="14"/>
      <c r="ESC42" s="14"/>
      <c r="ESD42" s="14"/>
      <c r="ESE42" s="14"/>
      <c r="ESF42" s="14"/>
      <c r="ESG42" s="14"/>
      <c r="ESH42" s="14"/>
      <c r="ESI42" s="14"/>
      <c r="ESJ42" s="14"/>
      <c r="ESK42" s="14"/>
      <c r="ESL42" s="14"/>
      <c r="ESM42" s="14"/>
      <c r="ESN42" s="14"/>
      <c r="ESO42" s="14"/>
      <c r="ESP42" s="14"/>
      <c r="ESQ42" s="14"/>
      <c r="ESR42" s="14"/>
      <c r="ESS42" s="14"/>
      <c r="EST42" s="14"/>
      <c r="ESU42" s="14"/>
      <c r="ESV42" s="14"/>
      <c r="ESW42" s="14"/>
      <c r="ESX42" s="14"/>
      <c r="ESY42" s="14"/>
      <c r="ESZ42" s="14"/>
      <c r="ETA42" s="14"/>
      <c r="ETB42" s="14"/>
      <c r="ETC42" s="14"/>
      <c r="ETD42" s="14"/>
      <c r="ETE42" s="14"/>
      <c r="ETF42" s="14"/>
      <c r="ETG42" s="14"/>
      <c r="ETH42" s="14"/>
      <c r="ETI42" s="14"/>
      <c r="ETJ42" s="14"/>
      <c r="ETK42" s="14"/>
      <c r="ETL42" s="14"/>
      <c r="ETM42" s="14"/>
      <c r="ETN42" s="14"/>
      <c r="ETO42" s="14"/>
      <c r="ETP42" s="14"/>
      <c r="ETQ42" s="14"/>
      <c r="ETR42" s="14"/>
      <c r="ETS42" s="14"/>
      <c r="ETT42" s="14"/>
      <c r="ETU42" s="14"/>
      <c r="ETV42" s="14"/>
      <c r="ETW42" s="14"/>
      <c r="ETX42" s="14"/>
      <c r="ETY42" s="14"/>
      <c r="ETZ42" s="14"/>
      <c r="EUA42" s="14"/>
      <c r="EUB42" s="14"/>
      <c r="EUC42" s="14"/>
      <c r="EUD42" s="14"/>
      <c r="EUE42" s="14"/>
      <c r="EUF42" s="14"/>
      <c r="EUG42" s="14"/>
      <c r="EUH42" s="14"/>
      <c r="EUI42" s="14"/>
      <c r="EUJ42" s="14"/>
      <c r="EUK42" s="14"/>
      <c r="EUL42" s="14"/>
      <c r="EUM42" s="14"/>
      <c r="EUN42" s="14"/>
      <c r="EUO42" s="14"/>
      <c r="EUP42" s="14"/>
      <c r="EUQ42" s="14"/>
      <c r="EUR42" s="14"/>
      <c r="EUS42" s="14"/>
      <c r="EUT42" s="14"/>
      <c r="EUU42" s="14"/>
      <c r="EUV42" s="14"/>
      <c r="EUW42" s="14"/>
      <c r="EUX42" s="14"/>
      <c r="EUY42" s="14"/>
      <c r="EUZ42" s="14"/>
      <c r="EVA42" s="14"/>
      <c r="EVB42" s="14"/>
      <c r="EVC42" s="14"/>
      <c r="EVD42" s="14"/>
      <c r="EVE42" s="14"/>
      <c r="EVF42" s="14"/>
      <c r="EVG42" s="14"/>
      <c r="EVH42" s="14"/>
      <c r="EVI42" s="14"/>
      <c r="EVJ42" s="14"/>
      <c r="EVK42" s="14"/>
      <c r="EVL42" s="14"/>
      <c r="EVM42" s="14"/>
      <c r="EVN42" s="14"/>
      <c r="EVO42" s="14"/>
      <c r="EVP42" s="14"/>
      <c r="EVQ42" s="14"/>
      <c r="EVR42" s="14"/>
      <c r="EVS42" s="14"/>
      <c r="EVT42" s="14"/>
      <c r="EVU42" s="14"/>
      <c r="EVV42" s="14"/>
      <c r="EVW42" s="14"/>
      <c r="EVX42" s="14"/>
      <c r="EVY42" s="14"/>
      <c r="EVZ42" s="14"/>
      <c r="EWA42" s="14"/>
      <c r="EWB42" s="14"/>
      <c r="EWC42" s="14"/>
      <c r="EWD42" s="14"/>
      <c r="EWE42" s="14"/>
      <c r="EWF42" s="14"/>
      <c r="EWG42" s="14"/>
      <c r="EWH42" s="14"/>
      <c r="EWI42" s="14"/>
      <c r="EWJ42" s="14"/>
      <c r="EWK42" s="14"/>
      <c r="EWL42" s="14"/>
      <c r="EWM42" s="14"/>
      <c r="EWN42" s="14"/>
      <c r="EWO42" s="14"/>
      <c r="EWP42" s="14"/>
      <c r="EWQ42" s="14"/>
      <c r="EWR42" s="14"/>
      <c r="EWS42" s="14"/>
      <c r="EWT42" s="14"/>
      <c r="EWU42" s="14"/>
      <c r="EWV42" s="14"/>
      <c r="EWW42" s="14"/>
      <c r="EWX42" s="14"/>
      <c r="EWY42" s="14"/>
      <c r="EWZ42" s="14"/>
      <c r="EXA42" s="14"/>
      <c r="EXB42" s="14"/>
      <c r="EXC42" s="14"/>
      <c r="EXD42" s="14"/>
      <c r="EXE42" s="14"/>
      <c r="EXF42" s="14"/>
      <c r="EXG42" s="14"/>
      <c r="EXH42" s="14"/>
      <c r="EXI42" s="14"/>
      <c r="EXJ42" s="14"/>
      <c r="EXK42" s="14"/>
      <c r="EXL42" s="14"/>
      <c r="EXM42" s="14"/>
      <c r="EXN42" s="14"/>
      <c r="EXO42" s="14"/>
      <c r="EXP42" s="14"/>
      <c r="EXQ42" s="14"/>
      <c r="EXR42" s="14"/>
      <c r="EXS42" s="14"/>
      <c r="EXT42" s="14"/>
      <c r="EXU42" s="14"/>
      <c r="EXV42" s="14"/>
      <c r="EXW42" s="14"/>
      <c r="EXX42" s="14"/>
      <c r="EXY42" s="14"/>
      <c r="EXZ42" s="14"/>
      <c r="EYA42" s="14"/>
      <c r="EYB42" s="14"/>
      <c r="EYC42" s="14"/>
      <c r="EYD42" s="14"/>
      <c r="EYE42" s="14"/>
      <c r="EYF42" s="14"/>
      <c r="EYG42" s="14"/>
      <c r="EYH42" s="14"/>
      <c r="EYI42" s="14"/>
      <c r="EYJ42" s="14"/>
      <c r="EYK42" s="14"/>
      <c r="EYL42" s="14"/>
      <c r="EYM42" s="14"/>
      <c r="EYN42" s="14"/>
      <c r="EYO42" s="14"/>
      <c r="EYP42" s="14"/>
      <c r="EYQ42" s="14"/>
      <c r="EYR42" s="14"/>
      <c r="EYS42" s="14"/>
      <c r="EYT42" s="14"/>
      <c r="EYU42" s="14"/>
      <c r="EYV42" s="14"/>
      <c r="EYW42" s="14"/>
      <c r="EYX42" s="14"/>
      <c r="EYY42" s="14"/>
      <c r="EYZ42" s="14"/>
      <c r="EZA42" s="14"/>
      <c r="EZB42" s="14"/>
      <c r="EZC42" s="14"/>
      <c r="EZD42" s="14"/>
      <c r="EZE42" s="14"/>
      <c r="EZF42" s="14"/>
      <c r="EZG42" s="14"/>
      <c r="EZH42" s="14"/>
      <c r="EZI42" s="14"/>
      <c r="EZJ42" s="14"/>
      <c r="EZK42" s="14"/>
      <c r="EZL42" s="14"/>
      <c r="EZM42" s="14"/>
      <c r="EZN42" s="14"/>
      <c r="EZO42" s="14"/>
      <c r="EZP42" s="14"/>
      <c r="EZQ42" s="14"/>
      <c r="EZR42" s="14"/>
      <c r="EZS42" s="14"/>
      <c r="EZT42" s="14"/>
      <c r="EZU42" s="14"/>
      <c r="EZV42" s="14"/>
      <c r="EZW42" s="14"/>
      <c r="EZX42" s="14"/>
      <c r="EZY42" s="14"/>
      <c r="EZZ42" s="14"/>
      <c r="FAA42" s="14"/>
      <c r="FAB42" s="14"/>
      <c r="FAC42" s="14"/>
      <c r="FAD42" s="14"/>
      <c r="FAE42" s="14"/>
      <c r="FAF42" s="14"/>
      <c r="FAG42" s="14"/>
      <c r="FAH42" s="14"/>
      <c r="FAI42" s="14"/>
      <c r="FAJ42" s="14"/>
      <c r="FAK42" s="14"/>
      <c r="FAL42" s="14"/>
      <c r="FAM42" s="14"/>
      <c r="FAN42" s="14"/>
      <c r="FAO42" s="14"/>
      <c r="FAP42" s="14"/>
      <c r="FAQ42" s="14"/>
      <c r="FAR42" s="14"/>
      <c r="FAS42" s="14"/>
      <c r="FAT42" s="14"/>
      <c r="FAU42" s="14"/>
      <c r="FAV42" s="14"/>
      <c r="FAW42" s="14"/>
      <c r="FAX42" s="14"/>
      <c r="FAY42" s="14"/>
      <c r="FAZ42" s="14"/>
      <c r="FBA42" s="14"/>
      <c r="FBB42" s="14"/>
      <c r="FBC42" s="14"/>
      <c r="FBD42" s="14"/>
      <c r="FBE42" s="14"/>
      <c r="FBF42" s="14"/>
      <c r="FBG42" s="14"/>
      <c r="FBH42" s="14"/>
      <c r="FBI42" s="14"/>
      <c r="FBJ42" s="14"/>
      <c r="FBK42" s="14"/>
      <c r="FBL42" s="14"/>
      <c r="FBM42" s="14"/>
      <c r="FBN42" s="14"/>
      <c r="FBO42" s="14"/>
      <c r="FBP42" s="14"/>
      <c r="FBQ42" s="14"/>
      <c r="FBR42" s="14"/>
      <c r="FBS42" s="14"/>
      <c r="FBT42" s="14"/>
      <c r="FBU42" s="14"/>
      <c r="FBV42" s="14"/>
      <c r="FBW42" s="14"/>
      <c r="FBX42" s="14"/>
      <c r="FBY42" s="14"/>
      <c r="FBZ42" s="14"/>
      <c r="FCA42" s="14"/>
      <c r="FCB42" s="14"/>
      <c r="FCC42" s="14"/>
      <c r="FCD42" s="14"/>
      <c r="FCE42" s="14"/>
      <c r="FCF42" s="14"/>
      <c r="FCG42" s="14"/>
      <c r="FCH42" s="14"/>
      <c r="FCI42" s="14"/>
      <c r="FCJ42" s="14"/>
      <c r="FCK42" s="14"/>
      <c r="FCL42" s="14"/>
      <c r="FCM42" s="14"/>
      <c r="FCN42" s="14"/>
      <c r="FCO42" s="14"/>
      <c r="FCP42" s="14"/>
      <c r="FCQ42" s="14"/>
      <c r="FCR42" s="14"/>
      <c r="FCS42" s="14"/>
      <c r="FCT42" s="14"/>
      <c r="FCU42" s="14"/>
      <c r="FCV42" s="14"/>
      <c r="FCW42" s="14"/>
      <c r="FCX42" s="14"/>
      <c r="FCY42" s="14"/>
      <c r="FCZ42" s="14"/>
      <c r="FDA42" s="14"/>
      <c r="FDB42" s="14"/>
      <c r="FDC42" s="14"/>
      <c r="FDD42" s="14"/>
      <c r="FDE42" s="14"/>
      <c r="FDF42" s="14"/>
      <c r="FDG42" s="14"/>
      <c r="FDH42" s="14"/>
      <c r="FDI42" s="14"/>
      <c r="FDJ42" s="14"/>
      <c r="FDK42" s="14"/>
      <c r="FDL42" s="14"/>
      <c r="FDM42" s="14"/>
      <c r="FDN42" s="14"/>
      <c r="FDO42" s="14"/>
      <c r="FDP42" s="14"/>
      <c r="FDQ42" s="14"/>
      <c r="FDR42" s="14"/>
      <c r="FDS42" s="14"/>
      <c r="FDT42" s="14"/>
      <c r="FDU42" s="14"/>
      <c r="FDV42" s="14"/>
      <c r="FDW42" s="14"/>
      <c r="FDX42" s="14"/>
      <c r="FDY42" s="14"/>
      <c r="FDZ42" s="14"/>
      <c r="FEA42" s="14"/>
      <c r="FEB42" s="14"/>
      <c r="FEC42" s="14"/>
      <c r="FED42" s="14"/>
      <c r="FEE42" s="14"/>
      <c r="FEF42" s="14"/>
      <c r="FEG42" s="14"/>
      <c r="FEH42" s="14"/>
      <c r="FEI42" s="14"/>
      <c r="FEJ42" s="14"/>
      <c r="FEK42" s="14"/>
      <c r="FEL42" s="14"/>
      <c r="FEM42" s="14"/>
      <c r="FEN42" s="14"/>
      <c r="FEO42" s="14"/>
      <c r="FEP42" s="14"/>
      <c r="FEQ42" s="14"/>
      <c r="FER42" s="14"/>
      <c r="FES42" s="14"/>
      <c r="FET42" s="14"/>
      <c r="FEU42" s="14"/>
      <c r="FEV42" s="14"/>
      <c r="FEW42" s="14"/>
      <c r="FEX42" s="14"/>
      <c r="FEY42" s="14"/>
      <c r="FEZ42" s="14"/>
      <c r="FFA42" s="14"/>
      <c r="FFB42" s="14"/>
      <c r="FFC42" s="14"/>
      <c r="FFD42" s="14"/>
      <c r="FFE42" s="14"/>
      <c r="FFF42" s="14"/>
      <c r="FFG42" s="14"/>
      <c r="FFH42" s="14"/>
      <c r="FFI42" s="14"/>
      <c r="FFJ42" s="14"/>
      <c r="FFK42" s="14"/>
      <c r="FFL42" s="14"/>
      <c r="FFM42" s="14"/>
      <c r="FFN42" s="14"/>
      <c r="FFO42" s="14"/>
      <c r="FFP42" s="14"/>
      <c r="FFQ42" s="14"/>
      <c r="FFR42" s="14"/>
      <c r="FFS42" s="14"/>
      <c r="FFT42" s="14"/>
      <c r="FFU42" s="14"/>
      <c r="FFV42" s="14"/>
      <c r="FFW42" s="14"/>
      <c r="FFX42" s="14"/>
      <c r="FFY42" s="14"/>
      <c r="FFZ42" s="14"/>
      <c r="FGA42" s="14"/>
      <c r="FGB42" s="14"/>
      <c r="FGC42" s="14"/>
      <c r="FGD42" s="14"/>
      <c r="FGE42" s="14"/>
      <c r="FGF42" s="14"/>
      <c r="FGG42" s="14"/>
      <c r="FGH42" s="14"/>
      <c r="FGI42" s="14"/>
      <c r="FGJ42" s="14"/>
      <c r="FGK42" s="14"/>
      <c r="FGL42" s="14"/>
      <c r="FGM42" s="14"/>
      <c r="FGN42" s="14"/>
      <c r="FGO42" s="14"/>
      <c r="FGP42" s="14"/>
      <c r="FGQ42" s="14"/>
      <c r="FGR42" s="14"/>
      <c r="FGS42" s="14"/>
      <c r="FGT42" s="14"/>
      <c r="FGU42" s="14"/>
      <c r="FGV42" s="14"/>
      <c r="FGW42" s="14"/>
      <c r="FGX42" s="14"/>
      <c r="FGY42" s="14"/>
      <c r="FGZ42" s="14"/>
      <c r="FHA42" s="14"/>
      <c r="FHB42" s="14"/>
      <c r="FHC42" s="14"/>
      <c r="FHD42" s="14"/>
      <c r="FHE42" s="14"/>
      <c r="FHF42" s="14"/>
      <c r="FHG42" s="14"/>
      <c r="FHH42" s="14"/>
      <c r="FHI42" s="14"/>
      <c r="FHJ42" s="14"/>
      <c r="FHK42" s="14"/>
      <c r="FHL42" s="14"/>
      <c r="FHM42" s="14"/>
      <c r="FHN42" s="14"/>
      <c r="FHO42" s="14"/>
      <c r="FHP42" s="14"/>
      <c r="FHQ42" s="14"/>
      <c r="FHR42" s="14"/>
      <c r="FHS42" s="14"/>
      <c r="FHT42" s="14"/>
      <c r="FHU42" s="14"/>
      <c r="FHV42" s="14"/>
      <c r="FHW42" s="14"/>
      <c r="FHX42" s="14"/>
      <c r="FHY42" s="14"/>
      <c r="FHZ42" s="14"/>
      <c r="FIA42" s="14"/>
      <c r="FIB42" s="14"/>
      <c r="FIC42" s="14"/>
      <c r="FID42" s="14"/>
      <c r="FIE42" s="14"/>
      <c r="FIF42" s="14"/>
      <c r="FIG42" s="14"/>
      <c r="FIH42" s="14"/>
      <c r="FII42" s="14"/>
      <c r="FIJ42" s="14"/>
      <c r="FIK42" s="14"/>
      <c r="FIL42" s="14"/>
      <c r="FIM42" s="14"/>
      <c r="FIN42" s="14"/>
      <c r="FIO42" s="14"/>
      <c r="FIP42" s="14"/>
      <c r="FIQ42" s="14"/>
      <c r="FIR42" s="14"/>
      <c r="FIS42" s="14"/>
      <c r="FIT42" s="14"/>
      <c r="FIU42" s="14"/>
      <c r="FIV42" s="14"/>
      <c r="FIW42" s="14"/>
      <c r="FIX42" s="14"/>
      <c r="FIY42" s="14"/>
      <c r="FIZ42" s="14"/>
      <c r="FJA42" s="14"/>
      <c r="FJB42" s="14"/>
      <c r="FJC42" s="14"/>
      <c r="FJD42" s="14"/>
      <c r="FJE42" s="14"/>
      <c r="FJF42" s="14"/>
      <c r="FJG42" s="14"/>
      <c r="FJH42" s="14"/>
      <c r="FJI42" s="14"/>
      <c r="FJJ42" s="14"/>
      <c r="FJK42" s="14"/>
      <c r="FJL42" s="14"/>
      <c r="FJM42" s="14"/>
      <c r="FJN42" s="14"/>
      <c r="FJO42" s="14"/>
      <c r="FJP42" s="14"/>
      <c r="FJQ42" s="14"/>
      <c r="FJR42" s="14"/>
      <c r="FJS42" s="14"/>
      <c r="FJT42" s="14"/>
      <c r="FJU42" s="14"/>
      <c r="FJV42" s="14"/>
      <c r="FJW42" s="14"/>
      <c r="FJX42" s="14"/>
      <c r="FJY42" s="14"/>
      <c r="FJZ42" s="14"/>
      <c r="FKA42" s="14"/>
      <c r="FKB42" s="14"/>
      <c r="FKC42" s="14"/>
      <c r="FKD42" s="14"/>
      <c r="FKE42" s="14"/>
      <c r="FKF42" s="14"/>
      <c r="FKG42" s="14"/>
      <c r="FKH42" s="14"/>
      <c r="FKI42" s="14"/>
      <c r="FKJ42" s="14"/>
      <c r="FKK42" s="14"/>
      <c r="FKL42" s="14"/>
      <c r="FKM42" s="14"/>
      <c r="FKN42" s="14"/>
      <c r="FKO42" s="14"/>
      <c r="FKP42" s="14"/>
      <c r="FKQ42" s="14"/>
      <c r="FKR42" s="14"/>
      <c r="FKS42" s="14"/>
      <c r="FKT42" s="14"/>
      <c r="FKU42" s="14"/>
      <c r="FKV42" s="14"/>
      <c r="FKW42" s="14"/>
      <c r="FKX42" s="14"/>
      <c r="FKY42" s="14"/>
      <c r="FKZ42" s="14"/>
      <c r="FLA42" s="14"/>
      <c r="FLB42" s="14"/>
      <c r="FLC42" s="14"/>
      <c r="FLD42" s="14"/>
      <c r="FLE42" s="14"/>
      <c r="FLF42" s="14"/>
      <c r="FLG42" s="14"/>
      <c r="FLH42" s="14"/>
      <c r="FLI42" s="14"/>
      <c r="FLJ42" s="14"/>
      <c r="FLK42" s="14"/>
      <c r="FLL42" s="14"/>
      <c r="FLM42" s="14"/>
      <c r="FLN42" s="14"/>
      <c r="FLO42" s="14"/>
      <c r="FLP42" s="14"/>
      <c r="FLQ42" s="14"/>
      <c r="FLR42" s="14"/>
      <c r="FLS42" s="14"/>
      <c r="FLT42" s="14"/>
      <c r="FLU42" s="14"/>
      <c r="FLV42" s="14"/>
      <c r="FLW42" s="14"/>
      <c r="FLX42" s="14"/>
      <c r="FLY42" s="14"/>
      <c r="FLZ42" s="14"/>
      <c r="FMA42" s="14"/>
      <c r="FMB42" s="14"/>
      <c r="FMC42" s="14"/>
      <c r="FMD42" s="14"/>
      <c r="FME42" s="14"/>
      <c r="FMF42" s="14"/>
      <c r="FMG42" s="14"/>
      <c r="FMH42" s="14"/>
      <c r="FMI42" s="14"/>
      <c r="FMJ42" s="14"/>
      <c r="FMK42" s="14"/>
      <c r="FML42" s="14"/>
      <c r="FMM42" s="14"/>
      <c r="FMN42" s="14"/>
      <c r="FMO42" s="14"/>
      <c r="FMP42" s="14"/>
      <c r="FMQ42" s="14"/>
      <c r="FMR42" s="14"/>
      <c r="FMS42" s="14"/>
      <c r="FMT42" s="14"/>
      <c r="FMU42" s="14"/>
      <c r="FMV42" s="14"/>
      <c r="FMW42" s="14"/>
      <c r="FMX42" s="14"/>
      <c r="FMY42" s="14"/>
      <c r="FMZ42" s="14"/>
      <c r="FNA42" s="14"/>
      <c r="FNB42" s="14"/>
      <c r="FNC42" s="14"/>
      <c r="FND42" s="14"/>
      <c r="FNE42" s="14"/>
      <c r="FNF42" s="14"/>
      <c r="FNG42" s="14"/>
      <c r="FNH42" s="14"/>
      <c r="FNI42" s="14"/>
      <c r="FNJ42" s="14"/>
      <c r="FNK42" s="14"/>
      <c r="FNL42" s="14"/>
      <c r="FNM42" s="14"/>
      <c r="FNN42" s="14"/>
      <c r="FNO42" s="14"/>
      <c r="FNP42" s="14"/>
      <c r="FNQ42" s="14"/>
      <c r="FNR42" s="14"/>
      <c r="FNS42" s="14"/>
      <c r="FNT42" s="14"/>
      <c r="FNU42" s="14"/>
      <c r="FNV42" s="14"/>
      <c r="FNW42" s="14"/>
      <c r="FNX42" s="14"/>
      <c r="FNY42" s="14"/>
      <c r="FNZ42" s="14"/>
      <c r="FOA42" s="14"/>
      <c r="FOB42" s="14"/>
      <c r="FOC42" s="14"/>
      <c r="FOD42" s="14"/>
      <c r="FOE42" s="14"/>
      <c r="FOF42" s="14"/>
      <c r="FOG42" s="14"/>
      <c r="FOH42" s="14"/>
      <c r="FOI42" s="14"/>
      <c r="FOJ42" s="14"/>
      <c r="FOK42" s="14"/>
      <c r="FOL42" s="14"/>
      <c r="FOM42" s="14"/>
      <c r="FON42" s="14"/>
      <c r="FOO42" s="14"/>
      <c r="FOP42" s="14"/>
      <c r="FOQ42" s="14"/>
      <c r="FOR42" s="14"/>
      <c r="FOS42" s="14"/>
      <c r="FOT42" s="14"/>
      <c r="FOU42" s="14"/>
      <c r="FOV42" s="14"/>
      <c r="FOW42" s="14"/>
      <c r="FOX42" s="14"/>
      <c r="FOY42" s="14"/>
      <c r="FOZ42" s="14"/>
      <c r="FPA42" s="14"/>
      <c r="FPB42" s="14"/>
      <c r="FPC42" s="14"/>
      <c r="FPD42" s="14"/>
      <c r="FPE42" s="14"/>
      <c r="FPF42" s="14"/>
      <c r="FPG42" s="14"/>
      <c r="FPH42" s="14"/>
      <c r="FPI42" s="14"/>
      <c r="FPJ42" s="14"/>
      <c r="FPK42" s="14"/>
      <c r="FPL42" s="14"/>
      <c r="FPM42" s="14"/>
      <c r="FPN42" s="14"/>
      <c r="FPO42" s="14"/>
      <c r="FPP42" s="14"/>
      <c r="FPQ42" s="14"/>
      <c r="FPR42" s="14"/>
      <c r="FPS42" s="14"/>
      <c r="FPT42" s="14"/>
      <c r="FPU42" s="14"/>
      <c r="FPV42" s="14"/>
      <c r="FPW42" s="14"/>
      <c r="FPX42" s="14"/>
      <c r="FPY42" s="14"/>
      <c r="FPZ42" s="14"/>
      <c r="FQA42" s="14"/>
      <c r="FQB42" s="14"/>
      <c r="FQC42" s="14"/>
      <c r="FQD42" s="14"/>
      <c r="FQE42" s="14"/>
      <c r="FQF42" s="14"/>
      <c r="FQG42" s="14"/>
      <c r="FQH42" s="14"/>
      <c r="FQI42" s="14"/>
      <c r="FQJ42" s="14"/>
      <c r="FQK42" s="14"/>
      <c r="FQL42" s="14"/>
      <c r="FQM42" s="14"/>
      <c r="FQN42" s="14"/>
      <c r="FQO42" s="14"/>
      <c r="FQP42" s="14"/>
      <c r="FQQ42" s="14"/>
      <c r="FQR42" s="14"/>
      <c r="FQS42" s="14"/>
      <c r="FQT42" s="14"/>
      <c r="FQU42" s="14"/>
      <c r="FQV42" s="14"/>
      <c r="FQW42" s="14"/>
      <c r="FQX42" s="14"/>
      <c r="FQY42" s="14"/>
      <c r="FQZ42" s="14"/>
      <c r="FRA42" s="14"/>
      <c r="FRB42" s="14"/>
      <c r="FRC42" s="14"/>
      <c r="FRD42" s="14"/>
      <c r="FRE42" s="14"/>
      <c r="FRF42" s="14"/>
      <c r="FRG42" s="14"/>
      <c r="FRH42" s="14"/>
      <c r="FRI42" s="14"/>
      <c r="FRJ42" s="14"/>
      <c r="FRK42" s="14"/>
      <c r="FRL42" s="14"/>
      <c r="FRM42" s="14"/>
      <c r="FRN42" s="14"/>
      <c r="FRO42" s="14"/>
      <c r="FRP42" s="14"/>
      <c r="FRQ42" s="14"/>
      <c r="FRR42" s="14"/>
      <c r="FRS42" s="14"/>
      <c r="FRT42" s="14"/>
      <c r="FRU42" s="14"/>
      <c r="FRV42" s="14"/>
      <c r="FRW42" s="14"/>
      <c r="FRX42" s="14"/>
      <c r="FRY42" s="14"/>
      <c r="FRZ42" s="14"/>
      <c r="FSA42" s="14"/>
      <c r="FSB42" s="14"/>
      <c r="FSC42" s="14"/>
      <c r="FSD42" s="14"/>
      <c r="FSE42" s="14"/>
      <c r="FSF42" s="14"/>
      <c r="FSG42" s="14"/>
      <c r="FSH42" s="14"/>
      <c r="FSI42" s="14"/>
      <c r="FSJ42" s="14"/>
      <c r="FSK42" s="14"/>
      <c r="FSL42" s="14"/>
      <c r="FSM42" s="14"/>
      <c r="FSN42" s="14"/>
      <c r="FSO42" s="14"/>
      <c r="FSP42" s="14"/>
      <c r="FSQ42" s="14"/>
      <c r="FSR42" s="14"/>
      <c r="FSS42" s="14"/>
      <c r="FST42" s="14"/>
      <c r="FSU42" s="14"/>
      <c r="FSV42" s="14"/>
      <c r="FSW42" s="14"/>
      <c r="FSX42" s="14"/>
      <c r="FSY42" s="14"/>
      <c r="FSZ42" s="14"/>
      <c r="FTA42" s="14"/>
      <c r="FTB42" s="14"/>
      <c r="FTC42" s="14"/>
      <c r="FTD42" s="14"/>
      <c r="FTE42" s="14"/>
      <c r="FTF42" s="14"/>
      <c r="FTG42" s="14"/>
      <c r="FTH42" s="14"/>
      <c r="FTI42" s="14"/>
      <c r="FTJ42" s="14"/>
      <c r="FTK42" s="14"/>
      <c r="FTL42" s="14"/>
      <c r="FTM42" s="14"/>
      <c r="FTN42" s="14"/>
      <c r="FTO42" s="14"/>
      <c r="FTP42" s="14"/>
      <c r="FTQ42" s="14"/>
      <c r="FTR42" s="14"/>
      <c r="FTS42" s="14"/>
      <c r="FTT42" s="14"/>
      <c r="FTU42" s="14"/>
      <c r="FTV42" s="14"/>
      <c r="FTW42" s="14"/>
      <c r="FTX42" s="14"/>
      <c r="FTY42" s="14"/>
      <c r="FTZ42" s="14"/>
      <c r="FUA42" s="14"/>
      <c r="FUB42" s="14"/>
      <c r="FUC42" s="14"/>
      <c r="FUD42" s="14"/>
      <c r="FUE42" s="14"/>
      <c r="FUF42" s="14"/>
      <c r="FUG42" s="14"/>
      <c r="FUH42" s="14"/>
      <c r="FUI42" s="14"/>
      <c r="FUJ42" s="14"/>
      <c r="FUK42" s="14"/>
      <c r="FUL42" s="14"/>
      <c r="FUM42" s="14"/>
      <c r="FUN42" s="14"/>
      <c r="FUO42" s="14"/>
      <c r="FUP42" s="14"/>
      <c r="FUQ42" s="14"/>
      <c r="FUR42" s="14"/>
      <c r="FUS42" s="14"/>
      <c r="FUT42" s="14"/>
      <c r="FUU42" s="14"/>
      <c r="FUV42" s="14"/>
      <c r="FUW42" s="14"/>
      <c r="FUX42" s="14"/>
      <c r="FUY42" s="14"/>
      <c r="FUZ42" s="14"/>
      <c r="FVA42" s="14"/>
      <c r="FVB42" s="14"/>
      <c r="FVC42" s="14"/>
      <c r="FVD42" s="14"/>
      <c r="FVE42" s="14"/>
      <c r="FVF42" s="14"/>
      <c r="FVG42" s="14"/>
      <c r="FVH42" s="14"/>
      <c r="FVI42" s="14"/>
      <c r="FVJ42" s="14"/>
      <c r="FVK42" s="14"/>
      <c r="FVL42" s="14"/>
      <c r="FVM42" s="14"/>
      <c r="FVN42" s="14"/>
      <c r="FVO42" s="14"/>
      <c r="FVP42" s="14"/>
      <c r="FVQ42" s="14"/>
      <c r="FVR42" s="14"/>
      <c r="FVS42" s="14"/>
      <c r="FVT42" s="14"/>
      <c r="FVU42" s="14"/>
      <c r="FVV42" s="14"/>
      <c r="FVW42" s="14"/>
      <c r="FVX42" s="14"/>
      <c r="FVY42" s="14"/>
      <c r="FVZ42" s="14"/>
      <c r="FWA42" s="14"/>
      <c r="FWB42" s="14"/>
      <c r="FWC42" s="14"/>
      <c r="FWD42" s="14"/>
      <c r="FWE42" s="14"/>
      <c r="FWF42" s="14"/>
      <c r="FWG42" s="14"/>
      <c r="FWH42" s="14"/>
      <c r="FWI42" s="14"/>
      <c r="FWJ42" s="14"/>
      <c r="FWK42" s="14"/>
      <c r="FWL42" s="14"/>
      <c r="FWM42" s="14"/>
      <c r="FWN42" s="14"/>
      <c r="FWO42" s="14"/>
      <c r="FWP42" s="14"/>
      <c r="FWQ42" s="14"/>
      <c r="FWR42" s="14"/>
      <c r="FWS42" s="14"/>
      <c r="FWT42" s="14"/>
      <c r="FWU42" s="14"/>
      <c r="FWV42" s="14"/>
      <c r="FWW42" s="14"/>
      <c r="FWX42" s="14"/>
      <c r="FWY42" s="14"/>
      <c r="FWZ42" s="14"/>
      <c r="FXA42" s="14"/>
      <c r="FXB42" s="14"/>
      <c r="FXC42" s="14"/>
      <c r="FXD42" s="14"/>
      <c r="FXE42" s="14"/>
      <c r="FXF42" s="14"/>
      <c r="FXG42" s="14"/>
      <c r="FXH42" s="14"/>
      <c r="FXI42" s="14"/>
      <c r="FXJ42" s="14"/>
      <c r="FXK42" s="14"/>
      <c r="FXL42" s="14"/>
      <c r="FXM42" s="14"/>
      <c r="FXN42" s="14"/>
      <c r="FXO42" s="14"/>
      <c r="FXP42" s="14"/>
      <c r="FXQ42" s="14"/>
      <c r="FXR42" s="14"/>
      <c r="FXS42" s="14"/>
      <c r="FXT42" s="14"/>
      <c r="FXU42" s="14"/>
      <c r="FXV42" s="14"/>
      <c r="FXW42" s="14"/>
      <c r="FXX42" s="14"/>
      <c r="FXY42" s="14"/>
      <c r="FXZ42" s="14"/>
      <c r="FYA42" s="14"/>
      <c r="FYB42" s="14"/>
      <c r="FYC42" s="14"/>
      <c r="FYD42" s="14"/>
      <c r="FYE42" s="14"/>
      <c r="FYF42" s="14"/>
      <c r="FYG42" s="14"/>
      <c r="FYH42" s="14"/>
      <c r="FYI42" s="14"/>
      <c r="FYJ42" s="14"/>
      <c r="FYK42" s="14"/>
      <c r="FYL42" s="14"/>
      <c r="FYM42" s="14"/>
      <c r="FYN42" s="14"/>
      <c r="FYO42" s="14"/>
      <c r="FYP42" s="14"/>
      <c r="FYQ42" s="14"/>
      <c r="FYR42" s="14"/>
      <c r="FYS42" s="14"/>
      <c r="FYT42" s="14"/>
      <c r="FYU42" s="14"/>
      <c r="FYV42" s="14"/>
      <c r="FYW42" s="14"/>
      <c r="FYX42" s="14"/>
      <c r="FYY42" s="14"/>
      <c r="FYZ42" s="14"/>
      <c r="FZA42" s="14"/>
      <c r="FZB42" s="14"/>
      <c r="FZC42" s="14"/>
      <c r="FZD42" s="14"/>
      <c r="FZE42" s="14"/>
      <c r="FZF42" s="14"/>
      <c r="FZG42" s="14"/>
      <c r="FZH42" s="14"/>
      <c r="FZI42" s="14"/>
      <c r="FZJ42" s="14"/>
      <c r="FZK42" s="14"/>
      <c r="FZL42" s="14"/>
      <c r="FZM42" s="14"/>
      <c r="FZN42" s="14"/>
      <c r="FZO42" s="14"/>
      <c r="FZP42" s="14"/>
      <c r="FZQ42" s="14"/>
      <c r="FZR42" s="14"/>
      <c r="FZS42" s="14"/>
      <c r="FZT42" s="14"/>
      <c r="FZU42" s="14"/>
      <c r="FZV42" s="14"/>
      <c r="FZW42" s="14"/>
      <c r="FZX42" s="14"/>
      <c r="FZY42" s="14"/>
      <c r="FZZ42" s="14"/>
      <c r="GAA42" s="14"/>
      <c r="GAB42" s="14"/>
      <c r="GAC42" s="14"/>
      <c r="GAD42" s="14"/>
      <c r="GAE42" s="14"/>
      <c r="GAF42" s="14"/>
      <c r="GAG42" s="14"/>
      <c r="GAH42" s="14"/>
      <c r="GAI42" s="14"/>
      <c r="GAJ42" s="14"/>
      <c r="GAK42" s="14"/>
      <c r="GAL42" s="14"/>
      <c r="GAM42" s="14"/>
      <c r="GAN42" s="14"/>
      <c r="GAO42" s="14"/>
      <c r="GAP42" s="14"/>
      <c r="GAQ42" s="14"/>
      <c r="GAR42" s="14"/>
      <c r="GAS42" s="14"/>
      <c r="GAT42" s="14"/>
      <c r="GAU42" s="14"/>
      <c r="GAV42" s="14"/>
      <c r="GAW42" s="14"/>
      <c r="GAX42" s="14"/>
      <c r="GAY42" s="14"/>
      <c r="GAZ42" s="14"/>
      <c r="GBA42" s="14"/>
      <c r="GBB42" s="14"/>
      <c r="GBC42" s="14"/>
      <c r="GBD42" s="14"/>
      <c r="GBE42" s="14"/>
      <c r="GBF42" s="14"/>
      <c r="GBG42" s="14"/>
      <c r="GBH42" s="14"/>
      <c r="GBI42" s="14"/>
      <c r="GBJ42" s="14"/>
      <c r="GBK42" s="14"/>
      <c r="GBL42" s="14"/>
      <c r="GBM42" s="14"/>
      <c r="GBN42" s="14"/>
      <c r="GBO42" s="14"/>
      <c r="GBP42" s="14"/>
      <c r="GBQ42" s="14"/>
      <c r="GBR42" s="14"/>
      <c r="GBS42" s="14"/>
      <c r="GBT42" s="14"/>
      <c r="GBU42" s="14"/>
      <c r="GBV42" s="14"/>
      <c r="GBW42" s="14"/>
      <c r="GBX42" s="14"/>
      <c r="GBY42" s="14"/>
      <c r="GBZ42" s="14"/>
      <c r="GCA42" s="14"/>
      <c r="GCB42" s="14"/>
      <c r="GCC42" s="14"/>
      <c r="GCD42" s="14"/>
      <c r="GCE42" s="14"/>
      <c r="GCF42" s="14"/>
      <c r="GCG42" s="14"/>
      <c r="GCH42" s="14"/>
      <c r="GCI42" s="14"/>
      <c r="GCJ42" s="14"/>
      <c r="GCK42" s="14"/>
      <c r="GCL42" s="14"/>
      <c r="GCM42" s="14"/>
      <c r="GCN42" s="14"/>
      <c r="GCO42" s="14"/>
      <c r="GCP42" s="14"/>
      <c r="GCQ42" s="14"/>
      <c r="GCR42" s="14"/>
      <c r="GCS42" s="14"/>
      <c r="GCT42" s="14"/>
      <c r="GCU42" s="14"/>
      <c r="GCV42" s="14"/>
      <c r="GCW42" s="14"/>
      <c r="GCX42" s="14"/>
      <c r="GCY42" s="14"/>
      <c r="GCZ42" s="14"/>
      <c r="GDA42" s="14"/>
      <c r="GDB42" s="14"/>
      <c r="GDC42" s="14"/>
      <c r="GDD42" s="14"/>
      <c r="GDE42" s="14"/>
      <c r="GDF42" s="14"/>
      <c r="GDG42" s="14"/>
      <c r="GDH42" s="14"/>
      <c r="GDI42" s="14"/>
      <c r="GDJ42" s="14"/>
      <c r="GDK42" s="14"/>
      <c r="GDL42" s="14"/>
      <c r="GDM42" s="14"/>
      <c r="GDN42" s="14"/>
      <c r="GDO42" s="14"/>
      <c r="GDP42" s="14"/>
      <c r="GDQ42" s="14"/>
      <c r="GDR42" s="14"/>
      <c r="GDS42" s="14"/>
      <c r="GDT42" s="14"/>
      <c r="GDU42" s="14"/>
      <c r="GDV42" s="14"/>
      <c r="GDW42" s="14"/>
      <c r="GDX42" s="14"/>
      <c r="GDY42" s="14"/>
      <c r="GDZ42" s="14"/>
      <c r="GEA42" s="14"/>
      <c r="GEB42" s="14"/>
      <c r="GEC42" s="14"/>
      <c r="GED42" s="14"/>
      <c r="GEE42" s="14"/>
      <c r="GEF42" s="14"/>
      <c r="GEG42" s="14"/>
      <c r="GEH42" s="14"/>
      <c r="GEI42" s="14"/>
      <c r="GEJ42" s="14"/>
      <c r="GEK42" s="14"/>
      <c r="GEL42" s="14"/>
      <c r="GEM42" s="14"/>
      <c r="GEN42" s="14"/>
      <c r="GEO42" s="14"/>
      <c r="GEP42" s="14"/>
      <c r="GEQ42" s="14"/>
      <c r="GER42" s="14"/>
      <c r="GES42" s="14"/>
      <c r="GET42" s="14"/>
      <c r="GEU42" s="14"/>
      <c r="GEV42" s="14"/>
      <c r="GEW42" s="14"/>
      <c r="GEX42" s="14"/>
      <c r="GEY42" s="14"/>
      <c r="GEZ42" s="14"/>
      <c r="GFA42" s="14"/>
      <c r="GFB42" s="14"/>
      <c r="GFC42" s="14"/>
      <c r="GFD42" s="14"/>
      <c r="GFE42" s="14"/>
      <c r="GFF42" s="14"/>
      <c r="GFG42" s="14"/>
      <c r="GFH42" s="14"/>
      <c r="GFI42" s="14"/>
      <c r="GFJ42" s="14"/>
      <c r="GFK42" s="14"/>
      <c r="GFL42" s="14"/>
      <c r="GFM42" s="14"/>
      <c r="GFN42" s="14"/>
      <c r="GFO42" s="14"/>
      <c r="GFP42" s="14"/>
      <c r="GFQ42" s="14"/>
      <c r="GFR42" s="14"/>
      <c r="GFS42" s="14"/>
      <c r="GFT42" s="14"/>
      <c r="GFU42" s="14"/>
      <c r="GFV42" s="14"/>
      <c r="GFW42" s="14"/>
      <c r="GFX42" s="14"/>
      <c r="GFY42" s="14"/>
      <c r="GFZ42" s="14"/>
      <c r="GGA42" s="14"/>
      <c r="GGB42" s="14"/>
      <c r="GGC42" s="14"/>
      <c r="GGD42" s="14"/>
      <c r="GGE42" s="14"/>
      <c r="GGF42" s="14"/>
      <c r="GGG42" s="14"/>
      <c r="GGH42" s="14"/>
      <c r="GGI42" s="14"/>
      <c r="GGJ42" s="14"/>
      <c r="GGK42" s="14"/>
      <c r="GGL42" s="14"/>
      <c r="GGM42" s="14"/>
      <c r="GGN42" s="14"/>
      <c r="GGO42" s="14"/>
      <c r="GGP42" s="14"/>
      <c r="GGQ42" s="14"/>
      <c r="GGR42" s="14"/>
      <c r="GGS42" s="14"/>
      <c r="GGT42" s="14"/>
      <c r="GGU42" s="14"/>
      <c r="GGV42" s="14"/>
      <c r="GGW42" s="14"/>
      <c r="GGX42" s="14"/>
      <c r="GGY42" s="14"/>
      <c r="GGZ42" s="14"/>
      <c r="GHA42" s="14"/>
      <c r="GHB42" s="14"/>
      <c r="GHC42" s="14"/>
      <c r="GHD42" s="14"/>
      <c r="GHE42" s="14"/>
      <c r="GHF42" s="14"/>
      <c r="GHG42" s="14"/>
      <c r="GHH42" s="14"/>
      <c r="GHI42" s="14"/>
      <c r="GHJ42" s="14"/>
      <c r="GHK42" s="14"/>
      <c r="GHL42" s="14"/>
      <c r="GHM42" s="14"/>
      <c r="GHN42" s="14"/>
      <c r="GHO42" s="14"/>
      <c r="GHP42" s="14"/>
      <c r="GHQ42" s="14"/>
      <c r="GHR42" s="14"/>
      <c r="GHS42" s="14"/>
      <c r="GHT42" s="14"/>
      <c r="GHU42" s="14"/>
      <c r="GHV42" s="14"/>
      <c r="GHW42" s="14"/>
      <c r="GHX42" s="14"/>
      <c r="GHY42" s="14"/>
      <c r="GHZ42" s="14"/>
      <c r="GIA42" s="14"/>
      <c r="GIB42" s="14"/>
      <c r="GIC42" s="14"/>
      <c r="GID42" s="14"/>
      <c r="GIE42" s="14"/>
      <c r="GIF42" s="14"/>
      <c r="GIG42" s="14"/>
      <c r="GIH42" s="14"/>
      <c r="GII42" s="14"/>
      <c r="GIJ42" s="14"/>
      <c r="GIK42" s="14"/>
      <c r="GIL42" s="14"/>
      <c r="GIM42" s="14"/>
      <c r="GIN42" s="14"/>
      <c r="GIO42" s="14"/>
      <c r="GIP42" s="14"/>
      <c r="GIQ42" s="14"/>
      <c r="GIR42" s="14"/>
      <c r="GIS42" s="14"/>
      <c r="GIT42" s="14"/>
      <c r="GIU42" s="14"/>
      <c r="GIV42" s="14"/>
      <c r="GIW42" s="14"/>
      <c r="GIX42" s="14"/>
      <c r="GIY42" s="14"/>
      <c r="GIZ42" s="14"/>
      <c r="GJA42" s="14"/>
      <c r="GJB42" s="14"/>
      <c r="GJC42" s="14"/>
      <c r="GJD42" s="14"/>
      <c r="GJE42" s="14"/>
      <c r="GJF42" s="14"/>
      <c r="GJG42" s="14"/>
      <c r="GJH42" s="14"/>
      <c r="GJI42" s="14"/>
      <c r="GJJ42" s="14"/>
      <c r="GJK42" s="14"/>
      <c r="GJL42" s="14"/>
      <c r="GJM42" s="14"/>
      <c r="GJN42" s="14"/>
      <c r="GJO42" s="14"/>
      <c r="GJP42" s="14"/>
      <c r="GJQ42" s="14"/>
      <c r="GJR42" s="14"/>
      <c r="GJS42" s="14"/>
      <c r="GJT42" s="14"/>
      <c r="GJU42" s="14"/>
      <c r="GJV42" s="14"/>
      <c r="GJW42" s="14"/>
      <c r="GJX42" s="14"/>
      <c r="GJY42" s="14"/>
      <c r="GJZ42" s="14"/>
      <c r="GKA42" s="14"/>
      <c r="GKB42" s="14"/>
      <c r="GKC42" s="14"/>
      <c r="GKD42" s="14"/>
      <c r="GKE42" s="14"/>
      <c r="GKF42" s="14"/>
      <c r="GKG42" s="14"/>
      <c r="GKH42" s="14"/>
      <c r="GKI42" s="14"/>
      <c r="GKJ42" s="14"/>
      <c r="GKK42" s="14"/>
      <c r="GKL42" s="14"/>
      <c r="GKM42" s="14"/>
      <c r="GKN42" s="14"/>
      <c r="GKO42" s="14"/>
      <c r="GKP42" s="14"/>
      <c r="GKQ42" s="14"/>
      <c r="GKR42" s="14"/>
      <c r="GKS42" s="14"/>
      <c r="GKT42" s="14"/>
      <c r="GKU42" s="14"/>
      <c r="GKV42" s="14"/>
      <c r="GKW42" s="14"/>
      <c r="GKX42" s="14"/>
      <c r="GKY42" s="14"/>
      <c r="GKZ42" s="14"/>
      <c r="GLA42" s="14"/>
      <c r="GLB42" s="14"/>
      <c r="GLC42" s="14"/>
      <c r="GLD42" s="14"/>
      <c r="GLE42" s="14"/>
      <c r="GLF42" s="14"/>
      <c r="GLG42" s="14"/>
      <c r="GLH42" s="14"/>
      <c r="GLI42" s="14"/>
      <c r="GLJ42" s="14"/>
      <c r="GLK42" s="14"/>
      <c r="GLL42" s="14"/>
      <c r="GLM42" s="14"/>
      <c r="GLN42" s="14"/>
      <c r="GLO42" s="14"/>
      <c r="GLP42" s="14"/>
      <c r="GLQ42" s="14"/>
      <c r="GLR42" s="14"/>
      <c r="GLS42" s="14"/>
      <c r="GLT42" s="14"/>
      <c r="GLU42" s="14"/>
      <c r="GLV42" s="14"/>
      <c r="GLW42" s="14"/>
      <c r="GLX42" s="14"/>
      <c r="GLY42" s="14"/>
      <c r="GLZ42" s="14"/>
      <c r="GMA42" s="14"/>
      <c r="GMB42" s="14"/>
      <c r="GMC42" s="14"/>
      <c r="GMD42" s="14"/>
      <c r="GME42" s="14"/>
      <c r="GMF42" s="14"/>
      <c r="GMG42" s="14"/>
      <c r="GMH42" s="14"/>
      <c r="GMI42" s="14"/>
      <c r="GMJ42" s="14"/>
      <c r="GMK42" s="14"/>
      <c r="GML42" s="14"/>
      <c r="GMM42" s="14"/>
      <c r="GMN42" s="14"/>
      <c r="GMO42" s="14"/>
      <c r="GMP42" s="14"/>
      <c r="GMQ42" s="14"/>
      <c r="GMR42" s="14"/>
      <c r="GMS42" s="14"/>
      <c r="GMT42" s="14"/>
      <c r="GMU42" s="14"/>
      <c r="GMV42" s="14"/>
      <c r="GMW42" s="14"/>
      <c r="GMX42" s="14"/>
      <c r="GMY42" s="14"/>
      <c r="GMZ42" s="14"/>
      <c r="GNA42" s="14"/>
      <c r="GNB42" s="14"/>
      <c r="GNC42" s="14"/>
      <c r="GND42" s="14"/>
      <c r="GNE42" s="14"/>
      <c r="GNF42" s="14"/>
      <c r="GNG42" s="14"/>
      <c r="GNH42" s="14"/>
      <c r="GNI42" s="14"/>
      <c r="GNJ42" s="14"/>
      <c r="GNK42" s="14"/>
      <c r="GNL42" s="14"/>
      <c r="GNM42" s="14"/>
      <c r="GNN42" s="14"/>
      <c r="GNO42" s="14"/>
      <c r="GNP42" s="14"/>
      <c r="GNQ42" s="14"/>
      <c r="GNR42" s="14"/>
      <c r="GNS42" s="14"/>
      <c r="GNT42" s="14"/>
      <c r="GNU42" s="14"/>
      <c r="GNV42" s="14"/>
      <c r="GNW42" s="14"/>
      <c r="GNX42" s="14"/>
      <c r="GNY42" s="14"/>
      <c r="GNZ42" s="14"/>
      <c r="GOA42" s="14"/>
      <c r="GOB42" s="14"/>
      <c r="GOC42" s="14"/>
      <c r="GOD42" s="14"/>
      <c r="GOE42" s="14"/>
      <c r="GOF42" s="14"/>
      <c r="GOG42" s="14"/>
      <c r="GOH42" s="14"/>
      <c r="GOI42" s="14"/>
      <c r="GOJ42" s="14"/>
      <c r="GOK42" s="14"/>
      <c r="GOL42" s="14"/>
      <c r="GOM42" s="14"/>
      <c r="GON42" s="14"/>
      <c r="GOO42" s="14"/>
      <c r="GOP42" s="14"/>
      <c r="GOQ42" s="14"/>
      <c r="GOR42" s="14"/>
      <c r="GOS42" s="14"/>
      <c r="GOT42" s="14"/>
      <c r="GOU42" s="14"/>
      <c r="GOV42" s="14"/>
      <c r="GOW42" s="14"/>
      <c r="GOX42" s="14"/>
      <c r="GOY42" s="14"/>
      <c r="GOZ42" s="14"/>
      <c r="GPA42" s="14"/>
      <c r="GPB42" s="14"/>
      <c r="GPC42" s="14"/>
      <c r="GPD42" s="14"/>
      <c r="GPE42" s="14"/>
      <c r="GPF42" s="14"/>
      <c r="GPG42" s="14"/>
      <c r="GPH42" s="14"/>
      <c r="GPI42" s="14"/>
      <c r="GPJ42" s="14"/>
      <c r="GPK42" s="14"/>
      <c r="GPL42" s="14"/>
      <c r="GPM42" s="14"/>
      <c r="GPN42" s="14"/>
      <c r="GPO42" s="14"/>
      <c r="GPP42" s="14"/>
      <c r="GPQ42" s="14"/>
      <c r="GPR42" s="14"/>
      <c r="GPS42" s="14"/>
      <c r="GPT42" s="14"/>
      <c r="GPU42" s="14"/>
      <c r="GPV42" s="14"/>
      <c r="GPW42" s="14"/>
      <c r="GPX42" s="14"/>
      <c r="GPY42" s="14"/>
      <c r="GPZ42" s="14"/>
      <c r="GQA42" s="14"/>
      <c r="GQB42" s="14"/>
      <c r="GQC42" s="14"/>
      <c r="GQD42" s="14"/>
      <c r="GQE42" s="14"/>
      <c r="GQF42" s="14"/>
      <c r="GQG42" s="14"/>
      <c r="GQH42" s="14"/>
      <c r="GQI42" s="14"/>
      <c r="GQJ42" s="14"/>
      <c r="GQK42" s="14"/>
      <c r="GQL42" s="14"/>
      <c r="GQM42" s="14"/>
      <c r="GQN42" s="14"/>
      <c r="GQO42" s="14"/>
      <c r="GQP42" s="14"/>
      <c r="GQQ42" s="14"/>
      <c r="GQR42" s="14"/>
      <c r="GQS42" s="14"/>
      <c r="GQT42" s="14"/>
      <c r="GQU42" s="14"/>
      <c r="GQV42" s="14"/>
      <c r="GQW42" s="14"/>
      <c r="GQX42" s="14"/>
      <c r="GQY42" s="14"/>
      <c r="GQZ42" s="14"/>
      <c r="GRA42" s="14"/>
      <c r="GRB42" s="14"/>
      <c r="GRC42" s="14"/>
      <c r="GRD42" s="14"/>
      <c r="GRE42" s="14"/>
      <c r="GRF42" s="14"/>
      <c r="GRG42" s="14"/>
      <c r="GRH42" s="14"/>
      <c r="GRI42" s="14"/>
      <c r="GRJ42" s="14"/>
      <c r="GRK42" s="14"/>
      <c r="GRL42" s="14"/>
      <c r="GRM42" s="14"/>
      <c r="GRN42" s="14"/>
      <c r="GRO42" s="14"/>
      <c r="GRP42" s="14"/>
      <c r="GRQ42" s="14"/>
      <c r="GRR42" s="14"/>
      <c r="GRS42" s="14"/>
      <c r="GRT42" s="14"/>
      <c r="GRU42" s="14"/>
      <c r="GRV42" s="14"/>
      <c r="GRW42" s="14"/>
      <c r="GRX42" s="14"/>
      <c r="GRY42" s="14"/>
      <c r="GRZ42" s="14"/>
      <c r="GSA42" s="14"/>
      <c r="GSB42" s="14"/>
      <c r="GSC42" s="14"/>
      <c r="GSD42" s="14"/>
      <c r="GSE42" s="14"/>
      <c r="GSF42" s="14"/>
      <c r="GSG42" s="14"/>
      <c r="GSH42" s="14"/>
      <c r="GSI42" s="14"/>
      <c r="GSJ42" s="14"/>
      <c r="GSK42" s="14"/>
      <c r="GSL42" s="14"/>
      <c r="GSM42" s="14"/>
      <c r="GSN42" s="14"/>
      <c r="GSO42" s="14"/>
      <c r="GSP42" s="14"/>
      <c r="GSQ42" s="14"/>
      <c r="GSR42" s="14"/>
      <c r="GSS42" s="14"/>
      <c r="GST42" s="14"/>
      <c r="GSU42" s="14"/>
      <c r="GSV42" s="14"/>
      <c r="GSW42" s="14"/>
      <c r="GSX42" s="14"/>
      <c r="GSY42" s="14"/>
      <c r="GSZ42" s="14"/>
      <c r="GTA42" s="14"/>
      <c r="GTB42" s="14"/>
      <c r="GTC42" s="14"/>
      <c r="GTD42" s="14"/>
      <c r="GTE42" s="14"/>
      <c r="GTF42" s="14"/>
      <c r="GTG42" s="14"/>
      <c r="GTH42" s="14"/>
      <c r="GTI42" s="14"/>
      <c r="GTJ42" s="14"/>
      <c r="GTK42" s="14"/>
      <c r="GTL42" s="14"/>
      <c r="GTM42" s="14"/>
      <c r="GTN42" s="14"/>
      <c r="GTO42" s="14"/>
      <c r="GTP42" s="14"/>
      <c r="GTQ42" s="14"/>
      <c r="GTR42" s="14"/>
      <c r="GTS42" s="14"/>
      <c r="GTT42" s="14"/>
      <c r="GTU42" s="14"/>
      <c r="GTV42" s="14"/>
      <c r="GTW42" s="14"/>
      <c r="GTX42" s="14"/>
      <c r="GTY42" s="14"/>
      <c r="GTZ42" s="14"/>
      <c r="GUA42" s="14"/>
      <c r="GUB42" s="14"/>
      <c r="GUC42" s="14"/>
      <c r="GUD42" s="14"/>
      <c r="GUE42" s="14"/>
      <c r="GUF42" s="14"/>
      <c r="GUG42" s="14"/>
      <c r="GUH42" s="14"/>
      <c r="GUI42" s="14"/>
      <c r="GUJ42" s="14"/>
      <c r="GUK42" s="14"/>
      <c r="GUL42" s="14"/>
      <c r="GUM42" s="14"/>
      <c r="GUN42" s="14"/>
      <c r="GUO42" s="14"/>
      <c r="GUP42" s="14"/>
      <c r="GUQ42" s="14"/>
      <c r="GUR42" s="14"/>
      <c r="GUS42" s="14"/>
      <c r="GUT42" s="14"/>
      <c r="GUU42" s="14"/>
      <c r="GUV42" s="14"/>
      <c r="GUW42" s="14"/>
      <c r="GUX42" s="14"/>
      <c r="GUY42" s="14"/>
      <c r="GUZ42" s="14"/>
      <c r="GVA42" s="14"/>
      <c r="GVB42" s="14"/>
      <c r="GVC42" s="14"/>
      <c r="GVD42" s="14"/>
      <c r="GVE42" s="14"/>
      <c r="GVF42" s="14"/>
      <c r="GVG42" s="14"/>
      <c r="GVH42" s="14"/>
      <c r="GVI42" s="14"/>
      <c r="GVJ42" s="14"/>
      <c r="GVK42" s="14"/>
      <c r="GVL42" s="14"/>
      <c r="GVM42" s="14"/>
      <c r="GVN42" s="14"/>
      <c r="GVO42" s="14"/>
      <c r="GVP42" s="14"/>
      <c r="GVQ42" s="14"/>
      <c r="GVR42" s="14"/>
      <c r="GVS42" s="14"/>
      <c r="GVT42" s="14"/>
      <c r="GVU42" s="14"/>
      <c r="GVV42" s="14"/>
      <c r="GVW42" s="14"/>
      <c r="GVX42" s="14"/>
      <c r="GVY42" s="14"/>
      <c r="GVZ42" s="14"/>
      <c r="GWA42" s="14"/>
      <c r="GWB42" s="14"/>
      <c r="GWC42" s="14"/>
      <c r="GWD42" s="14"/>
      <c r="GWE42" s="14"/>
      <c r="GWF42" s="14"/>
      <c r="GWG42" s="14"/>
      <c r="GWH42" s="14"/>
      <c r="GWI42" s="14"/>
      <c r="GWJ42" s="14"/>
      <c r="GWK42" s="14"/>
      <c r="GWL42" s="14"/>
      <c r="GWM42" s="14"/>
      <c r="GWN42" s="14"/>
      <c r="GWO42" s="14"/>
      <c r="GWP42" s="14"/>
      <c r="GWQ42" s="14"/>
      <c r="GWR42" s="14"/>
      <c r="GWS42" s="14"/>
      <c r="GWT42" s="14"/>
      <c r="GWU42" s="14"/>
      <c r="GWV42" s="14"/>
      <c r="GWW42" s="14"/>
      <c r="GWX42" s="14"/>
      <c r="GWY42" s="14"/>
      <c r="GWZ42" s="14"/>
      <c r="GXA42" s="14"/>
      <c r="GXB42" s="14"/>
      <c r="GXC42" s="14"/>
      <c r="GXD42" s="14"/>
      <c r="GXE42" s="14"/>
      <c r="GXF42" s="14"/>
      <c r="GXG42" s="14"/>
      <c r="GXH42" s="14"/>
      <c r="GXI42" s="14"/>
      <c r="GXJ42" s="14"/>
      <c r="GXK42" s="14"/>
      <c r="GXL42" s="14"/>
      <c r="GXM42" s="14"/>
      <c r="GXN42" s="14"/>
      <c r="GXO42" s="14"/>
      <c r="GXP42" s="14"/>
      <c r="GXQ42" s="14"/>
      <c r="GXR42" s="14"/>
      <c r="GXS42" s="14"/>
      <c r="GXT42" s="14"/>
      <c r="GXU42" s="14"/>
      <c r="GXV42" s="14"/>
      <c r="GXW42" s="14"/>
      <c r="GXX42" s="14"/>
      <c r="GXY42" s="14"/>
      <c r="GXZ42" s="14"/>
      <c r="GYA42" s="14"/>
      <c r="GYB42" s="14"/>
      <c r="GYC42" s="14"/>
      <c r="GYD42" s="14"/>
      <c r="GYE42" s="14"/>
      <c r="GYF42" s="14"/>
      <c r="GYG42" s="14"/>
      <c r="GYH42" s="14"/>
      <c r="GYI42" s="14"/>
      <c r="GYJ42" s="14"/>
      <c r="GYK42" s="14"/>
      <c r="GYL42" s="14"/>
      <c r="GYM42" s="14"/>
      <c r="GYN42" s="14"/>
      <c r="GYO42" s="14"/>
      <c r="GYP42" s="14"/>
      <c r="GYQ42" s="14"/>
      <c r="GYR42" s="14"/>
      <c r="GYS42" s="14"/>
      <c r="GYT42" s="14"/>
      <c r="GYU42" s="14"/>
      <c r="GYV42" s="14"/>
      <c r="GYW42" s="14"/>
      <c r="GYX42" s="14"/>
      <c r="GYY42" s="14"/>
      <c r="GYZ42" s="14"/>
      <c r="GZA42" s="14"/>
      <c r="GZB42" s="14"/>
      <c r="GZC42" s="14"/>
      <c r="GZD42" s="14"/>
      <c r="GZE42" s="14"/>
      <c r="GZF42" s="14"/>
      <c r="GZG42" s="14"/>
      <c r="GZH42" s="14"/>
      <c r="GZI42" s="14"/>
      <c r="GZJ42" s="14"/>
      <c r="GZK42" s="14"/>
      <c r="GZL42" s="14"/>
      <c r="GZM42" s="14"/>
      <c r="GZN42" s="14"/>
      <c r="GZO42" s="14"/>
      <c r="GZP42" s="14"/>
      <c r="GZQ42" s="14"/>
      <c r="GZR42" s="14"/>
      <c r="GZS42" s="14"/>
      <c r="GZT42" s="14"/>
      <c r="GZU42" s="14"/>
      <c r="GZV42" s="14"/>
      <c r="GZW42" s="14"/>
      <c r="GZX42" s="14"/>
      <c r="GZY42" s="14"/>
      <c r="GZZ42" s="14"/>
      <c r="HAA42" s="14"/>
      <c r="HAB42" s="14"/>
      <c r="HAC42" s="14"/>
      <c r="HAD42" s="14"/>
      <c r="HAE42" s="14"/>
      <c r="HAF42" s="14"/>
      <c r="HAG42" s="14"/>
      <c r="HAH42" s="14"/>
      <c r="HAI42" s="14"/>
      <c r="HAJ42" s="14"/>
      <c r="HAK42" s="14"/>
      <c r="HAL42" s="14"/>
      <c r="HAM42" s="14"/>
      <c r="HAN42" s="14"/>
      <c r="HAO42" s="14"/>
      <c r="HAP42" s="14"/>
      <c r="HAQ42" s="14"/>
      <c r="HAR42" s="14"/>
      <c r="HAS42" s="14"/>
      <c r="HAT42" s="14"/>
      <c r="HAU42" s="14"/>
      <c r="HAV42" s="14"/>
      <c r="HAW42" s="14"/>
      <c r="HAX42" s="14"/>
      <c r="HAY42" s="14"/>
      <c r="HAZ42" s="14"/>
      <c r="HBA42" s="14"/>
      <c r="HBB42" s="14"/>
      <c r="HBC42" s="14"/>
      <c r="HBD42" s="14"/>
      <c r="HBE42" s="14"/>
      <c r="HBF42" s="14"/>
      <c r="HBG42" s="14"/>
      <c r="HBH42" s="14"/>
      <c r="HBI42" s="14"/>
      <c r="HBJ42" s="14"/>
      <c r="HBK42" s="14"/>
      <c r="HBL42" s="14"/>
      <c r="HBM42" s="14"/>
      <c r="HBN42" s="14"/>
      <c r="HBO42" s="14"/>
      <c r="HBP42" s="14"/>
      <c r="HBQ42" s="14"/>
      <c r="HBR42" s="14"/>
      <c r="HBS42" s="14"/>
      <c r="HBT42" s="14"/>
      <c r="HBU42" s="14"/>
      <c r="HBV42" s="14"/>
      <c r="HBW42" s="14"/>
      <c r="HBX42" s="14"/>
      <c r="HBY42" s="14"/>
      <c r="HBZ42" s="14"/>
      <c r="HCA42" s="14"/>
      <c r="HCB42" s="14"/>
      <c r="HCC42" s="14"/>
      <c r="HCD42" s="14"/>
      <c r="HCE42" s="14"/>
      <c r="HCF42" s="14"/>
      <c r="HCG42" s="14"/>
      <c r="HCH42" s="14"/>
      <c r="HCI42" s="14"/>
      <c r="HCJ42" s="14"/>
      <c r="HCK42" s="14"/>
      <c r="HCL42" s="14"/>
      <c r="HCM42" s="14"/>
      <c r="HCN42" s="14"/>
      <c r="HCO42" s="14"/>
      <c r="HCP42" s="14"/>
      <c r="HCQ42" s="14"/>
      <c r="HCR42" s="14"/>
      <c r="HCS42" s="14"/>
      <c r="HCT42" s="14"/>
      <c r="HCU42" s="14"/>
      <c r="HCV42" s="14"/>
      <c r="HCW42" s="14"/>
      <c r="HCX42" s="14"/>
      <c r="HCY42" s="14"/>
      <c r="HCZ42" s="14"/>
      <c r="HDA42" s="14"/>
      <c r="HDB42" s="14"/>
      <c r="HDC42" s="14"/>
      <c r="HDD42" s="14"/>
      <c r="HDE42" s="14"/>
      <c r="HDF42" s="14"/>
      <c r="HDG42" s="14"/>
      <c r="HDH42" s="14"/>
      <c r="HDI42" s="14"/>
      <c r="HDJ42" s="14"/>
      <c r="HDK42" s="14"/>
      <c r="HDL42" s="14"/>
      <c r="HDM42" s="14"/>
      <c r="HDN42" s="14"/>
      <c r="HDO42" s="14"/>
      <c r="HDP42" s="14"/>
      <c r="HDQ42" s="14"/>
      <c r="HDR42" s="14"/>
      <c r="HDS42" s="14"/>
      <c r="HDT42" s="14"/>
      <c r="HDU42" s="14"/>
      <c r="HDV42" s="14"/>
      <c r="HDW42" s="14"/>
      <c r="HDX42" s="14"/>
      <c r="HDY42" s="14"/>
      <c r="HDZ42" s="14"/>
      <c r="HEA42" s="14"/>
      <c r="HEB42" s="14"/>
      <c r="HEC42" s="14"/>
      <c r="HED42" s="14"/>
      <c r="HEE42" s="14"/>
      <c r="HEF42" s="14"/>
      <c r="HEG42" s="14"/>
      <c r="HEH42" s="14"/>
      <c r="HEI42" s="14"/>
      <c r="HEJ42" s="14"/>
      <c r="HEK42" s="14"/>
      <c r="HEL42" s="14"/>
      <c r="HEM42" s="14"/>
      <c r="HEN42" s="14"/>
      <c r="HEO42" s="14"/>
      <c r="HEP42" s="14"/>
      <c r="HEQ42" s="14"/>
      <c r="HER42" s="14"/>
      <c r="HES42" s="14"/>
      <c r="HET42" s="14"/>
      <c r="HEU42" s="14"/>
      <c r="HEV42" s="14"/>
      <c r="HEW42" s="14"/>
      <c r="HEX42" s="14"/>
      <c r="HEY42" s="14"/>
      <c r="HEZ42" s="14"/>
      <c r="HFA42" s="14"/>
      <c r="HFB42" s="14"/>
      <c r="HFC42" s="14"/>
      <c r="HFD42" s="14"/>
      <c r="HFE42" s="14"/>
      <c r="HFF42" s="14"/>
      <c r="HFG42" s="14"/>
      <c r="HFH42" s="14"/>
      <c r="HFI42" s="14"/>
      <c r="HFJ42" s="14"/>
      <c r="HFK42" s="14"/>
      <c r="HFL42" s="14"/>
      <c r="HFM42" s="14"/>
      <c r="HFN42" s="14"/>
      <c r="HFO42" s="14"/>
      <c r="HFP42" s="14"/>
      <c r="HFQ42" s="14"/>
      <c r="HFR42" s="14"/>
      <c r="HFS42" s="14"/>
      <c r="HFT42" s="14"/>
      <c r="HFU42" s="14"/>
      <c r="HFV42" s="14"/>
      <c r="HFW42" s="14"/>
      <c r="HFX42" s="14"/>
      <c r="HFY42" s="14"/>
      <c r="HFZ42" s="14"/>
      <c r="HGA42" s="14"/>
      <c r="HGB42" s="14"/>
      <c r="HGC42" s="14"/>
      <c r="HGD42" s="14"/>
      <c r="HGE42" s="14"/>
      <c r="HGF42" s="14"/>
      <c r="HGG42" s="14"/>
      <c r="HGH42" s="14"/>
      <c r="HGI42" s="14"/>
      <c r="HGJ42" s="14"/>
      <c r="HGK42" s="14"/>
      <c r="HGL42" s="14"/>
      <c r="HGM42" s="14"/>
      <c r="HGN42" s="14"/>
      <c r="HGO42" s="14"/>
      <c r="HGP42" s="14"/>
      <c r="HGQ42" s="14"/>
      <c r="HGR42" s="14"/>
      <c r="HGS42" s="14"/>
      <c r="HGT42" s="14"/>
      <c r="HGU42" s="14"/>
      <c r="HGV42" s="14"/>
      <c r="HGW42" s="14"/>
      <c r="HGX42" s="14"/>
      <c r="HGY42" s="14"/>
      <c r="HGZ42" s="14"/>
      <c r="HHA42" s="14"/>
      <c r="HHB42" s="14"/>
      <c r="HHC42" s="14"/>
      <c r="HHD42" s="14"/>
      <c r="HHE42" s="14"/>
      <c r="HHF42" s="14"/>
      <c r="HHG42" s="14"/>
      <c r="HHH42" s="14"/>
      <c r="HHI42" s="14"/>
      <c r="HHJ42" s="14"/>
      <c r="HHK42" s="14"/>
      <c r="HHL42" s="14"/>
      <c r="HHM42" s="14"/>
      <c r="HHN42" s="14"/>
      <c r="HHO42" s="14"/>
      <c r="HHP42" s="14"/>
      <c r="HHQ42" s="14"/>
      <c r="HHR42" s="14"/>
      <c r="HHS42" s="14"/>
      <c r="HHT42" s="14"/>
      <c r="HHU42" s="14"/>
      <c r="HHV42" s="14"/>
      <c r="HHW42" s="14"/>
      <c r="HHX42" s="14"/>
      <c r="HHY42" s="14"/>
      <c r="HHZ42" s="14"/>
      <c r="HIA42" s="14"/>
      <c r="HIB42" s="14"/>
      <c r="HIC42" s="14"/>
      <c r="HID42" s="14"/>
      <c r="HIE42" s="14"/>
      <c r="HIF42" s="14"/>
      <c r="HIG42" s="14"/>
      <c r="HIH42" s="14"/>
      <c r="HII42" s="14"/>
      <c r="HIJ42" s="14"/>
      <c r="HIK42" s="14"/>
      <c r="HIL42" s="14"/>
      <c r="HIM42" s="14"/>
      <c r="HIN42" s="14"/>
      <c r="HIO42" s="14"/>
      <c r="HIP42" s="14"/>
      <c r="HIQ42" s="14"/>
      <c r="HIR42" s="14"/>
      <c r="HIS42" s="14"/>
      <c r="HIT42" s="14"/>
      <c r="HIU42" s="14"/>
      <c r="HIV42" s="14"/>
      <c r="HIW42" s="14"/>
      <c r="HIX42" s="14"/>
      <c r="HIY42" s="14"/>
      <c r="HIZ42" s="14"/>
      <c r="HJA42" s="14"/>
      <c r="HJB42" s="14"/>
      <c r="HJC42" s="14"/>
      <c r="HJD42" s="14"/>
      <c r="HJE42" s="14"/>
      <c r="HJF42" s="14"/>
      <c r="HJG42" s="14"/>
      <c r="HJH42" s="14"/>
      <c r="HJI42" s="14"/>
      <c r="HJJ42" s="14"/>
      <c r="HJK42" s="14"/>
      <c r="HJL42" s="14"/>
      <c r="HJM42" s="14"/>
      <c r="HJN42" s="14"/>
      <c r="HJO42" s="14"/>
      <c r="HJP42" s="14"/>
      <c r="HJQ42" s="14"/>
      <c r="HJR42" s="14"/>
      <c r="HJS42" s="14"/>
      <c r="HJT42" s="14"/>
      <c r="HJU42" s="14"/>
      <c r="HJV42" s="14"/>
      <c r="HJW42" s="14"/>
      <c r="HJX42" s="14"/>
      <c r="HJY42" s="14"/>
      <c r="HJZ42" s="14"/>
      <c r="HKA42" s="14"/>
      <c r="HKB42" s="14"/>
      <c r="HKC42" s="14"/>
      <c r="HKD42" s="14"/>
      <c r="HKE42" s="14"/>
      <c r="HKF42" s="14"/>
      <c r="HKG42" s="14"/>
      <c r="HKH42" s="14"/>
      <c r="HKI42" s="14"/>
      <c r="HKJ42" s="14"/>
      <c r="HKK42" s="14"/>
      <c r="HKL42" s="14"/>
      <c r="HKM42" s="14"/>
      <c r="HKN42" s="14"/>
      <c r="HKO42" s="14"/>
      <c r="HKP42" s="14"/>
      <c r="HKQ42" s="14"/>
      <c r="HKR42" s="14"/>
      <c r="HKS42" s="14"/>
      <c r="HKT42" s="14"/>
      <c r="HKU42" s="14"/>
      <c r="HKV42" s="14"/>
      <c r="HKW42" s="14"/>
      <c r="HKX42" s="14"/>
      <c r="HKY42" s="14"/>
      <c r="HKZ42" s="14"/>
      <c r="HLA42" s="14"/>
      <c r="HLB42" s="14"/>
      <c r="HLC42" s="14"/>
      <c r="HLD42" s="14"/>
      <c r="HLE42" s="14"/>
      <c r="HLF42" s="14"/>
      <c r="HLG42" s="14"/>
      <c r="HLH42" s="14"/>
      <c r="HLI42" s="14"/>
      <c r="HLJ42" s="14"/>
      <c r="HLK42" s="14"/>
      <c r="HLL42" s="14"/>
      <c r="HLM42" s="14"/>
      <c r="HLN42" s="14"/>
      <c r="HLO42" s="14"/>
      <c r="HLP42" s="14"/>
      <c r="HLQ42" s="14"/>
      <c r="HLR42" s="14"/>
      <c r="HLS42" s="14"/>
      <c r="HLT42" s="14"/>
      <c r="HLU42" s="14"/>
      <c r="HLV42" s="14"/>
      <c r="HLW42" s="14"/>
      <c r="HLX42" s="14"/>
      <c r="HLY42" s="14"/>
      <c r="HLZ42" s="14"/>
      <c r="HMA42" s="14"/>
      <c r="HMB42" s="14"/>
      <c r="HMC42" s="14"/>
      <c r="HMD42" s="14"/>
      <c r="HME42" s="14"/>
      <c r="HMF42" s="14"/>
      <c r="HMG42" s="14"/>
      <c r="HMH42" s="14"/>
      <c r="HMI42" s="14"/>
      <c r="HMJ42" s="14"/>
      <c r="HMK42" s="14"/>
      <c r="HML42" s="14"/>
      <c r="HMM42" s="14"/>
      <c r="HMN42" s="14"/>
      <c r="HMO42" s="14"/>
      <c r="HMP42" s="14"/>
      <c r="HMQ42" s="14"/>
      <c r="HMR42" s="14"/>
      <c r="HMS42" s="14"/>
      <c r="HMT42" s="14"/>
      <c r="HMU42" s="14"/>
      <c r="HMV42" s="14"/>
      <c r="HMW42" s="14"/>
      <c r="HMX42" s="14"/>
      <c r="HMY42" s="14"/>
      <c r="HMZ42" s="14"/>
      <c r="HNA42" s="14"/>
      <c r="HNB42" s="14"/>
      <c r="HNC42" s="14"/>
      <c r="HND42" s="14"/>
      <c r="HNE42" s="14"/>
      <c r="HNF42" s="14"/>
      <c r="HNG42" s="14"/>
      <c r="HNH42" s="14"/>
      <c r="HNI42" s="14"/>
      <c r="HNJ42" s="14"/>
      <c r="HNK42" s="14"/>
      <c r="HNL42" s="14"/>
      <c r="HNM42" s="14"/>
      <c r="HNN42" s="14"/>
      <c r="HNO42" s="14"/>
      <c r="HNP42" s="14"/>
      <c r="HNQ42" s="14"/>
      <c r="HNR42" s="14"/>
      <c r="HNS42" s="14"/>
      <c r="HNT42" s="14"/>
      <c r="HNU42" s="14"/>
      <c r="HNV42" s="14"/>
      <c r="HNW42" s="14"/>
      <c r="HNX42" s="14"/>
      <c r="HNY42" s="14"/>
      <c r="HNZ42" s="14"/>
      <c r="HOA42" s="14"/>
      <c r="HOB42" s="14"/>
      <c r="HOC42" s="14"/>
      <c r="HOD42" s="14"/>
      <c r="HOE42" s="14"/>
      <c r="HOF42" s="14"/>
      <c r="HOG42" s="14"/>
      <c r="HOH42" s="14"/>
      <c r="HOI42" s="14"/>
      <c r="HOJ42" s="14"/>
      <c r="HOK42" s="14"/>
      <c r="HOL42" s="14"/>
      <c r="HOM42" s="14"/>
      <c r="HON42" s="14"/>
      <c r="HOO42" s="14"/>
      <c r="HOP42" s="14"/>
      <c r="HOQ42" s="14"/>
      <c r="HOR42" s="14"/>
      <c r="HOS42" s="14"/>
      <c r="HOT42" s="14"/>
      <c r="HOU42" s="14"/>
      <c r="HOV42" s="14"/>
      <c r="HOW42" s="14"/>
      <c r="HOX42" s="14"/>
      <c r="HOY42" s="14"/>
      <c r="HOZ42" s="14"/>
      <c r="HPA42" s="14"/>
      <c r="HPB42" s="14"/>
      <c r="HPC42" s="14"/>
      <c r="HPD42" s="14"/>
      <c r="HPE42" s="14"/>
      <c r="HPF42" s="14"/>
      <c r="HPG42" s="14"/>
      <c r="HPH42" s="14"/>
      <c r="HPI42" s="14"/>
      <c r="HPJ42" s="14"/>
      <c r="HPK42" s="14"/>
      <c r="HPL42" s="14"/>
      <c r="HPM42" s="14"/>
      <c r="HPN42" s="14"/>
      <c r="HPO42" s="14"/>
      <c r="HPP42" s="14"/>
      <c r="HPQ42" s="14"/>
      <c r="HPR42" s="14"/>
      <c r="HPS42" s="14"/>
      <c r="HPT42" s="14"/>
      <c r="HPU42" s="14"/>
      <c r="HPV42" s="14"/>
      <c r="HPW42" s="14"/>
      <c r="HPX42" s="14"/>
      <c r="HPY42" s="14"/>
      <c r="HPZ42" s="14"/>
      <c r="HQA42" s="14"/>
      <c r="HQB42" s="14"/>
      <c r="HQC42" s="14"/>
      <c r="HQD42" s="14"/>
      <c r="HQE42" s="14"/>
      <c r="HQF42" s="14"/>
      <c r="HQG42" s="14"/>
      <c r="HQH42" s="14"/>
      <c r="HQI42" s="14"/>
      <c r="HQJ42" s="14"/>
      <c r="HQK42" s="14"/>
      <c r="HQL42" s="14"/>
      <c r="HQM42" s="14"/>
      <c r="HQN42" s="14"/>
      <c r="HQO42" s="14"/>
      <c r="HQP42" s="14"/>
      <c r="HQQ42" s="14"/>
      <c r="HQR42" s="14"/>
      <c r="HQS42" s="14"/>
      <c r="HQT42" s="14"/>
      <c r="HQU42" s="14"/>
      <c r="HQV42" s="14"/>
      <c r="HQW42" s="14"/>
      <c r="HQX42" s="14"/>
      <c r="HQY42" s="14"/>
      <c r="HQZ42" s="14"/>
      <c r="HRA42" s="14"/>
      <c r="HRB42" s="14"/>
      <c r="HRC42" s="14"/>
      <c r="HRD42" s="14"/>
      <c r="HRE42" s="14"/>
      <c r="HRF42" s="14"/>
      <c r="HRG42" s="14"/>
      <c r="HRH42" s="14"/>
      <c r="HRI42" s="14"/>
      <c r="HRJ42" s="14"/>
      <c r="HRK42" s="14"/>
      <c r="HRL42" s="14"/>
      <c r="HRM42" s="14"/>
      <c r="HRN42" s="14"/>
      <c r="HRO42" s="14"/>
      <c r="HRP42" s="14"/>
      <c r="HRQ42" s="14"/>
      <c r="HRR42" s="14"/>
      <c r="HRS42" s="14"/>
      <c r="HRT42" s="14"/>
      <c r="HRU42" s="14"/>
      <c r="HRV42" s="14"/>
      <c r="HRW42" s="14"/>
      <c r="HRX42" s="14"/>
      <c r="HRY42" s="14"/>
      <c r="HRZ42" s="14"/>
      <c r="HSA42" s="14"/>
      <c r="HSB42" s="14"/>
      <c r="HSC42" s="14"/>
      <c r="HSD42" s="14"/>
      <c r="HSE42" s="14"/>
      <c r="HSF42" s="14"/>
      <c r="HSG42" s="14"/>
      <c r="HSH42" s="14"/>
      <c r="HSI42" s="14"/>
      <c r="HSJ42" s="14"/>
      <c r="HSK42" s="14"/>
      <c r="HSL42" s="14"/>
      <c r="HSM42" s="14"/>
      <c r="HSN42" s="14"/>
      <c r="HSO42" s="14"/>
      <c r="HSP42" s="14"/>
      <c r="HSQ42" s="14"/>
      <c r="HSR42" s="14"/>
      <c r="HSS42" s="14"/>
      <c r="HST42" s="14"/>
      <c r="HSU42" s="14"/>
      <c r="HSV42" s="14"/>
      <c r="HSW42" s="14"/>
      <c r="HSX42" s="14"/>
      <c r="HSY42" s="14"/>
      <c r="HSZ42" s="14"/>
      <c r="HTA42" s="14"/>
      <c r="HTB42" s="14"/>
      <c r="HTC42" s="14"/>
      <c r="HTD42" s="14"/>
      <c r="HTE42" s="14"/>
      <c r="HTF42" s="14"/>
      <c r="HTG42" s="14"/>
      <c r="HTH42" s="14"/>
      <c r="HTI42" s="14"/>
      <c r="HTJ42" s="14"/>
      <c r="HTK42" s="14"/>
      <c r="HTL42" s="14"/>
      <c r="HTM42" s="14"/>
      <c r="HTN42" s="14"/>
      <c r="HTO42" s="14"/>
      <c r="HTP42" s="14"/>
      <c r="HTQ42" s="14"/>
      <c r="HTR42" s="14"/>
      <c r="HTS42" s="14"/>
      <c r="HTT42" s="14"/>
      <c r="HTU42" s="14"/>
      <c r="HTV42" s="14"/>
      <c r="HTW42" s="14"/>
      <c r="HTX42" s="14"/>
      <c r="HTY42" s="14"/>
      <c r="HTZ42" s="14"/>
      <c r="HUA42" s="14"/>
      <c r="HUB42" s="14"/>
      <c r="HUC42" s="14"/>
      <c r="HUD42" s="14"/>
      <c r="HUE42" s="14"/>
      <c r="HUF42" s="14"/>
      <c r="HUG42" s="14"/>
      <c r="HUH42" s="14"/>
      <c r="HUI42" s="14"/>
      <c r="HUJ42" s="14"/>
      <c r="HUK42" s="14"/>
      <c r="HUL42" s="14"/>
      <c r="HUM42" s="14"/>
      <c r="HUN42" s="14"/>
      <c r="HUO42" s="14"/>
      <c r="HUP42" s="14"/>
      <c r="HUQ42" s="14"/>
      <c r="HUR42" s="14"/>
      <c r="HUS42" s="14"/>
      <c r="HUT42" s="14"/>
      <c r="HUU42" s="14"/>
      <c r="HUV42" s="14"/>
      <c r="HUW42" s="14"/>
      <c r="HUX42" s="14"/>
      <c r="HUY42" s="14"/>
      <c r="HUZ42" s="14"/>
      <c r="HVA42" s="14"/>
      <c r="HVB42" s="14"/>
      <c r="HVC42" s="14"/>
      <c r="HVD42" s="14"/>
      <c r="HVE42" s="14"/>
      <c r="HVF42" s="14"/>
      <c r="HVG42" s="14"/>
      <c r="HVH42" s="14"/>
      <c r="HVI42" s="14"/>
      <c r="HVJ42" s="14"/>
      <c r="HVK42" s="14"/>
      <c r="HVL42" s="14"/>
      <c r="HVM42" s="14"/>
      <c r="HVN42" s="14"/>
      <c r="HVO42" s="14"/>
      <c r="HVP42" s="14"/>
      <c r="HVQ42" s="14"/>
      <c r="HVR42" s="14"/>
      <c r="HVS42" s="14"/>
      <c r="HVT42" s="14"/>
      <c r="HVU42" s="14"/>
      <c r="HVV42" s="14"/>
      <c r="HVW42" s="14"/>
      <c r="HVX42" s="14"/>
      <c r="HVY42" s="14"/>
      <c r="HVZ42" s="14"/>
      <c r="HWA42" s="14"/>
      <c r="HWB42" s="14"/>
      <c r="HWC42" s="14"/>
      <c r="HWD42" s="14"/>
      <c r="HWE42" s="14"/>
      <c r="HWF42" s="14"/>
      <c r="HWG42" s="14"/>
      <c r="HWH42" s="14"/>
      <c r="HWI42" s="14"/>
      <c r="HWJ42" s="14"/>
      <c r="HWK42" s="14"/>
      <c r="HWL42" s="14"/>
      <c r="HWM42" s="14"/>
      <c r="HWN42" s="14"/>
      <c r="HWO42" s="14"/>
      <c r="HWP42" s="14"/>
      <c r="HWQ42" s="14"/>
      <c r="HWR42" s="14"/>
      <c r="HWS42" s="14"/>
      <c r="HWT42" s="14"/>
      <c r="HWU42" s="14"/>
      <c r="HWV42" s="14"/>
      <c r="HWW42" s="14"/>
      <c r="HWX42" s="14"/>
      <c r="HWY42" s="14"/>
      <c r="HWZ42" s="14"/>
      <c r="HXA42" s="14"/>
      <c r="HXB42" s="14"/>
      <c r="HXC42" s="14"/>
      <c r="HXD42" s="14"/>
      <c r="HXE42" s="14"/>
      <c r="HXF42" s="14"/>
      <c r="HXG42" s="14"/>
      <c r="HXH42" s="14"/>
      <c r="HXI42" s="14"/>
      <c r="HXJ42" s="14"/>
      <c r="HXK42" s="14"/>
      <c r="HXL42" s="14"/>
      <c r="HXM42" s="14"/>
      <c r="HXN42" s="14"/>
      <c r="HXO42" s="14"/>
      <c r="HXP42" s="14"/>
      <c r="HXQ42" s="14"/>
      <c r="HXR42" s="14"/>
      <c r="HXS42" s="14"/>
      <c r="HXT42" s="14"/>
      <c r="HXU42" s="14"/>
      <c r="HXV42" s="14"/>
      <c r="HXW42" s="14"/>
      <c r="HXX42" s="14"/>
      <c r="HXY42" s="14"/>
      <c r="HXZ42" s="14"/>
      <c r="HYA42" s="14"/>
      <c r="HYB42" s="14"/>
      <c r="HYC42" s="14"/>
      <c r="HYD42" s="14"/>
      <c r="HYE42" s="14"/>
      <c r="HYF42" s="14"/>
      <c r="HYG42" s="14"/>
      <c r="HYH42" s="14"/>
      <c r="HYI42" s="14"/>
      <c r="HYJ42" s="14"/>
      <c r="HYK42" s="14"/>
      <c r="HYL42" s="14"/>
      <c r="HYM42" s="14"/>
      <c r="HYN42" s="14"/>
      <c r="HYO42" s="14"/>
      <c r="HYP42" s="14"/>
      <c r="HYQ42" s="14"/>
      <c r="HYR42" s="14"/>
      <c r="HYS42" s="14"/>
      <c r="HYT42" s="14"/>
      <c r="HYU42" s="14"/>
      <c r="HYV42" s="14"/>
      <c r="HYW42" s="14"/>
      <c r="HYX42" s="14"/>
      <c r="HYY42" s="14"/>
      <c r="HYZ42" s="14"/>
      <c r="HZA42" s="14"/>
      <c r="HZB42" s="14"/>
      <c r="HZC42" s="14"/>
      <c r="HZD42" s="14"/>
      <c r="HZE42" s="14"/>
      <c r="HZF42" s="14"/>
      <c r="HZG42" s="14"/>
      <c r="HZH42" s="14"/>
      <c r="HZI42" s="14"/>
      <c r="HZJ42" s="14"/>
      <c r="HZK42" s="14"/>
      <c r="HZL42" s="14"/>
      <c r="HZM42" s="14"/>
      <c r="HZN42" s="14"/>
      <c r="HZO42" s="14"/>
      <c r="HZP42" s="14"/>
      <c r="HZQ42" s="14"/>
      <c r="HZR42" s="14"/>
      <c r="HZS42" s="14"/>
      <c r="HZT42" s="14"/>
      <c r="HZU42" s="14"/>
      <c r="HZV42" s="14"/>
      <c r="HZW42" s="14"/>
      <c r="HZX42" s="14"/>
      <c r="HZY42" s="14"/>
      <c r="HZZ42" s="14"/>
      <c r="IAA42" s="14"/>
      <c r="IAB42" s="14"/>
      <c r="IAC42" s="14"/>
      <c r="IAD42" s="14"/>
      <c r="IAE42" s="14"/>
      <c r="IAF42" s="14"/>
      <c r="IAG42" s="14"/>
      <c r="IAH42" s="14"/>
      <c r="IAI42" s="14"/>
      <c r="IAJ42" s="14"/>
      <c r="IAK42" s="14"/>
      <c r="IAL42" s="14"/>
      <c r="IAM42" s="14"/>
      <c r="IAN42" s="14"/>
      <c r="IAO42" s="14"/>
      <c r="IAP42" s="14"/>
      <c r="IAQ42" s="14"/>
      <c r="IAR42" s="14"/>
      <c r="IAS42" s="14"/>
      <c r="IAT42" s="14"/>
      <c r="IAU42" s="14"/>
      <c r="IAV42" s="14"/>
      <c r="IAW42" s="14"/>
      <c r="IAX42" s="14"/>
      <c r="IAY42" s="14"/>
      <c r="IAZ42" s="14"/>
      <c r="IBA42" s="14"/>
      <c r="IBB42" s="14"/>
      <c r="IBC42" s="14"/>
      <c r="IBD42" s="14"/>
      <c r="IBE42" s="14"/>
      <c r="IBF42" s="14"/>
      <c r="IBG42" s="14"/>
      <c r="IBH42" s="14"/>
      <c r="IBI42" s="14"/>
      <c r="IBJ42" s="14"/>
      <c r="IBK42" s="14"/>
      <c r="IBL42" s="14"/>
      <c r="IBM42" s="14"/>
      <c r="IBN42" s="14"/>
      <c r="IBO42" s="14"/>
      <c r="IBP42" s="14"/>
      <c r="IBQ42" s="14"/>
      <c r="IBR42" s="14"/>
      <c r="IBS42" s="14"/>
      <c r="IBT42" s="14"/>
      <c r="IBU42" s="14"/>
      <c r="IBV42" s="14"/>
      <c r="IBW42" s="14"/>
      <c r="IBX42" s="14"/>
      <c r="IBY42" s="14"/>
      <c r="IBZ42" s="14"/>
      <c r="ICA42" s="14"/>
      <c r="ICB42" s="14"/>
      <c r="ICC42" s="14"/>
      <c r="ICD42" s="14"/>
      <c r="ICE42" s="14"/>
      <c r="ICF42" s="14"/>
      <c r="ICG42" s="14"/>
      <c r="ICH42" s="14"/>
      <c r="ICI42" s="14"/>
      <c r="ICJ42" s="14"/>
      <c r="ICK42" s="14"/>
      <c r="ICL42" s="14"/>
      <c r="ICM42" s="14"/>
      <c r="ICN42" s="14"/>
      <c r="ICO42" s="14"/>
      <c r="ICP42" s="14"/>
      <c r="ICQ42" s="14"/>
      <c r="ICR42" s="14"/>
      <c r="ICS42" s="14"/>
      <c r="ICT42" s="14"/>
      <c r="ICU42" s="14"/>
      <c r="ICV42" s="14"/>
      <c r="ICW42" s="14"/>
      <c r="ICX42" s="14"/>
      <c r="ICY42" s="14"/>
      <c r="ICZ42" s="14"/>
      <c r="IDA42" s="14"/>
      <c r="IDB42" s="14"/>
      <c r="IDC42" s="14"/>
      <c r="IDD42" s="14"/>
      <c r="IDE42" s="14"/>
      <c r="IDF42" s="14"/>
      <c r="IDG42" s="14"/>
      <c r="IDH42" s="14"/>
      <c r="IDI42" s="14"/>
      <c r="IDJ42" s="14"/>
      <c r="IDK42" s="14"/>
      <c r="IDL42" s="14"/>
      <c r="IDM42" s="14"/>
      <c r="IDN42" s="14"/>
      <c r="IDO42" s="14"/>
      <c r="IDP42" s="14"/>
      <c r="IDQ42" s="14"/>
      <c r="IDR42" s="14"/>
      <c r="IDS42" s="14"/>
      <c r="IDT42" s="14"/>
      <c r="IDU42" s="14"/>
      <c r="IDV42" s="14"/>
      <c r="IDW42" s="14"/>
      <c r="IDX42" s="14"/>
      <c r="IDY42" s="14"/>
      <c r="IDZ42" s="14"/>
      <c r="IEA42" s="14"/>
      <c r="IEB42" s="14"/>
      <c r="IEC42" s="14"/>
      <c r="IED42" s="14"/>
      <c r="IEE42" s="14"/>
      <c r="IEF42" s="14"/>
      <c r="IEG42" s="14"/>
      <c r="IEH42" s="14"/>
      <c r="IEI42" s="14"/>
      <c r="IEJ42" s="14"/>
      <c r="IEK42" s="14"/>
      <c r="IEL42" s="14"/>
      <c r="IEM42" s="14"/>
      <c r="IEN42" s="14"/>
      <c r="IEO42" s="14"/>
      <c r="IEP42" s="14"/>
      <c r="IEQ42" s="14"/>
      <c r="IER42" s="14"/>
      <c r="IES42" s="14"/>
      <c r="IET42" s="14"/>
      <c r="IEU42" s="14"/>
      <c r="IEV42" s="14"/>
      <c r="IEW42" s="14"/>
      <c r="IEX42" s="14"/>
      <c r="IEY42" s="14"/>
      <c r="IEZ42" s="14"/>
      <c r="IFA42" s="14"/>
      <c r="IFB42" s="14"/>
      <c r="IFC42" s="14"/>
      <c r="IFD42" s="14"/>
      <c r="IFE42" s="14"/>
      <c r="IFF42" s="14"/>
      <c r="IFG42" s="14"/>
      <c r="IFH42" s="14"/>
      <c r="IFI42" s="14"/>
      <c r="IFJ42" s="14"/>
      <c r="IFK42" s="14"/>
      <c r="IFL42" s="14"/>
      <c r="IFM42" s="14"/>
      <c r="IFN42" s="14"/>
      <c r="IFO42" s="14"/>
      <c r="IFP42" s="14"/>
      <c r="IFQ42" s="14"/>
      <c r="IFR42" s="14"/>
      <c r="IFS42" s="14"/>
      <c r="IFT42" s="14"/>
      <c r="IFU42" s="14"/>
      <c r="IFV42" s="14"/>
      <c r="IFW42" s="14"/>
      <c r="IFX42" s="14"/>
      <c r="IFY42" s="14"/>
      <c r="IFZ42" s="14"/>
      <c r="IGA42" s="14"/>
      <c r="IGB42" s="14"/>
      <c r="IGC42" s="14"/>
      <c r="IGD42" s="14"/>
      <c r="IGE42" s="14"/>
      <c r="IGF42" s="14"/>
      <c r="IGG42" s="14"/>
      <c r="IGH42" s="14"/>
      <c r="IGI42" s="14"/>
      <c r="IGJ42" s="14"/>
      <c r="IGK42" s="14"/>
      <c r="IGL42" s="14"/>
      <c r="IGM42" s="14"/>
      <c r="IGN42" s="14"/>
      <c r="IGO42" s="14"/>
      <c r="IGP42" s="14"/>
      <c r="IGQ42" s="14"/>
      <c r="IGR42" s="14"/>
      <c r="IGS42" s="14"/>
      <c r="IGT42" s="14"/>
      <c r="IGU42" s="14"/>
      <c r="IGV42" s="14"/>
      <c r="IGW42" s="14"/>
      <c r="IGX42" s="14"/>
      <c r="IGY42" s="14"/>
      <c r="IGZ42" s="14"/>
      <c r="IHA42" s="14"/>
      <c r="IHB42" s="14"/>
      <c r="IHC42" s="14"/>
      <c r="IHD42" s="14"/>
      <c r="IHE42" s="14"/>
      <c r="IHF42" s="14"/>
      <c r="IHG42" s="14"/>
      <c r="IHH42" s="14"/>
      <c r="IHI42" s="14"/>
      <c r="IHJ42" s="14"/>
      <c r="IHK42" s="14"/>
      <c r="IHL42" s="14"/>
      <c r="IHM42" s="14"/>
      <c r="IHN42" s="14"/>
      <c r="IHO42" s="14"/>
      <c r="IHP42" s="14"/>
      <c r="IHQ42" s="14"/>
      <c r="IHR42" s="14"/>
      <c r="IHS42" s="14"/>
      <c r="IHT42" s="14"/>
      <c r="IHU42" s="14"/>
      <c r="IHV42" s="14"/>
      <c r="IHW42" s="14"/>
      <c r="IHX42" s="14"/>
      <c r="IHY42" s="14"/>
      <c r="IHZ42" s="14"/>
      <c r="IIA42" s="14"/>
      <c r="IIB42" s="14"/>
      <c r="IIC42" s="14"/>
      <c r="IID42" s="14"/>
      <c r="IIE42" s="14"/>
      <c r="IIF42" s="14"/>
      <c r="IIG42" s="14"/>
      <c r="IIH42" s="14"/>
      <c r="III42" s="14"/>
      <c r="IIJ42" s="14"/>
      <c r="IIK42" s="14"/>
      <c r="IIL42" s="14"/>
      <c r="IIM42" s="14"/>
      <c r="IIN42" s="14"/>
      <c r="IIO42" s="14"/>
      <c r="IIP42" s="14"/>
      <c r="IIQ42" s="14"/>
      <c r="IIR42" s="14"/>
      <c r="IIS42" s="14"/>
      <c r="IIT42" s="14"/>
      <c r="IIU42" s="14"/>
      <c r="IIV42" s="14"/>
      <c r="IIW42" s="14"/>
      <c r="IIX42" s="14"/>
      <c r="IIY42" s="14"/>
      <c r="IIZ42" s="14"/>
      <c r="IJA42" s="14"/>
      <c r="IJB42" s="14"/>
      <c r="IJC42" s="14"/>
      <c r="IJD42" s="14"/>
      <c r="IJE42" s="14"/>
      <c r="IJF42" s="14"/>
      <c r="IJG42" s="14"/>
      <c r="IJH42" s="14"/>
      <c r="IJI42" s="14"/>
      <c r="IJJ42" s="14"/>
      <c r="IJK42" s="14"/>
      <c r="IJL42" s="14"/>
      <c r="IJM42" s="14"/>
      <c r="IJN42" s="14"/>
      <c r="IJO42" s="14"/>
      <c r="IJP42" s="14"/>
      <c r="IJQ42" s="14"/>
      <c r="IJR42" s="14"/>
      <c r="IJS42" s="14"/>
      <c r="IJT42" s="14"/>
      <c r="IJU42" s="14"/>
      <c r="IJV42" s="14"/>
      <c r="IJW42" s="14"/>
      <c r="IJX42" s="14"/>
      <c r="IJY42" s="14"/>
      <c r="IJZ42" s="14"/>
      <c r="IKA42" s="14"/>
      <c r="IKB42" s="14"/>
      <c r="IKC42" s="14"/>
      <c r="IKD42" s="14"/>
      <c r="IKE42" s="14"/>
      <c r="IKF42" s="14"/>
      <c r="IKG42" s="14"/>
      <c r="IKH42" s="14"/>
      <c r="IKI42" s="14"/>
      <c r="IKJ42" s="14"/>
      <c r="IKK42" s="14"/>
      <c r="IKL42" s="14"/>
      <c r="IKM42" s="14"/>
      <c r="IKN42" s="14"/>
      <c r="IKO42" s="14"/>
      <c r="IKP42" s="14"/>
      <c r="IKQ42" s="14"/>
      <c r="IKR42" s="14"/>
      <c r="IKS42" s="14"/>
      <c r="IKT42" s="14"/>
      <c r="IKU42" s="14"/>
      <c r="IKV42" s="14"/>
      <c r="IKW42" s="14"/>
      <c r="IKX42" s="14"/>
      <c r="IKY42" s="14"/>
      <c r="IKZ42" s="14"/>
      <c r="ILA42" s="14"/>
      <c r="ILB42" s="14"/>
      <c r="ILC42" s="14"/>
      <c r="ILD42" s="14"/>
      <c r="ILE42" s="14"/>
      <c r="ILF42" s="14"/>
      <c r="ILG42" s="14"/>
      <c r="ILH42" s="14"/>
      <c r="ILI42" s="14"/>
      <c r="ILJ42" s="14"/>
      <c r="ILK42" s="14"/>
      <c r="ILL42" s="14"/>
      <c r="ILM42" s="14"/>
      <c r="ILN42" s="14"/>
      <c r="ILO42" s="14"/>
      <c r="ILP42" s="14"/>
      <c r="ILQ42" s="14"/>
      <c r="ILR42" s="14"/>
      <c r="ILS42" s="14"/>
      <c r="ILT42" s="14"/>
      <c r="ILU42" s="14"/>
      <c r="ILV42" s="14"/>
      <c r="ILW42" s="14"/>
      <c r="ILX42" s="14"/>
      <c r="ILY42" s="14"/>
      <c r="ILZ42" s="14"/>
      <c r="IMA42" s="14"/>
      <c r="IMB42" s="14"/>
      <c r="IMC42" s="14"/>
      <c r="IMD42" s="14"/>
      <c r="IME42" s="14"/>
      <c r="IMF42" s="14"/>
      <c r="IMG42" s="14"/>
      <c r="IMH42" s="14"/>
      <c r="IMI42" s="14"/>
      <c r="IMJ42" s="14"/>
      <c r="IMK42" s="14"/>
      <c r="IML42" s="14"/>
      <c r="IMM42" s="14"/>
      <c r="IMN42" s="14"/>
      <c r="IMO42" s="14"/>
      <c r="IMP42" s="14"/>
      <c r="IMQ42" s="14"/>
      <c r="IMR42" s="14"/>
      <c r="IMS42" s="14"/>
      <c r="IMT42" s="14"/>
      <c r="IMU42" s="14"/>
      <c r="IMV42" s="14"/>
      <c r="IMW42" s="14"/>
      <c r="IMX42" s="14"/>
      <c r="IMY42" s="14"/>
      <c r="IMZ42" s="14"/>
      <c r="INA42" s="14"/>
      <c r="INB42" s="14"/>
      <c r="INC42" s="14"/>
      <c r="IND42" s="14"/>
      <c r="INE42" s="14"/>
      <c r="INF42" s="14"/>
      <c r="ING42" s="14"/>
      <c r="INH42" s="14"/>
      <c r="INI42" s="14"/>
      <c r="INJ42" s="14"/>
      <c r="INK42" s="14"/>
      <c r="INL42" s="14"/>
      <c r="INM42" s="14"/>
      <c r="INN42" s="14"/>
      <c r="INO42" s="14"/>
      <c r="INP42" s="14"/>
      <c r="INQ42" s="14"/>
      <c r="INR42" s="14"/>
      <c r="INS42" s="14"/>
      <c r="INT42" s="14"/>
      <c r="INU42" s="14"/>
      <c r="INV42" s="14"/>
      <c r="INW42" s="14"/>
      <c r="INX42" s="14"/>
      <c r="INY42" s="14"/>
      <c r="INZ42" s="14"/>
      <c r="IOA42" s="14"/>
      <c r="IOB42" s="14"/>
      <c r="IOC42" s="14"/>
      <c r="IOD42" s="14"/>
      <c r="IOE42" s="14"/>
      <c r="IOF42" s="14"/>
      <c r="IOG42" s="14"/>
      <c r="IOH42" s="14"/>
      <c r="IOI42" s="14"/>
      <c r="IOJ42" s="14"/>
      <c r="IOK42" s="14"/>
      <c r="IOL42" s="14"/>
      <c r="IOM42" s="14"/>
      <c r="ION42" s="14"/>
      <c r="IOO42" s="14"/>
      <c r="IOP42" s="14"/>
      <c r="IOQ42" s="14"/>
      <c r="IOR42" s="14"/>
      <c r="IOS42" s="14"/>
      <c r="IOT42" s="14"/>
      <c r="IOU42" s="14"/>
      <c r="IOV42" s="14"/>
      <c r="IOW42" s="14"/>
      <c r="IOX42" s="14"/>
      <c r="IOY42" s="14"/>
      <c r="IOZ42" s="14"/>
      <c r="IPA42" s="14"/>
      <c r="IPB42" s="14"/>
      <c r="IPC42" s="14"/>
      <c r="IPD42" s="14"/>
      <c r="IPE42" s="14"/>
      <c r="IPF42" s="14"/>
      <c r="IPG42" s="14"/>
      <c r="IPH42" s="14"/>
      <c r="IPI42" s="14"/>
      <c r="IPJ42" s="14"/>
      <c r="IPK42" s="14"/>
      <c r="IPL42" s="14"/>
      <c r="IPM42" s="14"/>
      <c r="IPN42" s="14"/>
      <c r="IPO42" s="14"/>
      <c r="IPP42" s="14"/>
      <c r="IPQ42" s="14"/>
      <c r="IPR42" s="14"/>
      <c r="IPS42" s="14"/>
      <c r="IPT42" s="14"/>
      <c r="IPU42" s="14"/>
      <c r="IPV42" s="14"/>
      <c r="IPW42" s="14"/>
      <c r="IPX42" s="14"/>
      <c r="IPY42" s="14"/>
      <c r="IPZ42" s="14"/>
      <c r="IQA42" s="14"/>
      <c r="IQB42" s="14"/>
      <c r="IQC42" s="14"/>
      <c r="IQD42" s="14"/>
      <c r="IQE42" s="14"/>
      <c r="IQF42" s="14"/>
      <c r="IQG42" s="14"/>
      <c r="IQH42" s="14"/>
      <c r="IQI42" s="14"/>
      <c r="IQJ42" s="14"/>
      <c r="IQK42" s="14"/>
      <c r="IQL42" s="14"/>
      <c r="IQM42" s="14"/>
      <c r="IQN42" s="14"/>
      <c r="IQO42" s="14"/>
      <c r="IQP42" s="14"/>
      <c r="IQQ42" s="14"/>
      <c r="IQR42" s="14"/>
      <c r="IQS42" s="14"/>
      <c r="IQT42" s="14"/>
      <c r="IQU42" s="14"/>
      <c r="IQV42" s="14"/>
      <c r="IQW42" s="14"/>
      <c r="IQX42" s="14"/>
      <c r="IQY42" s="14"/>
      <c r="IQZ42" s="14"/>
      <c r="IRA42" s="14"/>
      <c r="IRB42" s="14"/>
      <c r="IRC42" s="14"/>
      <c r="IRD42" s="14"/>
      <c r="IRE42" s="14"/>
      <c r="IRF42" s="14"/>
      <c r="IRG42" s="14"/>
      <c r="IRH42" s="14"/>
      <c r="IRI42" s="14"/>
      <c r="IRJ42" s="14"/>
      <c r="IRK42" s="14"/>
      <c r="IRL42" s="14"/>
      <c r="IRM42" s="14"/>
      <c r="IRN42" s="14"/>
      <c r="IRO42" s="14"/>
      <c r="IRP42" s="14"/>
      <c r="IRQ42" s="14"/>
      <c r="IRR42" s="14"/>
      <c r="IRS42" s="14"/>
      <c r="IRT42" s="14"/>
      <c r="IRU42" s="14"/>
      <c r="IRV42" s="14"/>
      <c r="IRW42" s="14"/>
      <c r="IRX42" s="14"/>
      <c r="IRY42" s="14"/>
      <c r="IRZ42" s="14"/>
      <c r="ISA42" s="14"/>
      <c r="ISB42" s="14"/>
      <c r="ISC42" s="14"/>
      <c r="ISD42" s="14"/>
      <c r="ISE42" s="14"/>
      <c r="ISF42" s="14"/>
      <c r="ISG42" s="14"/>
      <c r="ISH42" s="14"/>
      <c r="ISI42" s="14"/>
      <c r="ISJ42" s="14"/>
      <c r="ISK42" s="14"/>
      <c r="ISL42" s="14"/>
      <c r="ISM42" s="14"/>
      <c r="ISN42" s="14"/>
      <c r="ISO42" s="14"/>
      <c r="ISP42" s="14"/>
      <c r="ISQ42" s="14"/>
      <c r="ISR42" s="14"/>
      <c r="ISS42" s="14"/>
      <c r="IST42" s="14"/>
      <c r="ISU42" s="14"/>
      <c r="ISV42" s="14"/>
      <c r="ISW42" s="14"/>
      <c r="ISX42" s="14"/>
      <c r="ISY42" s="14"/>
      <c r="ISZ42" s="14"/>
      <c r="ITA42" s="14"/>
      <c r="ITB42" s="14"/>
      <c r="ITC42" s="14"/>
      <c r="ITD42" s="14"/>
      <c r="ITE42" s="14"/>
      <c r="ITF42" s="14"/>
      <c r="ITG42" s="14"/>
      <c r="ITH42" s="14"/>
      <c r="ITI42" s="14"/>
      <c r="ITJ42" s="14"/>
      <c r="ITK42" s="14"/>
      <c r="ITL42" s="14"/>
      <c r="ITM42" s="14"/>
      <c r="ITN42" s="14"/>
      <c r="ITO42" s="14"/>
      <c r="ITP42" s="14"/>
      <c r="ITQ42" s="14"/>
      <c r="ITR42" s="14"/>
      <c r="ITS42" s="14"/>
      <c r="ITT42" s="14"/>
      <c r="ITU42" s="14"/>
      <c r="ITV42" s="14"/>
      <c r="ITW42" s="14"/>
      <c r="ITX42" s="14"/>
      <c r="ITY42" s="14"/>
      <c r="ITZ42" s="14"/>
      <c r="IUA42" s="14"/>
      <c r="IUB42" s="14"/>
      <c r="IUC42" s="14"/>
      <c r="IUD42" s="14"/>
      <c r="IUE42" s="14"/>
      <c r="IUF42" s="14"/>
      <c r="IUG42" s="14"/>
      <c r="IUH42" s="14"/>
      <c r="IUI42" s="14"/>
      <c r="IUJ42" s="14"/>
      <c r="IUK42" s="14"/>
      <c r="IUL42" s="14"/>
      <c r="IUM42" s="14"/>
      <c r="IUN42" s="14"/>
      <c r="IUO42" s="14"/>
      <c r="IUP42" s="14"/>
      <c r="IUQ42" s="14"/>
      <c r="IUR42" s="14"/>
      <c r="IUS42" s="14"/>
      <c r="IUT42" s="14"/>
      <c r="IUU42" s="14"/>
      <c r="IUV42" s="14"/>
      <c r="IUW42" s="14"/>
      <c r="IUX42" s="14"/>
      <c r="IUY42" s="14"/>
      <c r="IUZ42" s="14"/>
      <c r="IVA42" s="14"/>
      <c r="IVB42" s="14"/>
      <c r="IVC42" s="14"/>
      <c r="IVD42" s="14"/>
      <c r="IVE42" s="14"/>
      <c r="IVF42" s="14"/>
      <c r="IVG42" s="14"/>
      <c r="IVH42" s="14"/>
      <c r="IVI42" s="14"/>
      <c r="IVJ42" s="14"/>
      <c r="IVK42" s="14"/>
      <c r="IVL42" s="14"/>
      <c r="IVM42" s="14"/>
      <c r="IVN42" s="14"/>
      <c r="IVO42" s="14"/>
      <c r="IVP42" s="14"/>
      <c r="IVQ42" s="14"/>
      <c r="IVR42" s="14"/>
      <c r="IVS42" s="14"/>
      <c r="IVT42" s="14"/>
      <c r="IVU42" s="14"/>
      <c r="IVV42" s="14"/>
      <c r="IVW42" s="14"/>
      <c r="IVX42" s="14"/>
      <c r="IVY42" s="14"/>
      <c r="IVZ42" s="14"/>
      <c r="IWA42" s="14"/>
      <c r="IWB42" s="14"/>
      <c r="IWC42" s="14"/>
      <c r="IWD42" s="14"/>
      <c r="IWE42" s="14"/>
      <c r="IWF42" s="14"/>
      <c r="IWG42" s="14"/>
      <c r="IWH42" s="14"/>
      <c r="IWI42" s="14"/>
      <c r="IWJ42" s="14"/>
      <c r="IWK42" s="14"/>
      <c r="IWL42" s="14"/>
      <c r="IWM42" s="14"/>
      <c r="IWN42" s="14"/>
      <c r="IWO42" s="14"/>
      <c r="IWP42" s="14"/>
      <c r="IWQ42" s="14"/>
      <c r="IWR42" s="14"/>
      <c r="IWS42" s="14"/>
      <c r="IWT42" s="14"/>
      <c r="IWU42" s="14"/>
      <c r="IWV42" s="14"/>
      <c r="IWW42" s="14"/>
      <c r="IWX42" s="14"/>
      <c r="IWY42" s="14"/>
      <c r="IWZ42" s="14"/>
      <c r="IXA42" s="14"/>
      <c r="IXB42" s="14"/>
      <c r="IXC42" s="14"/>
      <c r="IXD42" s="14"/>
      <c r="IXE42" s="14"/>
      <c r="IXF42" s="14"/>
      <c r="IXG42" s="14"/>
      <c r="IXH42" s="14"/>
      <c r="IXI42" s="14"/>
      <c r="IXJ42" s="14"/>
      <c r="IXK42" s="14"/>
      <c r="IXL42" s="14"/>
      <c r="IXM42" s="14"/>
      <c r="IXN42" s="14"/>
      <c r="IXO42" s="14"/>
      <c r="IXP42" s="14"/>
      <c r="IXQ42" s="14"/>
      <c r="IXR42" s="14"/>
      <c r="IXS42" s="14"/>
      <c r="IXT42" s="14"/>
      <c r="IXU42" s="14"/>
      <c r="IXV42" s="14"/>
      <c r="IXW42" s="14"/>
      <c r="IXX42" s="14"/>
      <c r="IXY42" s="14"/>
      <c r="IXZ42" s="14"/>
      <c r="IYA42" s="14"/>
      <c r="IYB42" s="14"/>
      <c r="IYC42" s="14"/>
      <c r="IYD42" s="14"/>
      <c r="IYE42" s="14"/>
      <c r="IYF42" s="14"/>
      <c r="IYG42" s="14"/>
      <c r="IYH42" s="14"/>
      <c r="IYI42" s="14"/>
      <c r="IYJ42" s="14"/>
      <c r="IYK42" s="14"/>
      <c r="IYL42" s="14"/>
      <c r="IYM42" s="14"/>
      <c r="IYN42" s="14"/>
      <c r="IYO42" s="14"/>
      <c r="IYP42" s="14"/>
      <c r="IYQ42" s="14"/>
      <c r="IYR42" s="14"/>
      <c r="IYS42" s="14"/>
      <c r="IYT42" s="14"/>
      <c r="IYU42" s="14"/>
      <c r="IYV42" s="14"/>
      <c r="IYW42" s="14"/>
      <c r="IYX42" s="14"/>
      <c r="IYY42" s="14"/>
      <c r="IYZ42" s="14"/>
      <c r="IZA42" s="14"/>
      <c r="IZB42" s="14"/>
      <c r="IZC42" s="14"/>
      <c r="IZD42" s="14"/>
      <c r="IZE42" s="14"/>
      <c r="IZF42" s="14"/>
      <c r="IZG42" s="14"/>
      <c r="IZH42" s="14"/>
      <c r="IZI42" s="14"/>
      <c r="IZJ42" s="14"/>
      <c r="IZK42" s="14"/>
      <c r="IZL42" s="14"/>
      <c r="IZM42" s="14"/>
      <c r="IZN42" s="14"/>
      <c r="IZO42" s="14"/>
      <c r="IZP42" s="14"/>
      <c r="IZQ42" s="14"/>
      <c r="IZR42" s="14"/>
      <c r="IZS42" s="14"/>
      <c r="IZT42" s="14"/>
      <c r="IZU42" s="14"/>
      <c r="IZV42" s="14"/>
      <c r="IZW42" s="14"/>
      <c r="IZX42" s="14"/>
      <c r="IZY42" s="14"/>
      <c r="IZZ42" s="14"/>
      <c r="JAA42" s="14"/>
      <c r="JAB42" s="14"/>
      <c r="JAC42" s="14"/>
      <c r="JAD42" s="14"/>
      <c r="JAE42" s="14"/>
      <c r="JAF42" s="14"/>
      <c r="JAG42" s="14"/>
      <c r="JAH42" s="14"/>
      <c r="JAI42" s="14"/>
      <c r="JAJ42" s="14"/>
      <c r="JAK42" s="14"/>
      <c r="JAL42" s="14"/>
      <c r="JAM42" s="14"/>
      <c r="JAN42" s="14"/>
      <c r="JAO42" s="14"/>
      <c r="JAP42" s="14"/>
      <c r="JAQ42" s="14"/>
      <c r="JAR42" s="14"/>
      <c r="JAS42" s="14"/>
      <c r="JAT42" s="14"/>
      <c r="JAU42" s="14"/>
      <c r="JAV42" s="14"/>
      <c r="JAW42" s="14"/>
      <c r="JAX42" s="14"/>
      <c r="JAY42" s="14"/>
      <c r="JAZ42" s="14"/>
      <c r="JBA42" s="14"/>
      <c r="JBB42" s="14"/>
      <c r="JBC42" s="14"/>
      <c r="JBD42" s="14"/>
      <c r="JBE42" s="14"/>
      <c r="JBF42" s="14"/>
      <c r="JBG42" s="14"/>
      <c r="JBH42" s="14"/>
      <c r="JBI42" s="14"/>
      <c r="JBJ42" s="14"/>
      <c r="JBK42" s="14"/>
      <c r="JBL42" s="14"/>
      <c r="JBM42" s="14"/>
      <c r="JBN42" s="14"/>
      <c r="JBO42" s="14"/>
      <c r="JBP42" s="14"/>
      <c r="JBQ42" s="14"/>
      <c r="JBR42" s="14"/>
      <c r="JBS42" s="14"/>
      <c r="JBT42" s="14"/>
      <c r="JBU42" s="14"/>
      <c r="JBV42" s="14"/>
      <c r="JBW42" s="14"/>
      <c r="JBX42" s="14"/>
      <c r="JBY42" s="14"/>
      <c r="JBZ42" s="14"/>
      <c r="JCA42" s="14"/>
      <c r="JCB42" s="14"/>
      <c r="JCC42" s="14"/>
      <c r="JCD42" s="14"/>
      <c r="JCE42" s="14"/>
      <c r="JCF42" s="14"/>
      <c r="JCG42" s="14"/>
      <c r="JCH42" s="14"/>
      <c r="JCI42" s="14"/>
      <c r="JCJ42" s="14"/>
      <c r="JCK42" s="14"/>
      <c r="JCL42" s="14"/>
      <c r="JCM42" s="14"/>
      <c r="JCN42" s="14"/>
      <c r="JCO42" s="14"/>
      <c r="JCP42" s="14"/>
      <c r="JCQ42" s="14"/>
      <c r="JCR42" s="14"/>
      <c r="JCS42" s="14"/>
      <c r="JCT42" s="14"/>
      <c r="JCU42" s="14"/>
      <c r="JCV42" s="14"/>
      <c r="JCW42" s="14"/>
      <c r="JCX42" s="14"/>
      <c r="JCY42" s="14"/>
      <c r="JCZ42" s="14"/>
      <c r="JDA42" s="14"/>
      <c r="JDB42" s="14"/>
      <c r="JDC42" s="14"/>
      <c r="JDD42" s="14"/>
      <c r="JDE42" s="14"/>
      <c r="JDF42" s="14"/>
      <c r="JDG42" s="14"/>
      <c r="JDH42" s="14"/>
      <c r="JDI42" s="14"/>
      <c r="JDJ42" s="14"/>
      <c r="JDK42" s="14"/>
      <c r="JDL42" s="14"/>
      <c r="JDM42" s="14"/>
      <c r="JDN42" s="14"/>
      <c r="JDO42" s="14"/>
      <c r="JDP42" s="14"/>
      <c r="JDQ42" s="14"/>
      <c r="JDR42" s="14"/>
      <c r="JDS42" s="14"/>
      <c r="JDT42" s="14"/>
      <c r="JDU42" s="14"/>
      <c r="JDV42" s="14"/>
      <c r="JDW42" s="14"/>
      <c r="JDX42" s="14"/>
      <c r="JDY42" s="14"/>
      <c r="JDZ42" s="14"/>
      <c r="JEA42" s="14"/>
      <c r="JEB42" s="14"/>
      <c r="JEC42" s="14"/>
      <c r="JED42" s="14"/>
      <c r="JEE42" s="14"/>
      <c r="JEF42" s="14"/>
      <c r="JEG42" s="14"/>
      <c r="JEH42" s="14"/>
      <c r="JEI42" s="14"/>
      <c r="JEJ42" s="14"/>
      <c r="JEK42" s="14"/>
      <c r="JEL42" s="14"/>
      <c r="JEM42" s="14"/>
      <c r="JEN42" s="14"/>
      <c r="JEO42" s="14"/>
      <c r="JEP42" s="14"/>
      <c r="JEQ42" s="14"/>
      <c r="JER42" s="14"/>
      <c r="JES42" s="14"/>
      <c r="JET42" s="14"/>
      <c r="JEU42" s="14"/>
      <c r="JEV42" s="14"/>
      <c r="JEW42" s="14"/>
      <c r="JEX42" s="14"/>
      <c r="JEY42" s="14"/>
      <c r="JEZ42" s="14"/>
      <c r="JFA42" s="14"/>
      <c r="JFB42" s="14"/>
      <c r="JFC42" s="14"/>
      <c r="JFD42" s="14"/>
      <c r="JFE42" s="14"/>
      <c r="JFF42" s="14"/>
      <c r="JFG42" s="14"/>
      <c r="JFH42" s="14"/>
      <c r="JFI42" s="14"/>
      <c r="JFJ42" s="14"/>
      <c r="JFK42" s="14"/>
      <c r="JFL42" s="14"/>
      <c r="JFM42" s="14"/>
      <c r="JFN42" s="14"/>
      <c r="JFO42" s="14"/>
      <c r="JFP42" s="14"/>
      <c r="JFQ42" s="14"/>
      <c r="JFR42" s="14"/>
      <c r="JFS42" s="14"/>
      <c r="JFT42" s="14"/>
      <c r="JFU42" s="14"/>
      <c r="JFV42" s="14"/>
      <c r="JFW42" s="14"/>
      <c r="JFX42" s="14"/>
      <c r="JFY42" s="14"/>
      <c r="JFZ42" s="14"/>
      <c r="JGA42" s="14"/>
      <c r="JGB42" s="14"/>
      <c r="JGC42" s="14"/>
      <c r="JGD42" s="14"/>
      <c r="JGE42" s="14"/>
      <c r="JGF42" s="14"/>
      <c r="JGG42" s="14"/>
      <c r="JGH42" s="14"/>
      <c r="JGI42" s="14"/>
      <c r="JGJ42" s="14"/>
      <c r="JGK42" s="14"/>
      <c r="JGL42" s="14"/>
      <c r="JGM42" s="14"/>
      <c r="JGN42" s="14"/>
      <c r="JGO42" s="14"/>
      <c r="JGP42" s="14"/>
      <c r="JGQ42" s="14"/>
      <c r="JGR42" s="14"/>
      <c r="JGS42" s="14"/>
      <c r="JGT42" s="14"/>
      <c r="JGU42" s="14"/>
      <c r="JGV42" s="14"/>
      <c r="JGW42" s="14"/>
      <c r="JGX42" s="14"/>
      <c r="JGY42" s="14"/>
      <c r="JGZ42" s="14"/>
      <c r="JHA42" s="14"/>
      <c r="JHB42" s="14"/>
      <c r="JHC42" s="14"/>
      <c r="JHD42" s="14"/>
      <c r="JHE42" s="14"/>
      <c r="JHF42" s="14"/>
      <c r="JHG42" s="14"/>
      <c r="JHH42" s="14"/>
      <c r="JHI42" s="14"/>
      <c r="JHJ42" s="14"/>
      <c r="JHK42" s="14"/>
      <c r="JHL42" s="14"/>
      <c r="JHM42" s="14"/>
      <c r="JHN42" s="14"/>
      <c r="JHO42" s="14"/>
      <c r="JHP42" s="14"/>
      <c r="JHQ42" s="14"/>
      <c r="JHR42" s="14"/>
      <c r="JHS42" s="14"/>
      <c r="JHT42" s="14"/>
      <c r="JHU42" s="14"/>
      <c r="JHV42" s="14"/>
      <c r="JHW42" s="14"/>
      <c r="JHX42" s="14"/>
      <c r="JHY42" s="14"/>
      <c r="JHZ42" s="14"/>
      <c r="JIA42" s="14"/>
      <c r="JIB42" s="14"/>
      <c r="JIC42" s="14"/>
      <c r="JID42" s="14"/>
      <c r="JIE42" s="14"/>
      <c r="JIF42" s="14"/>
      <c r="JIG42" s="14"/>
      <c r="JIH42" s="14"/>
      <c r="JII42" s="14"/>
      <c r="JIJ42" s="14"/>
      <c r="JIK42" s="14"/>
      <c r="JIL42" s="14"/>
      <c r="JIM42" s="14"/>
      <c r="JIN42" s="14"/>
      <c r="JIO42" s="14"/>
      <c r="JIP42" s="14"/>
      <c r="JIQ42" s="14"/>
      <c r="JIR42" s="14"/>
      <c r="JIS42" s="14"/>
      <c r="JIT42" s="14"/>
      <c r="JIU42" s="14"/>
      <c r="JIV42" s="14"/>
      <c r="JIW42" s="14"/>
      <c r="JIX42" s="14"/>
      <c r="JIY42" s="14"/>
      <c r="JIZ42" s="14"/>
      <c r="JJA42" s="14"/>
      <c r="JJB42" s="14"/>
      <c r="JJC42" s="14"/>
      <c r="JJD42" s="14"/>
      <c r="JJE42" s="14"/>
      <c r="JJF42" s="14"/>
      <c r="JJG42" s="14"/>
      <c r="JJH42" s="14"/>
      <c r="JJI42" s="14"/>
      <c r="JJJ42" s="14"/>
      <c r="JJK42" s="14"/>
      <c r="JJL42" s="14"/>
      <c r="JJM42" s="14"/>
      <c r="JJN42" s="14"/>
      <c r="JJO42" s="14"/>
      <c r="JJP42" s="14"/>
      <c r="JJQ42" s="14"/>
      <c r="JJR42" s="14"/>
      <c r="JJS42" s="14"/>
      <c r="JJT42" s="14"/>
      <c r="JJU42" s="14"/>
      <c r="JJV42" s="14"/>
      <c r="JJW42" s="14"/>
      <c r="JJX42" s="14"/>
      <c r="JJY42" s="14"/>
      <c r="JJZ42" s="14"/>
      <c r="JKA42" s="14"/>
      <c r="JKB42" s="14"/>
      <c r="JKC42" s="14"/>
      <c r="JKD42" s="14"/>
      <c r="JKE42" s="14"/>
      <c r="JKF42" s="14"/>
      <c r="JKG42" s="14"/>
      <c r="JKH42" s="14"/>
      <c r="JKI42" s="14"/>
      <c r="JKJ42" s="14"/>
      <c r="JKK42" s="14"/>
      <c r="JKL42" s="14"/>
      <c r="JKM42" s="14"/>
      <c r="JKN42" s="14"/>
      <c r="JKO42" s="14"/>
      <c r="JKP42" s="14"/>
      <c r="JKQ42" s="14"/>
      <c r="JKR42" s="14"/>
      <c r="JKS42" s="14"/>
      <c r="JKT42" s="14"/>
      <c r="JKU42" s="14"/>
      <c r="JKV42" s="14"/>
      <c r="JKW42" s="14"/>
      <c r="JKX42" s="14"/>
      <c r="JKY42" s="14"/>
      <c r="JKZ42" s="14"/>
      <c r="JLA42" s="14"/>
      <c r="JLB42" s="14"/>
      <c r="JLC42" s="14"/>
      <c r="JLD42" s="14"/>
      <c r="JLE42" s="14"/>
      <c r="JLF42" s="14"/>
      <c r="JLG42" s="14"/>
      <c r="JLH42" s="14"/>
      <c r="JLI42" s="14"/>
      <c r="JLJ42" s="14"/>
      <c r="JLK42" s="14"/>
      <c r="JLL42" s="14"/>
      <c r="JLM42" s="14"/>
      <c r="JLN42" s="14"/>
      <c r="JLO42" s="14"/>
      <c r="JLP42" s="14"/>
      <c r="JLQ42" s="14"/>
      <c r="JLR42" s="14"/>
      <c r="JLS42" s="14"/>
      <c r="JLT42" s="14"/>
      <c r="JLU42" s="14"/>
      <c r="JLV42" s="14"/>
      <c r="JLW42" s="14"/>
      <c r="JLX42" s="14"/>
      <c r="JLY42" s="14"/>
      <c r="JLZ42" s="14"/>
      <c r="JMA42" s="14"/>
      <c r="JMB42" s="14"/>
      <c r="JMC42" s="14"/>
      <c r="JMD42" s="14"/>
      <c r="JME42" s="14"/>
      <c r="JMF42" s="14"/>
      <c r="JMG42" s="14"/>
      <c r="JMH42" s="14"/>
      <c r="JMI42" s="14"/>
      <c r="JMJ42" s="14"/>
      <c r="JMK42" s="14"/>
      <c r="JML42" s="14"/>
      <c r="JMM42" s="14"/>
      <c r="JMN42" s="14"/>
      <c r="JMO42" s="14"/>
      <c r="JMP42" s="14"/>
      <c r="JMQ42" s="14"/>
      <c r="JMR42" s="14"/>
      <c r="JMS42" s="14"/>
      <c r="JMT42" s="14"/>
      <c r="JMU42" s="14"/>
      <c r="JMV42" s="14"/>
      <c r="JMW42" s="14"/>
      <c r="JMX42" s="14"/>
      <c r="JMY42" s="14"/>
      <c r="JMZ42" s="14"/>
      <c r="JNA42" s="14"/>
      <c r="JNB42" s="14"/>
      <c r="JNC42" s="14"/>
      <c r="JND42" s="14"/>
      <c r="JNE42" s="14"/>
      <c r="JNF42" s="14"/>
      <c r="JNG42" s="14"/>
      <c r="JNH42" s="14"/>
      <c r="JNI42" s="14"/>
      <c r="JNJ42" s="14"/>
      <c r="JNK42" s="14"/>
      <c r="JNL42" s="14"/>
      <c r="JNM42" s="14"/>
      <c r="JNN42" s="14"/>
      <c r="JNO42" s="14"/>
      <c r="JNP42" s="14"/>
      <c r="JNQ42" s="14"/>
      <c r="JNR42" s="14"/>
      <c r="JNS42" s="14"/>
      <c r="JNT42" s="14"/>
      <c r="JNU42" s="14"/>
      <c r="JNV42" s="14"/>
      <c r="JNW42" s="14"/>
      <c r="JNX42" s="14"/>
      <c r="JNY42" s="14"/>
      <c r="JNZ42" s="14"/>
      <c r="JOA42" s="14"/>
      <c r="JOB42" s="14"/>
      <c r="JOC42" s="14"/>
      <c r="JOD42" s="14"/>
      <c r="JOE42" s="14"/>
      <c r="JOF42" s="14"/>
      <c r="JOG42" s="14"/>
      <c r="JOH42" s="14"/>
      <c r="JOI42" s="14"/>
      <c r="JOJ42" s="14"/>
      <c r="JOK42" s="14"/>
      <c r="JOL42" s="14"/>
      <c r="JOM42" s="14"/>
      <c r="JON42" s="14"/>
      <c r="JOO42" s="14"/>
      <c r="JOP42" s="14"/>
      <c r="JOQ42" s="14"/>
      <c r="JOR42" s="14"/>
      <c r="JOS42" s="14"/>
      <c r="JOT42" s="14"/>
      <c r="JOU42" s="14"/>
      <c r="JOV42" s="14"/>
      <c r="JOW42" s="14"/>
      <c r="JOX42" s="14"/>
      <c r="JOY42" s="14"/>
      <c r="JOZ42" s="14"/>
      <c r="JPA42" s="14"/>
      <c r="JPB42" s="14"/>
      <c r="JPC42" s="14"/>
      <c r="JPD42" s="14"/>
      <c r="JPE42" s="14"/>
      <c r="JPF42" s="14"/>
      <c r="JPG42" s="14"/>
      <c r="JPH42" s="14"/>
      <c r="JPI42" s="14"/>
      <c r="JPJ42" s="14"/>
      <c r="JPK42" s="14"/>
      <c r="JPL42" s="14"/>
      <c r="JPM42" s="14"/>
      <c r="JPN42" s="14"/>
      <c r="JPO42" s="14"/>
      <c r="JPP42" s="14"/>
      <c r="JPQ42" s="14"/>
      <c r="JPR42" s="14"/>
      <c r="JPS42" s="14"/>
      <c r="JPT42" s="14"/>
      <c r="JPU42" s="14"/>
      <c r="JPV42" s="14"/>
      <c r="JPW42" s="14"/>
      <c r="JPX42" s="14"/>
      <c r="JPY42" s="14"/>
      <c r="JPZ42" s="14"/>
      <c r="JQA42" s="14"/>
      <c r="JQB42" s="14"/>
      <c r="JQC42" s="14"/>
      <c r="JQD42" s="14"/>
      <c r="JQE42" s="14"/>
      <c r="JQF42" s="14"/>
      <c r="JQG42" s="14"/>
      <c r="JQH42" s="14"/>
      <c r="JQI42" s="14"/>
      <c r="JQJ42" s="14"/>
      <c r="JQK42" s="14"/>
      <c r="JQL42" s="14"/>
      <c r="JQM42" s="14"/>
      <c r="JQN42" s="14"/>
      <c r="JQO42" s="14"/>
      <c r="JQP42" s="14"/>
      <c r="JQQ42" s="14"/>
      <c r="JQR42" s="14"/>
      <c r="JQS42" s="14"/>
      <c r="JQT42" s="14"/>
      <c r="JQU42" s="14"/>
      <c r="JQV42" s="14"/>
      <c r="JQW42" s="14"/>
      <c r="JQX42" s="14"/>
      <c r="JQY42" s="14"/>
      <c r="JQZ42" s="14"/>
      <c r="JRA42" s="14"/>
      <c r="JRB42" s="14"/>
      <c r="JRC42" s="14"/>
      <c r="JRD42" s="14"/>
      <c r="JRE42" s="14"/>
      <c r="JRF42" s="14"/>
      <c r="JRG42" s="14"/>
      <c r="JRH42" s="14"/>
      <c r="JRI42" s="14"/>
      <c r="JRJ42" s="14"/>
      <c r="JRK42" s="14"/>
      <c r="JRL42" s="14"/>
      <c r="JRM42" s="14"/>
      <c r="JRN42" s="14"/>
      <c r="JRO42" s="14"/>
      <c r="JRP42" s="14"/>
      <c r="JRQ42" s="14"/>
      <c r="JRR42" s="14"/>
      <c r="JRS42" s="14"/>
      <c r="JRT42" s="14"/>
      <c r="JRU42" s="14"/>
      <c r="JRV42" s="14"/>
      <c r="JRW42" s="14"/>
      <c r="JRX42" s="14"/>
      <c r="JRY42" s="14"/>
      <c r="JRZ42" s="14"/>
      <c r="JSA42" s="14"/>
      <c r="JSB42" s="14"/>
      <c r="JSC42" s="14"/>
      <c r="JSD42" s="14"/>
      <c r="JSE42" s="14"/>
      <c r="JSF42" s="14"/>
      <c r="JSG42" s="14"/>
      <c r="JSH42" s="14"/>
      <c r="JSI42" s="14"/>
      <c r="JSJ42" s="14"/>
      <c r="JSK42" s="14"/>
      <c r="JSL42" s="14"/>
      <c r="JSM42" s="14"/>
      <c r="JSN42" s="14"/>
      <c r="JSO42" s="14"/>
      <c r="JSP42" s="14"/>
      <c r="JSQ42" s="14"/>
      <c r="JSR42" s="14"/>
      <c r="JSS42" s="14"/>
      <c r="JST42" s="14"/>
      <c r="JSU42" s="14"/>
      <c r="JSV42" s="14"/>
      <c r="JSW42" s="14"/>
      <c r="JSX42" s="14"/>
      <c r="JSY42" s="14"/>
      <c r="JSZ42" s="14"/>
      <c r="JTA42" s="14"/>
      <c r="JTB42" s="14"/>
      <c r="JTC42" s="14"/>
      <c r="JTD42" s="14"/>
      <c r="JTE42" s="14"/>
      <c r="JTF42" s="14"/>
      <c r="JTG42" s="14"/>
      <c r="JTH42" s="14"/>
      <c r="JTI42" s="14"/>
      <c r="JTJ42" s="14"/>
      <c r="JTK42" s="14"/>
      <c r="JTL42" s="14"/>
      <c r="JTM42" s="14"/>
      <c r="JTN42" s="14"/>
      <c r="JTO42" s="14"/>
      <c r="JTP42" s="14"/>
      <c r="JTQ42" s="14"/>
      <c r="JTR42" s="14"/>
      <c r="JTS42" s="14"/>
      <c r="JTT42" s="14"/>
      <c r="JTU42" s="14"/>
      <c r="JTV42" s="14"/>
      <c r="JTW42" s="14"/>
      <c r="JTX42" s="14"/>
      <c r="JTY42" s="14"/>
      <c r="JTZ42" s="14"/>
      <c r="JUA42" s="14"/>
      <c r="JUB42" s="14"/>
      <c r="JUC42" s="14"/>
      <c r="JUD42" s="14"/>
      <c r="JUE42" s="14"/>
      <c r="JUF42" s="14"/>
      <c r="JUG42" s="14"/>
      <c r="JUH42" s="14"/>
      <c r="JUI42" s="14"/>
      <c r="JUJ42" s="14"/>
      <c r="JUK42" s="14"/>
      <c r="JUL42" s="14"/>
      <c r="JUM42" s="14"/>
      <c r="JUN42" s="14"/>
      <c r="JUO42" s="14"/>
      <c r="JUP42" s="14"/>
      <c r="JUQ42" s="14"/>
      <c r="JUR42" s="14"/>
      <c r="JUS42" s="14"/>
      <c r="JUT42" s="14"/>
      <c r="JUU42" s="14"/>
      <c r="JUV42" s="14"/>
      <c r="JUW42" s="14"/>
      <c r="JUX42" s="14"/>
      <c r="JUY42" s="14"/>
      <c r="JUZ42" s="14"/>
      <c r="JVA42" s="14"/>
      <c r="JVB42" s="14"/>
      <c r="JVC42" s="14"/>
      <c r="JVD42" s="14"/>
      <c r="JVE42" s="14"/>
      <c r="JVF42" s="14"/>
      <c r="JVG42" s="14"/>
      <c r="JVH42" s="14"/>
      <c r="JVI42" s="14"/>
      <c r="JVJ42" s="14"/>
      <c r="JVK42" s="14"/>
      <c r="JVL42" s="14"/>
      <c r="JVM42" s="14"/>
      <c r="JVN42" s="14"/>
      <c r="JVO42" s="14"/>
      <c r="JVP42" s="14"/>
      <c r="JVQ42" s="14"/>
      <c r="JVR42" s="14"/>
      <c r="JVS42" s="14"/>
      <c r="JVT42" s="14"/>
      <c r="JVU42" s="14"/>
      <c r="JVV42" s="14"/>
      <c r="JVW42" s="14"/>
      <c r="JVX42" s="14"/>
      <c r="JVY42" s="14"/>
      <c r="JVZ42" s="14"/>
      <c r="JWA42" s="14"/>
      <c r="JWB42" s="14"/>
      <c r="JWC42" s="14"/>
      <c r="JWD42" s="14"/>
      <c r="JWE42" s="14"/>
      <c r="JWF42" s="14"/>
      <c r="JWG42" s="14"/>
      <c r="JWH42" s="14"/>
      <c r="JWI42" s="14"/>
      <c r="JWJ42" s="14"/>
      <c r="JWK42" s="14"/>
      <c r="JWL42" s="14"/>
      <c r="JWM42" s="14"/>
      <c r="JWN42" s="14"/>
      <c r="JWO42" s="14"/>
      <c r="JWP42" s="14"/>
      <c r="JWQ42" s="14"/>
      <c r="JWR42" s="14"/>
      <c r="JWS42" s="14"/>
      <c r="JWT42" s="14"/>
      <c r="JWU42" s="14"/>
      <c r="JWV42" s="14"/>
      <c r="JWW42" s="14"/>
      <c r="JWX42" s="14"/>
      <c r="JWY42" s="14"/>
      <c r="JWZ42" s="14"/>
      <c r="JXA42" s="14"/>
      <c r="JXB42" s="14"/>
      <c r="JXC42" s="14"/>
      <c r="JXD42" s="14"/>
      <c r="JXE42" s="14"/>
      <c r="JXF42" s="14"/>
      <c r="JXG42" s="14"/>
      <c r="JXH42" s="14"/>
      <c r="JXI42" s="14"/>
      <c r="JXJ42" s="14"/>
      <c r="JXK42" s="14"/>
      <c r="JXL42" s="14"/>
      <c r="JXM42" s="14"/>
      <c r="JXN42" s="14"/>
      <c r="JXO42" s="14"/>
      <c r="JXP42" s="14"/>
      <c r="JXQ42" s="14"/>
      <c r="JXR42" s="14"/>
      <c r="JXS42" s="14"/>
      <c r="JXT42" s="14"/>
      <c r="JXU42" s="14"/>
      <c r="JXV42" s="14"/>
      <c r="JXW42" s="14"/>
      <c r="JXX42" s="14"/>
      <c r="JXY42" s="14"/>
      <c r="JXZ42" s="14"/>
      <c r="JYA42" s="14"/>
      <c r="JYB42" s="14"/>
      <c r="JYC42" s="14"/>
      <c r="JYD42" s="14"/>
      <c r="JYE42" s="14"/>
      <c r="JYF42" s="14"/>
      <c r="JYG42" s="14"/>
      <c r="JYH42" s="14"/>
      <c r="JYI42" s="14"/>
      <c r="JYJ42" s="14"/>
      <c r="JYK42" s="14"/>
      <c r="JYL42" s="14"/>
      <c r="JYM42" s="14"/>
      <c r="JYN42" s="14"/>
      <c r="JYO42" s="14"/>
      <c r="JYP42" s="14"/>
      <c r="JYQ42" s="14"/>
      <c r="JYR42" s="14"/>
      <c r="JYS42" s="14"/>
      <c r="JYT42" s="14"/>
      <c r="JYU42" s="14"/>
      <c r="JYV42" s="14"/>
      <c r="JYW42" s="14"/>
      <c r="JYX42" s="14"/>
      <c r="JYY42" s="14"/>
      <c r="JYZ42" s="14"/>
      <c r="JZA42" s="14"/>
      <c r="JZB42" s="14"/>
      <c r="JZC42" s="14"/>
      <c r="JZD42" s="14"/>
      <c r="JZE42" s="14"/>
      <c r="JZF42" s="14"/>
      <c r="JZG42" s="14"/>
      <c r="JZH42" s="14"/>
      <c r="JZI42" s="14"/>
      <c r="JZJ42" s="14"/>
      <c r="JZK42" s="14"/>
      <c r="JZL42" s="14"/>
      <c r="JZM42" s="14"/>
      <c r="JZN42" s="14"/>
      <c r="JZO42" s="14"/>
      <c r="JZP42" s="14"/>
      <c r="JZQ42" s="14"/>
      <c r="JZR42" s="14"/>
      <c r="JZS42" s="14"/>
      <c r="JZT42" s="14"/>
      <c r="JZU42" s="14"/>
      <c r="JZV42" s="14"/>
      <c r="JZW42" s="14"/>
      <c r="JZX42" s="14"/>
      <c r="JZY42" s="14"/>
      <c r="JZZ42" s="14"/>
      <c r="KAA42" s="14"/>
      <c r="KAB42" s="14"/>
      <c r="KAC42" s="14"/>
      <c r="KAD42" s="14"/>
      <c r="KAE42" s="14"/>
      <c r="KAF42" s="14"/>
      <c r="KAG42" s="14"/>
      <c r="KAH42" s="14"/>
      <c r="KAI42" s="14"/>
      <c r="KAJ42" s="14"/>
      <c r="KAK42" s="14"/>
      <c r="KAL42" s="14"/>
      <c r="KAM42" s="14"/>
      <c r="KAN42" s="14"/>
      <c r="KAO42" s="14"/>
      <c r="KAP42" s="14"/>
      <c r="KAQ42" s="14"/>
      <c r="KAR42" s="14"/>
      <c r="KAS42" s="14"/>
      <c r="KAT42" s="14"/>
      <c r="KAU42" s="14"/>
      <c r="KAV42" s="14"/>
      <c r="KAW42" s="14"/>
      <c r="KAX42" s="14"/>
      <c r="KAY42" s="14"/>
      <c r="KAZ42" s="14"/>
      <c r="KBA42" s="14"/>
      <c r="KBB42" s="14"/>
      <c r="KBC42" s="14"/>
      <c r="KBD42" s="14"/>
      <c r="KBE42" s="14"/>
      <c r="KBF42" s="14"/>
      <c r="KBG42" s="14"/>
      <c r="KBH42" s="14"/>
      <c r="KBI42" s="14"/>
      <c r="KBJ42" s="14"/>
      <c r="KBK42" s="14"/>
      <c r="KBL42" s="14"/>
      <c r="KBM42" s="14"/>
      <c r="KBN42" s="14"/>
      <c r="KBO42" s="14"/>
      <c r="KBP42" s="14"/>
      <c r="KBQ42" s="14"/>
      <c r="KBR42" s="14"/>
      <c r="KBS42" s="14"/>
      <c r="KBT42" s="14"/>
      <c r="KBU42" s="14"/>
      <c r="KBV42" s="14"/>
      <c r="KBW42" s="14"/>
      <c r="KBX42" s="14"/>
      <c r="KBY42" s="14"/>
      <c r="KBZ42" s="14"/>
      <c r="KCA42" s="14"/>
      <c r="KCB42" s="14"/>
      <c r="KCC42" s="14"/>
      <c r="KCD42" s="14"/>
      <c r="KCE42" s="14"/>
      <c r="KCF42" s="14"/>
      <c r="KCG42" s="14"/>
      <c r="KCH42" s="14"/>
      <c r="KCI42" s="14"/>
      <c r="KCJ42" s="14"/>
      <c r="KCK42" s="14"/>
      <c r="KCL42" s="14"/>
      <c r="KCM42" s="14"/>
      <c r="KCN42" s="14"/>
      <c r="KCO42" s="14"/>
      <c r="KCP42" s="14"/>
      <c r="KCQ42" s="14"/>
      <c r="KCR42" s="14"/>
      <c r="KCS42" s="14"/>
      <c r="KCT42" s="14"/>
      <c r="KCU42" s="14"/>
      <c r="KCV42" s="14"/>
      <c r="KCW42" s="14"/>
      <c r="KCX42" s="14"/>
      <c r="KCY42" s="14"/>
      <c r="KCZ42" s="14"/>
      <c r="KDA42" s="14"/>
      <c r="KDB42" s="14"/>
      <c r="KDC42" s="14"/>
      <c r="KDD42" s="14"/>
      <c r="KDE42" s="14"/>
      <c r="KDF42" s="14"/>
      <c r="KDG42" s="14"/>
      <c r="KDH42" s="14"/>
      <c r="KDI42" s="14"/>
      <c r="KDJ42" s="14"/>
      <c r="KDK42" s="14"/>
      <c r="KDL42" s="14"/>
      <c r="KDM42" s="14"/>
      <c r="KDN42" s="14"/>
      <c r="KDO42" s="14"/>
      <c r="KDP42" s="14"/>
      <c r="KDQ42" s="14"/>
      <c r="KDR42" s="14"/>
      <c r="KDS42" s="14"/>
      <c r="KDT42" s="14"/>
      <c r="KDU42" s="14"/>
      <c r="KDV42" s="14"/>
      <c r="KDW42" s="14"/>
      <c r="KDX42" s="14"/>
      <c r="KDY42" s="14"/>
      <c r="KDZ42" s="14"/>
      <c r="KEA42" s="14"/>
      <c r="KEB42" s="14"/>
      <c r="KEC42" s="14"/>
      <c r="KED42" s="14"/>
      <c r="KEE42" s="14"/>
      <c r="KEF42" s="14"/>
      <c r="KEG42" s="14"/>
      <c r="KEH42" s="14"/>
      <c r="KEI42" s="14"/>
      <c r="KEJ42" s="14"/>
      <c r="KEK42" s="14"/>
      <c r="KEL42" s="14"/>
      <c r="KEM42" s="14"/>
      <c r="KEN42" s="14"/>
      <c r="KEO42" s="14"/>
      <c r="KEP42" s="14"/>
      <c r="KEQ42" s="14"/>
      <c r="KER42" s="14"/>
      <c r="KES42" s="14"/>
      <c r="KET42" s="14"/>
      <c r="KEU42" s="14"/>
      <c r="KEV42" s="14"/>
      <c r="KEW42" s="14"/>
      <c r="KEX42" s="14"/>
      <c r="KEY42" s="14"/>
      <c r="KEZ42" s="14"/>
      <c r="KFA42" s="14"/>
      <c r="KFB42" s="14"/>
      <c r="KFC42" s="14"/>
      <c r="KFD42" s="14"/>
      <c r="KFE42" s="14"/>
      <c r="KFF42" s="14"/>
      <c r="KFG42" s="14"/>
      <c r="KFH42" s="14"/>
      <c r="KFI42" s="14"/>
      <c r="KFJ42" s="14"/>
      <c r="KFK42" s="14"/>
      <c r="KFL42" s="14"/>
      <c r="KFM42" s="14"/>
      <c r="KFN42" s="14"/>
      <c r="KFO42" s="14"/>
      <c r="KFP42" s="14"/>
      <c r="KFQ42" s="14"/>
      <c r="KFR42" s="14"/>
      <c r="KFS42" s="14"/>
      <c r="KFT42" s="14"/>
      <c r="KFU42" s="14"/>
      <c r="KFV42" s="14"/>
      <c r="KFW42" s="14"/>
      <c r="KFX42" s="14"/>
      <c r="KFY42" s="14"/>
      <c r="KFZ42" s="14"/>
      <c r="KGA42" s="14"/>
      <c r="KGB42" s="14"/>
      <c r="KGC42" s="14"/>
      <c r="KGD42" s="14"/>
      <c r="KGE42" s="14"/>
      <c r="KGF42" s="14"/>
      <c r="KGG42" s="14"/>
      <c r="KGH42" s="14"/>
      <c r="KGI42" s="14"/>
      <c r="KGJ42" s="14"/>
      <c r="KGK42" s="14"/>
      <c r="KGL42" s="14"/>
      <c r="KGM42" s="14"/>
      <c r="KGN42" s="14"/>
      <c r="KGO42" s="14"/>
      <c r="KGP42" s="14"/>
      <c r="KGQ42" s="14"/>
      <c r="KGR42" s="14"/>
      <c r="KGS42" s="14"/>
      <c r="KGT42" s="14"/>
      <c r="KGU42" s="14"/>
      <c r="KGV42" s="14"/>
      <c r="KGW42" s="14"/>
      <c r="KGX42" s="14"/>
      <c r="KGY42" s="14"/>
      <c r="KGZ42" s="14"/>
      <c r="KHA42" s="14"/>
      <c r="KHB42" s="14"/>
      <c r="KHC42" s="14"/>
      <c r="KHD42" s="14"/>
      <c r="KHE42" s="14"/>
      <c r="KHF42" s="14"/>
      <c r="KHG42" s="14"/>
      <c r="KHH42" s="14"/>
      <c r="KHI42" s="14"/>
      <c r="KHJ42" s="14"/>
      <c r="KHK42" s="14"/>
      <c r="KHL42" s="14"/>
      <c r="KHM42" s="14"/>
      <c r="KHN42" s="14"/>
      <c r="KHO42" s="14"/>
      <c r="KHP42" s="14"/>
      <c r="KHQ42" s="14"/>
      <c r="KHR42" s="14"/>
      <c r="KHS42" s="14"/>
      <c r="KHT42" s="14"/>
      <c r="KHU42" s="14"/>
      <c r="KHV42" s="14"/>
      <c r="KHW42" s="14"/>
      <c r="KHX42" s="14"/>
      <c r="KHY42" s="14"/>
      <c r="KHZ42" s="14"/>
      <c r="KIA42" s="14"/>
      <c r="KIB42" s="14"/>
      <c r="KIC42" s="14"/>
      <c r="KID42" s="14"/>
      <c r="KIE42" s="14"/>
      <c r="KIF42" s="14"/>
      <c r="KIG42" s="14"/>
      <c r="KIH42" s="14"/>
      <c r="KII42" s="14"/>
      <c r="KIJ42" s="14"/>
      <c r="KIK42" s="14"/>
      <c r="KIL42" s="14"/>
      <c r="KIM42" s="14"/>
      <c r="KIN42" s="14"/>
      <c r="KIO42" s="14"/>
      <c r="KIP42" s="14"/>
      <c r="KIQ42" s="14"/>
      <c r="KIR42" s="14"/>
      <c r="KIS42" s="14"/>
      <c r="KIT42" s="14"/>
      <c r="KIU42" s="14"/>
      <c r="KIV42" s="14"/>
      <c r="KIW42" s="14"/>
      <c r="KIX42" s="14"/>
      <c r="KIY42" s="14"/>
      <c r="KIZ42" s="14"/>
      <c r="KJA42" s="14"/>
      <c r="KJB42" s="14"/>
      <c r="KJC42" s="14"/>
      <c r="KJD42" s="14"/>
      <c r="KJE42" s="14"/>
      <c r="KJF42" s="14"/>
      <c r="KJG42" s="14"/>
      <c r="KJH42" s="14"/>
      <c r="KJI42" s="14"/>
      <c r="KJJ42" s="14"/>
      <c r="KJK42" s="14"/>
      <c r="KJL42" s="14"/>
      <c r="KJM42" s="14"/>
      <c r="KJN42" s="14"/>
      <c r="KJO42" s="14"/>
      <c r="KJP42" s="14"/>
      <c r="KJQ42" s="14"/>
      <c r="KJR42" s="14"/>
      <c r="KJS42" s="14"/>
      <c r="KJT42" s="14"/>
      <c r="KJU42" s="14"/>
      <c r="KJV42" s="14"/>
      <c r="KJW42" s="14"/>
      <c r="KJX42" s="14"/>
      <c r="KJY42" s="14"/>
      <c r="KJZ42" s="14"/>
      <c r="KKA42" s="14"/>
      <c r="KKB42" s="14"/>
      <c r="KKC42" s="14"/>
      <c r="KKD42" s="14"/>
      <c r="KKE42" s="14"/>
      <c r="KKF42" s="14"/>
      <c r="KKG42" s="14"/>
      <c r="KKH42" s="14"/>
      <c r="KKI42" s="14"/>
      <c r="KKJ42" s="14"/>
      <c r="KKK42" s="14"/>
      <c r="KKL42" s="14"/>
      <c r="KKM42" s="14"/>
      <c r="KKN42" s="14"/>
      <c r="KKO42" s="14"/>
      <c r="KKP42" s="14"/>
      <c r="KKQ42" s="14"/>
      <c r="KKR42" s="14"/>
      <c r="KKS42" s="14"/>
      <c r="KKT42" s="14"/>
      <c r="KKU42" s="14"/>
      <c r="KKV42" s="14"/>
      <c r="KKW42" s="14"/>
      <c r="KKX42" s="14"/>
      <c r="KKY42" s="14"/>
      <c r="KKZ42" s="14"/>
      <c r="KLA42" s="14"/>
      <c r="KLB42" s="14"/>
      <c r="KLC42" s="14"/>
      <c r="KLD42" s="14"/>
      <c r="KLE42" s="14"/>
      <c r="KLF42" s="14"/>
      <c r="KLG42" s="14"/>
      <c r="KLH42" s="14"/>
      <c r="KLI42" s="14"/>
      <c r="KLJ42" s="14"/>
      <c r="KLK42" s="14"/>
      <c r="KLL42" s="14"/>
      <c r="KLM42" s="14"/>
      <c r="KLN42" s="14"/>
      <c r="KLO42" s="14"/>
      <c r="KLP42" s="14"/>
      <c r="KLQ42" s="14"/>
      <c r="KLR42" s="14"/>
      <c r="KLS42" s="14"/>
      <c r="KLT42" s="14"/>
      <c r="KLU42" s="14"/>
      <c r="KLV42" s="14"/>
      <c r="KLW42" s="14"/>
      <c r="KLX42" s="14"/>
      <c r="KLY42" s="14"/>
      <c r="KLZ42" s="14"/>
      <c r="KMA42" s="14"/>
      <c r="KMB42" s="14"/>
      <c r="KMC42" s="14"/>
      <c r="KMD42" s="14"/>
      <c r="KME42" s="14"/>
      <c r="KMF42" s="14"/>
      <c r="KMG42" s="14"/>
      <c r="KMH42" s="14"/>
      <c r="KMI42" s="14"/>
      <c r="KMJ42" s="14"/>
      <c r="KMK42" s="14"/>
      <c r="KML42" s="14"/>
      <c r="KMM42" s="14"/>
      <c r="KMN42" s="14"/>
      <c r="KMO42" s="14"/>
      <c r="KMP42" s="14"/>
      <c r="KMQ42" s="14"/>
      <c r="KMR42" s="14"/>
      <c r="KMS42" s="14"/>
      <c r="KMT42" s="14"/>
      <c r="KMU42" s="14"/>
      <c r="KMV42" s="14"/>
      <c r="KMW42" s="14"/>
      <c r="KMX42" s="14"/>
      <c r="KMY42" s="14"/>
      <c r="KMZ42" s="14"/>
      <c r="KNA42" s="14"/>
      <c r="KNB42" s="14"/>
      <c r="KNC42" s="14"/>
      <c r="KND42" s="14"/>
      <c r="KNE42" s="14"/>
      <c r="KNF42" s="14"/>
      <c r="KNG42" s="14"/>
      <c r="KNH42" s="14"/>
      <c r="KNI42" s="14"/>
      <c r="KNJ42" s="14"/>
      <c r="KNK42" s="14"/>
      <c r="KNL42" s="14"/>
      <c r="KNM42" s="14"/>
      <c r="KNN42" s="14"/>
      <c r="KNO42" s="14"/>
      <c r="KNP42" s="14"/>
      <c r="KNQ42" s="14"/>
      <c r="KNR42" s="14"/>
      <c r="KNS42" s="14"/>
      <c r="KNT42" s="14"/>
      <c r="KNU42" s="14"/>
      <c r="KNV42" s="14"/>
      <c r="KNW42" s="14"/>
      <c r="KNX42" s="14"/>
      <c r="KNY42" s="14"/>
      <c r="KNZ42" s="14"/>
      <c r="KOA42" s="14"/>
      <c r="KOB42" s="14"/>
      <c r="KOC42" s="14"/>
      <c r="KOD42" s="14"/>
      <c r="KOE42" s="14"/>
      <c r="KOF42" s="14"/>
      <c r="KOG42" s="14"/>
      <c r="KOH42" s="14"/>
      <c r="KOI42" s="14"/>
      <c r="KOJ42" s="14"/>
      <c r="KOK42" s="14"/>
      <c r="KOL42" s="14"/>
      <c r="KOM42" s="14"/>
      <c r="KON42" s="14"/>
      <c r="KOO42" s="14"/>
      <c r="KOP42" s="14"/>
      <c r="KOQ42" s="14"/>
      <c r="KOR42" s="14"/>
      <c r="KOS42" s="14"/>
      <c r="KOT42" s="14"/>
      <c r="KOU42" s="14"/>
      <c r="KOV42" s="14"/>
      <c r="KOW42" s="14"/>
      <c r="KOX42" s="14"/>
      <c r="KOY42" s="14"/>
      <c r="KOZ42" s="14"/>
      <c r="KPA42" s="14"/>
      <c r="KPB42" s="14"/>
      <c r="KPC42" s="14"/>
      <c r="KPD42" s="14"/>
      <c r="KPE42" s="14"/>
      <c r="KPF42" s="14"/>
      <c r="KPG42" s="14"/>
      <c r="KPH42" s="14"/>
      <c r="KPI42" s="14"/>
      <c r="KPJ42" s="14"/>
      <c r="KPK42" s="14"/>
      <c r="KPL42" s="14"/>
      <c r="KPM42" s="14"/>
      <c r="KPN42" s="14"/>
      <c r="KPO42" s="14"/>
      <c r="KPP42" s="14"/>
      <c r="KPQ42" s="14"/>
      <c r="KPR42" s="14"/>
      <c r="KPS42" s="14"/>
      <c r="KPT42" s="14"/>
      <c r="KPU42" s="14"/>
      <c r="KPV42" s="14"/>
      <c r="KPW42" s="14"/>
      <c r="KPX42" s="14"/>
      <c r="KPY42" s="14"/>
      <c r="KPZ42" s="14"/>
      <c r="KQA42" s="14"/>
      <c r="KQB42" s="14"/>
      <c r="KQC42" s="14"/>
      <c r="KQD42" s="14"/>
      <c r="KQE42" s="14"/>
      <c r="KQF42" s="14"/>
      <c r="KQG42" s="14"/>
      <c r="KQH42" s="14"/>
      <c r="KQI42" s="14"/>
      <c r="KQJ42" s="14"/>
      <c r="KQK42" s="14"/>
      <c r="KQL42" s="14"/>
      <c r="KQM42" s="14"/>
      <c r="KQN42" s="14"/>
      <c r="KQO42" s="14"/>
      <c r="KQP42" s="14"/>
      <c r="KQQ42" s="14"/>
      <c r="KQR42" s="14"/>
      <c r="KQS42" s="14"/>
      <c r="KQT42" s="14"/>
      <c r="KQU42" s="14"/>
      <c r="KQV42" s="14"/>
      <c r="KQW42" s="14"/>
      <c r="KQX42" s="14"/>
      <c r="KQY42" s="14"/>
      <c r="KQZ42" s="14"/>
      <c r="KRA42" s="14"/>
      <c r="KRB42" s="14"/>
      <c r="KRC42" s="14"/>
      <c r="KRD42" s="14"/>
      <c r="KRE42" s="14"/>
      <c r="KRF42" s="14"/>
      <c r="KRG42" s="14"/>
      <c r="KRH42" s="14"/>
      <c r="KRI42" s="14"/>
      <c r="KRJ42" s="14"/>
      <c r="KRK42" s="14"/>
      <c r="KRL42" s="14"/>
      <c r="KRM42" s="14"/>
      <c r="KRN42" s="14"/>
      <c r="KRO42" s="14"/>
      <c r="KRP42" s="14"/>
      <c r="KRQ42" s="14"/>
      <c r="KRR42" s="14"/>
      <c r="KRS42" s="14"/>
      <c r="KRT42" s="14"/>
      <c r="KRU42" s="14"/>
      <c r="KRV42" s="14"/>
      <c r="KRW42" s="14"/>
      <c r="KRX42" s="14"/>
      <c r="KRY42" s="14"/>
      <c r="KRZ42" s="14"/>
      <c r="KSA42" s="14"/>
      <c r="KSB42" s="14"/>
      <c r="KSC42" s="14"/>
      <c r="KSD42" s="14"/>
      <c r="KSE42" s="14"/>
      <c r="KSF42" s="14"/>
      <c r="KSG42" s="14"/>
      <c r="KSH42" s="14"/>
      <c r="KSI42" s="14"/>
      <c r="KSJ42" s="14"/>
      <c r="KSK42" s="14"/>
      <c r="KSL42" s="14"/>
      <c r="KSM42" s="14"/>
      <c r="KSN42" s="14"/>
      <c r="KSO42" s="14"/>
      <c r="KSP42" s="14"/>
      <c r="KSQ42" s="14"/>
      <c r="KSR42" s="14"/>
      <c r="KSS42" s="14"/>
      <c r="KST42" s="14"/>
      <c r="KSU42" s="14"/>
      <c r="KSV42" s="14"/>
      <c r="KSW42" s="14"/>
      <c r="KSX42" s="14"/>
      <c r="KSY42" s="14"/>
      <c r="KSZ42" s="14"/>
      <c r="KTA42" s="14"/>
      <c r="KTB42" s="14"/>
      <c r="KTC42" s="14"/>
      <c r="KTD42" s="14"/>
      <c r="KTE42" s="14"/>
      <c r="KTF42" s="14"/>
      <c r="KTG42" s="14"/>
      <c r="KTH42" s="14"/>
      <c r="KTI42" s="14"/>
      <c r="KTJ42" s="14"/>
      <c r="KTK42" s="14"/>
      <c r="KTL42" s="14"/>
      <c r="KTM42" s="14"/>
      <c r="KTN42" s="14"/>
      <c r="KTO42" s="14"/>
      <c r="KTP42" s="14"/>
      <c r="KTQ42" s="14"/>
      <c r="KTR42" s="14"/>
      <c r="KTS42" s="14"/>
      <c r="KTT42" s="14"/>
      <c r="KTU42" s="14"/>
      <c r="KTV42" s="14"/>
      <c r="KTW42" s="14"/>
      <c r="KTX42" s="14"/>
      <c r="KTY42" s="14"/>
      <c r="KTZ42" s="14"/>
      <c r="KUA42" s="14"/>
      <c r="KUB42" s="14"/>
      <c r="KUC42" s="14"/>
      <c r="KUD42" s="14"/>
      <c r="KUE42" s="14"/>
      <c r="KUF42" s="14"/>
      <c r="KUG42" s="14"/>
      <c r="KUH42" s="14"/>
      <c r="KUI42" s="14"/>
      <c r="KUJ42" s="14"/>
      <c r="KUK42" s="14"/>
      <c r="KUL42" s="14"/>
      <c r="KUM42" s="14"/>
      <c r="KUN42" s="14"/>
      <c r="KUO42" s="14"/>
      <c r="KUP42" s="14"/>
      <c r="KUQ42" s="14"/>
      <c r="KUR42" s="14"/>
      <c r="KUS42" s="14"/>
      <c r="KUT42" s="14"/>
      <c r="KUU42" s="14"/>
      <c r="KUV42" s="14"/>
      <c r="KUW42" s="14"/>
      <c r="KUX42" s="14"/>
      <c r="KUY42" s="14"/>
      <c r="KUZ42" s="14"/>
      <c r="KVA42" s="14"/>
      <c r="KVB42" s="14"/>
      <c r="KVC42" s="14"/>
      <c r="KVD42" s="14"/>
      <c r="KVE42" s="14"/>
      <c r="KVF42" s="14"/>
      <c r="KVG42" s="14"/>
      <c r="KVH42" s="14"/>
      <c r="KVI42" s="14"/>
      <c r="KVJ42" s="14"/>
      <c r="KVK42" s="14"/>
      <c r="KVL42" s="14"/>
      <c r="KVM42" s="14"/>
      <c r="KVN42" s="14"/>
      <c r="KVO42" s="14"/>
      <c r="KVP42" s="14"/>
      <c r="KVQ42" s="14"/>
      <c r="KVR42" s="14"/>
      <c r="KVS42" s="14"/>
      <c r="KVT42" s="14"/>
      <c r="KVU42" s="14"/>
      <c r="KVV42" s="14"/>
      <c r="KVW42" s="14"/>
      <c r="KVX42" s="14"/>
      <c r="KVY42" s="14"/>
      <c r="KVZ42" s="14"/>
      <c r="KWA42" s="14"/>
      <c r="KWB42" s="14"/>
      <c r="KWC42" s="14"/>
      <c r="KWD42" s="14"/>
      <c r="KWE42" s="14"/>
      <c r="KWF42" s="14"/>
      <c r="KWG42" s="14"/>
      <c r="KWH42" s="14"/>
      <c r="KWI42" s="14"/>
      <c r="KWJ42" s="14"/>
      <c r="KWK42" s="14"/>
      <c r="KWL42" s="14"/>
      <c r="KWM42" s="14"/>
      <c r="KWN42" s="14"/>
      <c r="KWO42" s="14"/>
      <c r="KWP42" s="14"/>
      <c r="KWQ42" s="14"/>
      <c r="KWR42" s="14"/>
      <c r="KWS42" s="14"/>
      <c r="KWT42" s="14"/>
      <c r="KWU42" s="14"/>
      <c r="KWV42" s="14"/>
      <c r="KWW42" s="14"/>
      <c r="KWX42" s="14"/>
      <c r="KWY42" s="14"/>
      <c r="KWZ42" s="14"/>
      <c r="KXA42" s="14"/>
      <c r="KXB42" s="14"/>
      <c r="KXC42" s="14"/>
      <c r="KXD42" s="14"/>
      <c r="KXE42" s="14"/>
      <c r="KXF42" s="14"/>
      <c r="KXG42" s="14"/>
      <c r="KXH42" s="14"/>
      <c r="KXI42" s="14"/>
      <c r="KXJ42" s="14"/>
      <c r="KXK42" s="14"/>
      <c r="KXL42" s="14"/>
      <c r="KXM42" s="14"/>
      <c r="KXN42" s="14"/>
      <c r="KXO42" s="14"/>
      <c r="KXP42" s="14"/>
      <c r="KXQ42" s="14"/>
      <c r="KXR42" s="14"/>
      <c r="KXS42" s="14"/>
      <c r="KXT42" s="14"/>
      <c r="KXU42" s="14"/>
      <c r="KXV42" s="14"/>
      <c r="KXW42" s="14"/>
      <c r="KXX42" s="14"/>
      <c r="KXY42" s="14"/>
      <c r="KXZ42" s="14"/>
      <c r="KYA42" s="14"/>
      <c r="KYB42" s="14"/>
      <c r="KYC42" s="14"/>
      <c r="KYD42" s="14"/>
      <c r="KYE42" s="14"/>
      <c r="KYF42" s="14"/>
      <c r="KYG42" s="14"/>
      <c r="KYH42" s="14"/>
      <c r="KYI42" s="14"/>
      <c r="KYJ42" s="14"/>
      <c r="KYK42" s="14"/>
      <c r="KYL42" s="14"/>
      <c r="KYM42" s="14"/>
      <c r="KYN42" s="14"/>
      <c r="KYO42" s="14"/>
      <c r="KYP42" s="14"/>
      <c r="KYQ42" s="14"/>
      <c r="KYR42" s="14"/>
      <c r="KYS42" s="14"/>
      <c r="KYT42" s="14"/>
      <c r="KYU42" s="14"/>
      <c r="KYV42" s="14"/>
      <c r="KYW42" s="14"/>
      <c r="KYX42" s="14"/>
      <c r="KYY42" s="14"/>
      <c r="KYZ42" s="14"/>
      <c r="KZA42" s="14"/>
      <c r="KZB42" s="14"/>
      <c r="KZC42" s="14"/>
      <c r="KZD42" s="14"/>
      <c r="KZE42" s="14"/>
      <c r="KZF42" s="14"/>
      <c r="KZG42" s="14"/>
      <c r="KZH42" s="14"/>
      <c r="KZI42" s="14"/>
      <c r="KZJ42" s="14"/>
      <c r="KZK42" s="14"/>
      <c r="KZL42" s="14"/>
      <c r="KZM42" s="14"/>
      <c r="KZN42" s="14"/>
      <c r="KZO42" s="14"/>
      <c r="KZP42" s="14"/>
      <c r="KZQ42" s="14"/>
      <c r="KZR42" s="14"/>
      <c r="KZS42" s="14"/>
      <c r="KZT42" s="14"/>
      <c r="KZU42" s="14"/>
      <c r="KZV42" s="14"/>
      <c r="KZW42" s="14"/>
      <c r="KZX42" s="14"/>
      <c r="KZY42" s="14"/>
      <c r="KZZ42" s="14"/>
      <c r="LAA42" s="14"/>
      <c r="LAB42" s="14"/>
      <c r="LAC42" s="14"/>
      <c r="LAD42" s="14"/>
      <c r="LAE42" s="14"/>
      <c r="LAF42" s="14"/>
      <c r="LAG42" s="14"/>
      <c r="LAH42" s="14"/>
      <c r="LAI42" s="14"/>
      <c r="LAJ42" s="14"/>
      <c r="LAK42" s="14"/>
      <c r="LAL42" s="14"/>
      <c r="LAM42" s="14"/>
      <c r="LAN42" s="14"/>
      <c r="LAO42" s="14"/>
      <c r="LAP42" s="14"/>
      <c r="LAQ42" s="14"/>
      <c r="LAR42" s="14"/>
      <c r="LAS42" s="14"/>
      <c r="LAT42" s="14"/>
      <c r="LAU42" s="14"/>
      <c r="LAV42" s="14"/>
      <c r="LAW42" s="14"/>
      <c r="LAX42" s="14"/>
      <c r="LAY42" s="14"/>
      <c r="LAZ42" s="14"/>
      <c r="LBA42" s="14"/>
      <c r="LBB42" s="14"/>
      <c r="LBC42" s="14"/>
      <c r="LBD42" s="14"/>
      <c r="LBE42" s="14"/>
      <c r="LBF42" s="14"/>
      <c r="LBG42" s="14"/>
      <c r="LBH42" s="14"/>
      <c r="LBI42" s="14"/>
      <c r="LBJ42" s="14"/>
      <c r="LBK42" s="14"/>
      <c r="LBL42" s="14"/>
      <c r="LBM42" s="14"/>
      <c r="LBN42" s="14"/>
      <c r="LBO42" s="14"/>
      <c r="LBP42" s="14"/>
      <c r="LBQ42" s="14"/>
      <c r="LBR42" s="14"/>
      <c r="LBS42" s="14"/>
      <c r="LBT42" s="14"/>
      <c r="LBU42" s="14"/>
      <c r="LBV42" s="14"/>
      <c r="LBW42" s="14"/>
      <c r="LBX42" s="14"/>
      <c r="LBY42" s="14"/>
      <c r="LBZ42" s="14"/>
      <c r="LCA42" s="14"/>
      <c r="LCB42" s="14"/>
      <c r="LCC42" s="14"/>
      <c r="LCD42" s="14"/>
      <c r="LCE42" s="14"/>
      <c r="LCF42" s="14"/>
      <c r="LCG42" s="14"/>
      <c r="LCH42" s="14"/>
      <c r="LCI42" s="14"/>
      <c r="LCJ42" s="14"/>
      <c r="LCK42" s="14"/>
      <c r="LCL42" s="14"/>
      <c r="LCM42" s="14"/>
      <c r="LCN42" s="14"/>
      <c r="LCO42" s="14"/>
      <c r="LCP42" s="14"/>
      <c r="LCQ42" s="14"/>
      <c r="LCR42" s="14"/>
      <c r="LCS42" s="14"/>
      <c r="LCT42" s="14"/>
      <c r="LCU42" s="14"/>
      <c r="LCV42" s="14"/>
      <c r="LCW42" s="14"/>
      <c r="LCX42" s="14"/>
      <c r="LCY42" s="14"/>
      <c r="LCZ42" s="14"/>
      <c r="LDA42" s="14"/>
      <c r="LDB42" s="14"/>
      <c r="LDC42" s="14"/>
      <c r="LDD42" s="14"/>
      <c r="LDE42" s="14"/>
      <c r="LDF42" s="14"/>
      <c r="LDG42" s="14"/>
      <c r="LDH42" s="14"/>
      <c r="LDI42" s="14"/>
      <c r="LDJ42" s="14"/>
      <c r="LDK42" s="14"/>
      <c r="LDL42" s="14"/>
      <c r="LDM42" s="14"/>
      <c r="LDN42" s="14"/>
      <c r="LDO42" s="14"/>
      <c r="LDP42" s="14"/>
      <c r="LDQ42" s="14"/>
      <c r="LDR42" s="14"/>
      <c r="LDS42" s="14"/>
      <c r="LDT42" s="14"/>
      <c r="LDU42" s="14"/>
      <c r="LDV42" s="14"/>
      <c r="LDW42" s="14"/>
      <c r="LDX42" s="14"/>
      <c r="LDY42" s="14"/>
      <c r="LDZ42" s="14"/>
      <c r="LEA42" s="14"/>
      <c r="LEB42" s="14"/>
      <c r="LEC42" s="14"/>
      <c r="LED42" s="14"/>
      <c r="LEE42" s="14"/>
      <c r="LEF42" s="14"/>
      <c r="LEG42" s="14"/>
      <c r="LEH42" s="14"/>
      <c r="LEI42" s="14"/>
      <c r="LEJ42" s="14"/>
      <c r="LEK42" s="14"/>
      <c r="LEL42" s="14"/>
      <c r="LEM42" s="14"/>
      <c r="LEN42" s="14"/>
      <c r="LEO42" s="14"/>
      <c r="LEP42" s="14"/>
      <c r="LEQ42" s="14"/>
      <c r="LER42" s="14"/>
      <c r="LES42" s="14"/>
      <c r="LET42" s="14"/>
      <c r="LEU42" s="14"/>
      <c r="LEV42" s="14"/>
      <c r="LEW42" s="14"/>
      <c r="LEX42" s="14"/>
      <c r="LEY42" s="14"/>
      <c r="LEZ42" s="14"/>
      <c r="LFA42" s="14"/>
      <c r="LFB42" s="14"/>
      <c r="LFC42" s="14"/>
      <c r="LFD42" s="14"/>
      <c r="LFE42" s="14"/>
      <c r="LFF42" s="14"/>
      <c r="LFG42" s="14"/>
      <c r="LFH42" s="14"/>
      <c r="LFI42" s="14"/>
      <c r="LFJ42" s="14"/>
      <c r="LFK42" s="14"/>
      <c r="LFL42" s="14"/>
      <c r="LFM42" s="14"/>
      <c r="LFN42" s="14"/>
      <c r="LFO42" s="14"/>
      <c r="LFP42" s="14"/>
      <c r="LFQ42" s="14"/>
      <c r="LFR42" s="14"/>
      <c r="LFS42" s="14"/>
      <c r="LFT42" s="14"/>
      <c r="LFU42" s="14"/>
      <c r="LFV42" s="14"/>
      <c r="LFW42" s="14"/>
      <c r="LFX42" s="14"/>
      <c r="LFY42" s="14"/>
      <c r="LFZ42" s="14"/>
      <c r="LGA42" s="14"/>
      <c r="LGB42" s="14"/>
      <c r="LGC42" s="14"/>
      <c r="LGD42" s="14"/>
      <c r="LGE42" s="14"/>
      <c r="LGF42" s="14"/>
      <c r="LGG42" s="14"/>
      <c r="LGH42" s="14"/>
      <c r="LGI42" s="14"/>
      <c r="LGJ42" s="14"/>
      <c r="LGK42" s="14"/>
      <c r="LGL42" s="14"/>
      <c r="LGM42" s="14"/>
      <c r="LGN42" s="14"/>
      <c r="LGO42" s="14"/>
      <c r="LGP42" s="14"/>
      <c r="LGQ42" s="14"/>
      <c r="LGR42" s="14"/>
      <c r="LGS42" s="14"/>
      <c r="LGT42" s="14"/>
      <c r="LGU42" s="14"/>
      <c r="LGV42" s="14"/>
      <c r="LGW42" s="14"/>
      <c r="LGX42" s="14"/>
      <c r="LGY42" s="14"/>
      <c r="LGZ42" s="14"/>
      <c r="LHA42" s="14"/>
      <c r="LHB42" s="14"/>
      <c r="LHC42" s="14"/>
      <c r="LHD42" s="14"/>
      <c r="LHE42" s="14"/>
      <c r="LHF42" s="14"/>
      <c r="LHG42" s="14"/>
      <c r="LHH42" s="14"/>
      <c r="LHI42" s="14"/>
      <c r="LHJ42" s="14"/>
      <c r="LHK42" s="14"/>
      <c r="LHL42" s="14"/>
      <c r="LHM42" s="14"/>
      <c r="LHN42" s="14"/>
      <c r="LHO42" s="14"/>
      <c r="LHP42" s="14"/>
      <c r="LHQ42" s="14"/>
      <c r="LHR42" s="14"/>
      <c r="LHS42" s="14"/>
      <c r="LHT42" s="14"/>
      <c r="LHU42" s="14"/>
      <c r="LHV42" s="14"/>
      <c r="LHW42" s="14"/>
      <c r="LHX42" s="14"/>
      <c r="LHY42" s="14"/>
      <c r="LHZ42" s="14"/>
      <c r="LIA42" s="14"/>
      <c r="LIB42" s="14"/>
      <c r="LIC42" s="14"/>
      <c r="LID42" s="14"/>
      <c r="LIE42" s="14"/>
      <c r="LIF42" s="14"/>
      <c r="LIG42" s="14"/>
      <c r="LIH42" s="14"/>
      <c r="LII42" s="14"/>
      <c r="LIJ42" s="14"/>
      <c r="LIK42" s="14"/>
      <c r="LIL42" s="14"/>
      <c r="LIM42" s="14"/>
      <c r="LIN42" s="14"/>
      <c r="LIO42" s="14"/>
      <c r="LIP42" s="14"/>
      <c r="LIQ42" s="14"/>
      <c r="LIR42" s="14"/>
      <c r="LIS42" s="14"/>
      <c r="LIT42" s="14"/>
      <c r="LIU42" s="14"/>
      <c r="LIV42" s="14"/>
      <c r="LIW42" s="14"/>
      <c r="LIX42" s="14"/>
      <c r="LIY42" s="14"/>
      <c r="LIZ42" s="14"/>
      <c r="LJA42" s="14"/>
      <c r="LJB42" s="14"/>
      <c r="LJC42" s="14"/>
      <c r="LJD42" s="14"/>
      <c r="LJE42" s="14"/>
      <c r="LJF42" s="14"/>
      <c r="LJG42" s="14"/>
      <c r="LJH42" s="14"/>
      <c r="LJI42" s="14"/>
      <c r="LJJ42" s="14"/>
      <c r="LJK42" s="14"/>
      <c r="LJL42" s="14"/>
      <c r="LJM42" s="14"/>
      <c r="LJN42" s="14"/>
      <c r="LJO42" s="14"/>
      <c r="LJP42" s="14"/>
      <c r="LJQ42" s="14"/>
      <c r="LJR42" s="14"/>
      <c r="LJS42" s="14"/>
      <c r="LJT42" s="14"/>
      <c r="LJU42" s="14"/>
      <c r="LJV42" s="14"/>
      <c r="LJW42" s="14"/>
      <c r="LJX42" s="14"/>
      <c r="LJY42" s="14"/>
      <c r="LJZ42" s="14"/>
      <c r="LKA42" s="14"/>
      <c r="LKB42" s="14"/>
      <c r="LKC42" s="14"/>
      <c r="LKD42" s="14"/>
      <c r="LKE42" s="14"/>
      <c r="LKF42" s="14"/>
      <c r="LKG42" s="14"/>
      <c r="LKH42" s="14"/>
      <c r="LKI42" s="14"/>
      <c r="LKJ42" s="14"/>
      <c r="LKK42" s="14"/>
      <c r="LKL42" s="14"/>
      <c r="LKM42" s="14"/>
      <c r="LKN42" s="14"/>
      <c r="LKO42" s="14"/>
      <c r="LKP42" s="14"/>
      <c r="LKQ42" s="14"/>
      <c r="LKR42" s="14"/>
      <c r="LKS42" s="14"/>
      <c r="LKT42" s="14"/>
      <c r="LKU42" s="14"/>
      <c r="LKV42" s="14"/>
      <c r="LKW42" s="14"/>
      <c r="LKX42" s="14"/>
      <c r="LKY42" s="14"/>
      <c r="LKZ42" s="14"/>
      <c r="LLA42" s="14"/>
      <c r="LLB42" s="14"/>
      <c r="LLC42" s="14"/>
      <c r="LLD42" s="14"/>
      <c r="LLE42" s="14"/>
      <c r="LLF42" s="14"/>
      <c r="LLG42" s="14"/>
      <c r="LLH42" s="14"/>
      <c r="LLI42" s="14"/>
      <c r="LLJ42" s="14"/>
      <c r="LLK42" s="14"/>
      <c r="LLL42" s="14"/>
      <c r="LLM42" s="14"/>
      <c r="LLN42" s="14"/>
      <c r="LLO42" s="14"/>
      <c r="LLP42" s="14"/>
      <c r="LLQ42" s="14"/>
      <c r="LLR42" s="14"/>
      <c r="LLS42" s="14"/>
      <c r="LLT42" s="14"/>
      <c r="LLU42" s="14"/>
      <c r="LLV42" s="14"/>
      <c r="LLW42" s="14"/>
      <c r="LLX42" s="14"/>
      <c r="LLY42" s="14"/>
      <c r="LLZ42" s="14"/>
      <c r="LMA42" s="14"/>
      <c r="LMB42" s="14"/>
      <c r="LMC42" s="14"/>
      <c r="LMD42" s="14"/>
      <c r="LME42" s="14"/>
      <c r="LMF42" s="14"/>
      <c r="LMG42" s="14"/>
      <c r="LMH42" s="14"/>
      <c r="LMI42" s="14"/>
      <c r="LMJ42" s="14"/>
      <c r="LMK42" s="14"/>
      <c r="LML42" s="14"/>
      <c r="LMM42" s="14"/>
      <c r="LMN42" s="14"/>
      <c r="LMO42" s="14"/>
      <c r="LMP42" s="14"/>
      <c r="LMQ42" s="14"/>
      <c r="LMR42" s="14"/>
      <c r="LMS42" s="14"/>
      <c r="LMT42" s="14"/>
      <c r="LMU42" s="14"/>
      <c r="LMV42" s="14"/>
      <c r="LMW42" s="14"/>
      <c r="LMX42" s="14"/>
      <c r="LMY42" s="14"/>
      <c r="LMZ42" s="14"/>
      <c r="LNA42" s="14"/>
      <c r="LNB42" s="14"/>
      <c r="LNC42" s="14"/>
      <c r="LND42" s="14"/>
      <c r="LNE42" s="14"/>
      <c r="LNF42" s="14"/>
      <c r="LNG42" s="14"/>
      <c r="LNH42" s="14"/>
      <c r="LNI42" s="14"/>
      <c r="LNJ42" s="14"/>
      <c r="LNK42" s="14"/>
      <c r="LNL42" s="14"/>
      <c r="LNM42" s="14"/>
      <c r="LNN42" s="14"/>
      <c r="LNO42" s="14"/>
      <c r="LNP42" s="14"/>
      <c r="LNQ42" s="14"/>
      <c r="LNR42" s="14"/>
      <c r="LNS42" s="14"/>
      <c r="LNT42" s="14"/>
      <c r="LNU42" s="14"/>
      <c r="LNV42" s="14"/>
      <c r="LNW42" s="14"/>
      <c r="LNX42" s="14"/>
      <c r="LNY42" s="14"/>
      <c r="LNZ42" s="14"/>
      <c r="LOA42" s="14"/>
      <c r="LOB42" s="14"/>
      <c r="LOC42" s="14"/>
      <c r="LOD42" s="14"/>
      <c r="LOE42" s="14"/>
      <c r="LOF42" s="14"/>
      <c r="LOG42" s="14"/>
      <c r="LOH42" s="14"/>
      <c r="LOI42" s="14"/>
      <c r="LOJ42" s="14"/>
      <c r="LOK42" s="14"/>
      <c r="LOL42" s="14"/>
      <c r="LOM42" s="14"/>
      <c r="LON42" s="14"/>
      <c r="LOO42" s="14"/>
      <c r="LOP42" s="14"/>
      <c r="LOQ42" s="14"/>
      <c r="LOR42" s="14"/>
      <c r="LOS42" s="14"/>
      <c r="LOT42" s="14"/>
      <c r="LOU42" s="14"/>
      <c r="LOV42" s="14"/>
      <c r="LOW42" s="14"/>
      <c r="LOX42" s="14"/>
      <c r="LOY42" s="14"/>
      <c r="LOZ42" s="14"/>
      <c r="LPA42" s="14"/>
      <c r="LPB42" s="14"/>
      <c r="LPC42" s="14"/>
      <c r="LPD42" s="14"/>
      <c r="LPE42" s="14"/>
      <c r="LPF42" s="14"/>
      <c r="LPG42" s="14"/>
      <c r="LPH42" s="14"/>
      <c r="LPI42" s="14"/>
      <c r="LPJ42" s="14"/>
      <c r="LPK42" s="14"/>
      <c r="LPL42" s="14"/>
      <c r="LPM42" s="14"/>
      <c r="LPN42" s="14"/>
      <c r="LPO42" s="14"/>
      <c r="LPP42" s="14"/>
      <c r="LPQ42" s="14"/>
      <c r="LPR42" s="14"/>
      <c r="LPS42" s="14"/>
      <c r="LPT42" s="14"/>
      <c r="LPU42" s="14"/>
      <c r="LPV42" s="14"/>
      <c r="LPW42" s="14"/>
      <c r="LPX42" s="14"/>
      <c r="LPY42" s="14"/>
      <c r="LPZ42" s="14"/>
      <c r="LQA42" s="14"/>
      <c r="LQB42" s="14"/>
      <c r="LQC42" s="14"/>
      <c r="LQD42" s="14"/>
      <c r="LQE42" s="14"/>
      <c r="LQF42" s="14"/>
      <c r="LQG42" s="14"/>
      <c r="LQH42" s="14"/>
      <c r="LQI42" s="14"/>
      <c r="LQJ42" s="14"/>
      <c r="LQK42" s="14"/>
      <c r="LQL42" s="14"/>
      <c r="LQM42" s="14"/>
      <c r="LQN42" s="14"/>
      <c r="LQO42" s="14"/>
      <c r="LQP42" s="14"/>
      <c r="LQQ42" s="14"/>
      <c r="LQR42" s="14"/>
      <c r="LQS42" s="14"/>
      <c r="LQT42" s="14"/>
      <c r="LQU42" s="14"/>
      <c r="LQV42" s="14"/>
      <c r="LQW42" s="14"/>
      <c r="LQX42" s="14"/>
      <c r="LQY42" s="14"/>
      <c r="LQZ42" s="14"/>
      <c r="LRA42" s="14"/>
      <c r="LRB42" s="14"/>
      <c r="LRC42" s="14"/>
      <c r="LRD42" s="14"/>
      <c r="LRE42" s="14"/>
      <c r="LRF42" s="14"/>
      <c r="LRG42" s="14"/>
      <c r="LRH42" s="14"/>
      <c r="LRI42" s="14"/>
      <c r="LRJ42" s="14"/>
      <c r="LRK42" s="14"/>
      <c r="LRL42" s="14"/>
      <c r="LRM42" s="14"/>
      <c r="LRN42" s="14"/>
      <c r="LRO42" s="14"/>
      <c r="LRP42" s="14"/>
      <c r="LRQ42" s="14"/>
      <c r="LRR42" s="14"/>
      <c r="LRS42" s="14"/>
      <c r="LRT42" s="14"/>
      <c r="LRU42" s="14"/>
      <c r="LRV42" s="14"/>
      <c r="LRW42" s="14"/>
      <c r="LRX42" s="14"/>
      <c r="LRY42" s="14"/>
      <c r="LRZ42" s="14"/>
      <c r="LSA42" s="14"/>
      <c r="LSB42" s="14"/>
      <c r="LSC42" s="14"/>
      <c r="LSD42" s="14"/>
      <c r="LSE42" s="14"/>
      <c r="LSF42" s="14"/>
      <c r="LSG42" s="14"/>
      <c r="LSH42" s="14"/>
      <c r="LSI42" s="14"/>
      <c r="LSJ42" s="14"/>
      <c r="LSK42" s="14"/>
      <c r="LSL42" s="14"/>
      <c r="LSM42" s="14"/>
      <c r="LSN42" s="14"/>
      <c r="LSO42" s="14"/>
      <c r="LSP42" s="14"/>
      <c r="LSQ42" s="14"/>
      <c r="LSR42" s="14"/>
      <c r="LSS42" s="14"/>
      <c r="LST42" s="14"/>
      <c r="LSU42" s="14"/>
      <c r="LSV42" s="14"/>
      <c r="LSW42" s="14"/>
      <c r="LSX42" s="14"/>
      <c r="LSY42" s="14"/>
      <c r="LSZ42" s="14"/>
      <c r="LTA42" s="14"/>
      <c r="LTB42" s="14"/>
      <c r="LTC42" s="14"/>
      <c r="LTD42" s="14"/>
      <c r="LTE42" s="14"/>
      <c r="LTF42" s="14"/>
      <c r="LTG42" s="14"/>
      <c r="LTH42" s="14"/>
      <c r="LTI42" s="14"/>
      <c r="LTJ42" s="14"/>
      <c r="LTK42" s="14"/>
      <c r="LTL42" s="14"/>
      <c r="LTM42" s="14"/>
      <c r="LTN42" s="14"/>
      <c r="LTO42" s="14"/>
      <c r="LTP42" s="14"/>
      <c r="LTQ42" s="14"/>
      <c r="LTR42" s="14"/>
      <c r="LTS42" s="14"/>
      <c r="LTT42" s="14"/>
      <c r="LTU42" s="14"/>
      <c r="LTV42" s="14"/>
      <c r="LTW42" s="14"/>
      <c r="LTX42" s="14"/>
      <c r="LTY42" s="14"/>
      <c r="LTZ42" s="14"/>
      <c r="LUA42" s="14"/>
      <c r="LUB42" s="14"/>
      <c r="LUC42" s="14"/>
      <c r="LUD42" s="14"/>
      <c r="LUE42" s="14"/>
      <c r="LUF42" s="14"/>
      <c r="LUG42" s="14"/>
      <c r="LUH42" s="14"/>
      <c r="LUI42" s="14"/>
      <c r="LUJ42" s="14"/>
      <c r="LUK42" s="14"/>
      <c r="LUL42" s="14"/>
      <c r="LUM42" s="14"/>
      <c r="LUN42" s="14"/>
      <c r="LUO42" s="14"/>
      <c r="LUP42" s="14"/>
      <c r="LUQ42" s="14"/>
      <c r="LUR42" s="14"/>
      <c r="LUS42" s="14"/>
      <c r="LUT42" s="14"/>
      <c r="LUU42" s="14"/>
      <c r="LUV42" s="14"/>
      <c r="LUW42" s="14"/>
      <c r="LUX42" s="14"/>
      <c r="LUY42" s="14"/>
      <c r="LUZ42" s="14"/>
      <c r="LVA42" s="14"/>
      <c r="LVB42" s="14"/>
      <c r="LVC42" s="14"/>
      <c r="LVD42" s="14"/>
      <c r="LVE42" s="14"/>
      <c r="LVF42" s="14"/>
      <c r="LVG42" s="14"/>
      <c r="LVH42" s="14"/>
      <c r="LVI42" s="14"/>
      <c r="LVJ42" s="14"/>
      <c r="LVK42" s="14"/>
      <c r="LVL42" s="14"/>
      <c r="LVM42" s="14"/>
      <c r="LVN42" s="14"/>
      <c r="LVO42" s="14"/>
      <c r="LVP42" s="14"/>
      <c r="LVQ42" s="14"/>
      <c r="LVR42" s="14"/>
      <c r="LVS42" s="14"/>
      <c r="LVT42" s="14"/>
      <c r="LVU42" s="14"/>
      <c r="LVV42" s="14"/>
      <c r="LVW42" s="14"/>
      <c r="LVX42" s="14"/>
      <c r="LVY42" s="14"/>
      <c r="LVZ42" s="14"/>
      <c r="LWA42" s="14"/>
      <c r="LWB42" s="14"/>
      <c r="LWC42" s="14"/>
      <c r="LWD42" s="14"/>
      <c r="LWE42" s="14"/>
      <c r="LWF42" s="14"/>
      <c r="LWG42" s="14"/>
      <c r="LWH42" s="14"/>
      <c r="LWI42" s="14"/>
      <c r="LWJ42" s="14"/>
      <c r="LWK42" s="14"/>
      <c r="LWL42" s="14"/>
      <c r="LWM42" s="14"/>
      <c r="LWN42" s="14"/>
      <c r="LWO42" s="14"/>
      <c r="LWP42" s="14"/>
      <c r="LWQ42" s="14"/>
      <c r="LWR42" s="14"/>
      <c r="LWS42" s="14"/>
      <c r="LWT42" s="14"/>
      <c r="LWU42" s="14"/>
      <c r="LWV42" s="14"/>
      <c r="LWW42" s="14"/>
      <c r="LWX42" s="14"/>
      <c r="LWY42" s="14"/>
      <c r="LWZ42" s="14"/>
      <c r="LXA42" s="14"/>
      <c r="LXB42" s="14"/>
      <c r="LXC42" s="14"/>
      <c r="LXD42" s="14"/>
      <c r="LXE42" s="14"/>
      <c r="LXF42" s="14"/>
      <c r="LXG42" s="14"/>
      <c r="LXH42" s="14"/>
      <c r="LXI42" s="14"/>
      <c r="LXJ42" s="14"/>
      <c r="LXK42" s="14"/>
      <c r="LXL42" s="14"/>
      <c r="LXM42" s="14"/>
      <c r="LXN42" s="14"/>
      <c r="LXO42" s="14"/>
      <c r="LXP42" s="14"/>
      <c r="LXQ42" s="14"/>
      <c r="LXR42" s="14"/>
      <c r="LXS42" s="14"/>
      <c r="LXT42" s="14"/>
      <c r="LXU42" s="14"/>
      <c r="LXV42" s="14"/>
      <c r="LXW42" s="14"/>
      <c r="LXX42" s="14"/>
      <c r="LXY42" s="14"/>
      <c r="LXZ42" s="14"/>
      <c r="LYA42" s="14"/>
      <c r="LYB42" s="14"/>
      <c r="LYC42" s="14"/>
      <c r="LYD42" s="14"/>
      <c r="LYE42" s="14"/>
      <c r="LYF42" s="14"/>
      <c r="LYG42" s="14"/>
      <c r="LYH42" s="14"/>
      <c r="LYI42" s="14"/>
      <c r="LYJ42" s="14"/>
      <c r="LYK42" s="14"/>
      <c r="LYL42" s="14"/>
      <c r="LYM42" s="14"/>
      <c r="LYN42" s="14"/>
      <c r="LYO42" s="14"/>
      <c r="LYP42" s="14"/>
      <c r="LYQ42" s="14"/>
      <c r="LYR42" s="14"/>
      <c r="LYS42" s="14"/>
      <c r="LYT42" s="14"/>
      <c r="LYU42" s="14"/>
      <c r="LYV42" s="14"/>
      <c r="LYW42" s="14"/>
      <c r="LYX42" s="14"/>
      <c r="LYY42" s="14"/>
      <c r="LYZ42" s="14"/>
      <c r="LZA42" s="14"/>
      <c r="LZB42" s="14"/>
      <c r="LZC42" s="14"/>
      <c r="LZD42" s="14"/>
      <c r="LZE42" s="14"/>
      <c r="LZF42" s="14"/>
      <c r="LZG42" s="14"/>
      <c r="LZH42" s="14"/>
      <c r="LZI42" s="14"/>
      <c r="LZJ42" s="14"/>
      <c r="LZK42" s="14"/>
      <c r="LZL42" s="14"/>
      <c r="LZM42" s="14"/>
      <c r="LZN42" s="14"/>
      <c r="LZO42" s="14"/>
      <c r="LZP42" s="14"/>
      <c r="LZQ42" s="14"/>
      <c r="LZR42" s="14"/>
      <c r="LZS42" s="14"/>
      <c r="LZT42" s="14"/>
      <c r="LZU42" s="14"/>
      <c r="LZV42" s="14"/>
      <c r="LZW42" s="14"/>
      <c r="LZX42" s="14"/>
      <c r="LZY42" s="14"/>
      <c r="LZZ42" s="14"/>
      <c r="MAA42" s="14"/>
      <c r="MAB42" s="14"/>
      <c r="MAC42" s="14"/>
      <c r="MAD42" s="14"/>
      <c r="MAE42" s="14"/>
      <c r="MAF42" s="14"/>
      <c r="MAG42" s="14"/>
      <c r="MAH42" s="14"/>
      <c r="MAI42" s="14"/>
      <c r="MAJ42" s="14"/>
      <c r="MAK42" s="14"/>
      <c r="MAL42" s="14"/>
      <c r="MAM42" s="14"/>
      <c r="MAN42" s="14"/>
      <c r="MAO42" s="14"/>
      <c r="MAP42" s="14"/>
      <c r="MAQ42" s="14"/>
      <c r="MAR42" s="14"/>
      <c r="MAS42" s="14"/>
      <c r="MAT42" s="14"/>
      <c r="MAU42" s="14"/>
      <c r="MAV42" s="14"/>
      <c r="MAW42" s="14"/>
      <c r="MAX42" s="14"/>
      <c r="MAY42" s="14"/>
      <c r="MAZ42" s="14"/>
      <c r="MBA42" s="14"/>
      <c r="MBB42" s="14"/>
      <c r="MBC42" s="14"/>
      <c r="MBD42" s="14"/>
      <c r="MBE42" s="14"/>
      <c r="MBF42" s="14"/>
      <c r="MBG42" s="14"/>
      <c r="MBH42" s="14"/>
      <c r="MBI42" s="14"/>
      <c r="MBJ42" s="14"/>
      <c r="MBK42" s="14"/>
      <c r="MBL42" s="14"/>
      <c r="MBM42" s="14"/>
      <c r="MBN42" s="14"/>
      <c r="MBO42" s="14"/>
      <c r="MBP42" s="14"/>
      <c r="MBQ42" s="14"/>
      <c r="MBR42" s="14"/>
      <c r="MBS42" s="14"/>
      <c r="MBT42" s="14"/>
      <c r="MBU42" s="14"/>
      <c r="MBV42" s="14"/>
      <c r="MBW42" s="14"/>
      <c r="MBX42" s="14"/>
      <c r="MBY42" s="14"/>
      <c r="MBZ42" s="14"/>
      <c r="MCA42" s="14"/>
      <c r="MCB42" s="14"/>
      <c r="MCC42" s="14"/>
      <c r="MCD42" s="14"/>
      <c r="MCE42" s="14"/>
      <c r="MCF42" s="14"/>
      <c r="MCG42" s="14"/>
      <c r="MCH42" s="14"/>
      <c r="MCI42" s="14"/>
      <c r="MCJ42" s="14"/>
      <c r="MCK42" s="14"/>
      <c r="MCL42" s="14"/>
      <c r="MCM42" s="14"/>
      <c r="MCN42" s="14"/>
      <c r="MCO42" s="14"/>
      <c r="MCP42" s="14"/>
      <c r="MCQ42" s="14"/>
      <c r="MCR42" s="14"/>
      <c r="MCS42" s="14"/>
      <c r="MCT42" s="14"/>
      <c r="MCU42" s="14"/>
      <c r="MCV42" s="14"/>
      <c r="MCW42" s="14"/>
      <c r="MCX42" s="14"/>
      <c r="MCY42" s="14"/>
      <c r="MCZ42" s="14"/>
      <c r="MDA42" s="14"/>
      <c r="MDB42" s="14"/>
      <c r="MDC42" s="14"/>
      <c r="MDD42" s="14"/>
      <c r="MDE42" s="14"/>
      <c r="MDF42" s="14"/>
      <c r="MDG42" s="14"/>
      <c r="MDH42" s="14"/>
      <c r="MDI42" s="14"/>
      <c r="MDJ42" s="14"/>
      <c r="MDK42" s="14"/>
      <c r="MDL42" s="14"/>
      <c r="MDM42" s="14"/>
      <c r="MDN42" s="14"/>
      <c r="MDO42" s="14"/>
      <c r="MDP42" s="14"/>
      <c r="MDQ42" s="14"/>
      <c r="MDR42" s="14"/>
      <c r="MDS42" s="14"/>
      <c r="MDT42" s="14"/>
      <c r="MDU42" s="14"/>
      <c r="MDV42" s="14"/>
      <c r="MDW42" s="14"/>
      <c r="MDX42" s="14"/>
      <c r="MDY42" s="14"/>
      <c r="MDZ42" s="14"/>
      <c r="MEA42" s="14"/>
      <c r="MEB42" s="14"/>
      <c r="MEC42" s="14"/>
      <c r="MED42" s="14"/>
      <c r="MEE42" s="14"/>
      <c r="MEF42" s="14"/>
      <c r="MEG42" s="14"/>
      <c r="MEH42" s="14"/>
      <c r="MEI42" s="14"/>
      <c r="MEJ42" s="14"/>
      <c r="MEK42" s="14"/>
      <c r="MEL42" s="14"/>
      <c r="MEM42" s="14"/>
      <c r="MEN42" s="14"/>
      <c r="MEO42" s="14"/>
      <c r="MEP42" s="14"/>
      <c r="MEQ42" s="14"/>
      <c r="MER42" s="14"/>
      <c r="MES42" s="14"/>
      <c r="MET42" s="14"/>
      <c r="MEU42" s="14"/>
      <c r="MEV42" s="14"/>
      <c r="MEW42" s="14"/>
      <c r="MEX42" s="14"/>
      <c r="MEY42" s="14"/>
      <c r="MEZ42" s="14"/>
      <c r="MFA42" s="14"/>
      <c r="MFB42" s="14"/>
      <c r="MFC42" s="14"/>
      <c r="MFD42" s="14"/>
      <c r="MFE42" s="14"/>
      <c r="MFF42" s="14"/>
      <c r="MFG42" s="14"/>
      <c r="MFH42" s="14"/>
      <c r="MFI42" s="14"/>
      <c r="MFJ42" s="14"/>
      <c r="MFK42" s="14"/>
      <c r="MFL42" s="14"/>
      <c r="MFM42" s="14"/>
      <c r="MFN42" s="14"/>
      <c r="MFO42" s="14"/>
      <c r="MFP42" s="14"/>
      <c r="MFQ42" s="14"/>
      <c r="MFR42" s="14"/>
      <c r="MFS42" s="14"/>
      <c r="MFT42" s="14"/>
      <c r="MFU42" s="14"/>
      <c r="MFV42" s="14"/>
      <c r="MFW42" s="14"/>
      <c r="MFX42" s="14"/>
      <c r="MFY42" s="14"/>
      <c r="MFZ42" s="14"/>
      <c r="MGA42" s="14"/>
      <c r="MGB42" s="14"/>
      <c r="MGC42" s="14"/>
      <c r="MGD42" s="14"/>
      <c r="MGE42" s="14"/>
      <c r="MGF42" s="14"/>
      <c r="MGG42" s="14"/>
      <c r="MGH42" s="14"/>
      <c r="MGI42" s="14"/>
      <c r="MGJ42" s="14"/>
      <c r="MGK42" s="14"/>
      <c r="MGL42" s="14"/>
      <c r="MGM42" s="14"/>
      <c r="MGN42" s="14"/>
      <c r="MGO42" s="14"/>
      <c r="MGP42" s="14"/>
      <c r="MGQ42" s="14"/>
      <c r="MGR42" s="14"/>
      <c r="MGS42" s="14"/>
      <c r="MGT42" s="14"/>
      <c r="MGU42" s="14"/>
      <c r="MGV42" s="14"/>
      <c r="MGW42" s="14"/>
      <c r="MGX42" s="14"/>
      <c r="MGY42" s="14"/>
      <c r="MGZ42" s="14"/>
      <c r="MHA42" s="14"/>
      <c r="MHB42" s="14"/>
      <c r="MHC42" s="14"/>
      <c r="MHD42" s="14"/>
      <c r="MHE42" s="14"/>
      <c r="MHF42" s="14"/>
      <c r="MHG42" s="14"/>
      <c r="MHH42" s="14"/>
      <c r="MHI42" s="14"/>
      <c r="MHJ42" s="14"/>
      <c r="MHK42" s="14"/>
      <c r="MHL42" s="14"/>
      <c r="MHM42" s="14"/>
      <c r="MHN42" s="14"/>
      <c r="MHO42" s="14"/>
      <c r="MHP42" s="14"/>
      <c r="MHQ42" s="14"/>
      <c r="MHR42" s="14"/>
      <c r="MHS42" s="14"/>
      <c r="MHT42" s="14"/>
      <c r="MHU42" s="14"/>
      <c r="MHV42" s="14"/>
      <c r="MHW42" s="14"/>
      <c r="MHX42" s="14"/>
      <c r="MHY42" s="14"/>
      <c r="MHZ42" s="14"/>
      <c r="MIA42" s="14"/>
      <c r="MIB42" s="14"/>
      <c r="MIC42" s="14"/>
      <c r="MID42" s="14"/>
      <c r="MIE42" s="14"/>
      <c r="MIF42" s="14"/>
      <c r="MIG42" s="14"/>
      <c r="MIH42" s="14"/>
      <c r="MII42" s="14"/>
      <c r="MIJ42" s="14"/>
      <c r="MIK42" s="14"/>
      <c r="MIL42" s="14"/>
      <c r="MIM42" s="14"/>
      <c r="MIN42" s="14"/>
      <c r="MIO42" s="14"/>
      <c r="MIP42" s="14"/>
      <c r="MIQ42" s="14"/>
      <c r="MIR42" s="14"/>
      <c r="MIS42" s="14"/>
      <c r="MIT42" s="14"/>
      <c r="MIU42" s="14"/>
      <c r="MIV42" s="14"/>
      <c r="MIW42" s="14"/>
      <c r="MIX42" s="14"/>
      <c r="MIY42" s="14"/>
      <c r="MIZ42" s="14"/>
      <c r="MJA42" s="14"/>
      <c r="MJB42" s="14"/>
      <c r="MJC42" s="14"/>
      <c r="MJD42" s="14"/>
      <c r="MJE42" s="14"/>
      <c r="MJF42" s="14"/>
      <c r="MJG42" s="14"/>
      <c r="MJH42" s="14"/>
      <c r="MJI42" s="14"/>
      <c r="MJJ42" s="14"/>
      <c r="MJK42" s="14"/>
      <c r="MJL42" s="14"/>
      <c r="MJM42" s="14"/>
      <c r="MJN42" s="14"/>
      <c r="MJO42" s="14"/>
      <c r="MJP42" s="14"/>
      <c r="MJQ42" s="14"/>
      <c r="MJR42" s="14"/>
      <c r="MJS42" s="14"/>
      <c r="MJT42" s="14"/>
      <c r="MJU42" s="14"/>
      <c r="MJV42" s="14"/>
      <c r="MJW42" s="14"/>
      <c r="MJX42" s="14"/>
      <c r="MJY42" s="14"/>
      <c r="MJZ42" s="14"/>
      <c r="MKA42" s="14"/>
      <c r="MKB42" s="14"/>
      <c r="MKC42" s="14"/>
      <c r="MKD42" s="14"/>
      <c r="MKE42" s="14"/>
      <c r="MKF42" s="14"/>
      <c r="MKG42" s="14"/>
      <c r="MKH42" s="14"/>
      <c r="MKI42" s="14"/>
      <c r="MKJ42" s="14"/>
      <c r="MKK42" s="14"/>
      <c r="MKL42" s="14"/>
      <c r="MKM42" s="14"/>
      <c r="MKN42" s="14"/>
      <c r="MKO42" s="14"/>
      <c r="MKP42" s="14"/>
      <c r="MKQ42" s="14"/>
      <c r="MKR42" s="14"/>
      <c r="MKS42" s="14"/>
      <c r="MKT42" s="14"/>
      <c r="MKU42" s="14"/>
      <c r="MKV42" s="14"/>
      <c r="MKW42" s="14"/>
      <c r="MKX42" s="14"/>
      <c r="MKY42" s="14"/>
      <c r="MKZ42" s="14"/>
      <c r="MLA42" s="14"/>
      <c r="MLB42" s="14"/>
      <c r="MLC42" s="14"/>
      <c r="MLD42" s="14"/>
      <c r="MLE42" s="14"/>
      <c r="MLF42" s="14"/>
      <c r="MLG42" s="14"/>
      <c r="MLH42" s="14"/>
      <c r="MLI42" s="14"/>
      <c r="MLJ42" s="14"/>
      <c r="MLK42" s="14"/>
      <c r="MLL42" s="14"/>
      <c r="MLM42" s="14"/>
      <c r="MLN42" s="14"/>
      <c r="MLO42" s="14"/>
      <c r="MLP42" s="14"/>
      <c r="MLQ42" s="14"/>
      <c r="MLR42" s="14"/>
      <c r="MLS42" s="14"/>
      <c r="MLT42" s="14"/>
      <c r="MLU42" s="14"/>
      <c r="MLV42" s="14"/>
      <c r="MLW42" s="14"/>
      <c r="MLX42" s="14"/>
      <c r="MLY42" s="14"/>
      <c r="MLZ42" s="14"/>
      <c r="MMA42" s="14"/>
      <c r="MMB42" s="14"/>
      <c r="MMC42" s="14"/>
      <c r="MMD42" s="14"/>
      <c r="MME42" s="14"/>
      <c r="MMF42" s="14"/>
      <c r="MMG42" s="14"/>
      <c r="MMH42" s="14"/>
      <c r="MMI42" s="14"/>
      <c r="MMJ42" s="14"/>
      <c r="MMK42" s="14"/>
      <c r="MML42" s="14"/>
      <c r="MMM42" s="14"/>
      <c r="MMN42" s="14"/>
      <c r="MMO42" s="14"/>
      <c r="MMP42" s="14"/>
      <c r="MMQ42" s="14"/>
      <c r="MMR42" s="14"/>
      <c r="MMS42" s="14"/>
      <c r="MMT42" s="14"/>
      <c r="MMU42" s="14"/>
      <c r="MMV42" s="14"/>
      <c r="MMW42" s="14"/>
      <c r="MMX42" s="14"/>
      <c r="MMY42" s="14"/>
      <c r="MMZ42" s="14"/>
      <c r="MNA42" s="14"/>
      <c r="MNB42" s="14"/>
      <c r="MNC42" s="14"/>
      <c r="MND42" s="14"/>
      <c r="MNE42" s="14"/>
      <c r="MNF42" s="14"/>
      <c r="MNG42" s="14"/>
      <c r="MNH42" s="14"/>
      <c r="MNI42" s="14"/>
      <c r="MNJ42" s="14"/>
      <c r="MNK42" s="14"/>
      <c r="MNL42" s="14"/>
      <c r="MNM42" s="14"/>
      <c r="MNN42" s="14"/>
      <c r="MNO42" s="14"/>
      <c r="MNP42" s="14"/>
      <c r="MNQ42" s="14"/>
      <c r="MNR42" s="14"/>
      <c r="MNS42" s="14"/>
      <c r="MNT42" s="14"/>
      <c r="MNU42" s="14"/>
      <c r="MNV42" s="14"/>
      <c r="MNW42" s="14"/>
      <c r="MNX42" s="14"/>
      <c r="MNY42" s="14"/>
      <c r="MNZ42" s="14"/>
      <c r="MOA42" s="14"/>
      <c r="MOB42" s="14"/>
      <c r="MOC42" s="14"/>
      <c r="MOD42" s="14"/>
      <c r="MOE42" s="14"/>
      <c r="MOF42" s="14"/>
      <c r="MOG42" s="14"/>
      <c r="MOH42" s="14"/>
      <c r="MOI42" s="14"/>
      <c r="MOJ42" s="14"/>
      <c r="MOK42" s="14"/>
      <c r="MOL42" s="14"/>
      <c r="MOM42" s="14"/>
      <c r="MON42" s="14"/>
      <c r="MOO42" s="14"/>
      <c r="MOP42" s="14"/>
      <c r="MOQ42" s="14"/>
      <c r="MOR42" s="14"/>
      <c r="MOS42" s="14"/>
      <c r="MOT42" s="14"/>
      <c r="MOU42" s="14"/>
      <c r="MOV42" s="14"/>
      <c r="MOW42" s="14"/>
      <c r="MOX42" s="14"/>
      <c r="MOY42" s="14"/>
      <c r="MOZ42" s="14"/>
      <c r="MPA42" s="14"/>
      <c r="MPB42" s="14"/>
      <c r="MPC42" s="14"/>
      <c r="MPD42" s="14"/>
      <c r="MPE42" s="14"/>
      <c r="MPF42" s="14"/>
      <c r="MPG42" s="14"/>
      <c r="MPH42" s="14"/>
      <c r="MPI42" s="14"/>
      <c r="MPJ42" s="14"/>
      <c r="MPK42" s="14"/>
      <c r="MPL42" s="14"/>
      <c r="MPM42" s="14"/>
      <c r="MPN42" s="14"/>
      <c r="MPO42" s="14"/>
      <c r="MPP42" s="14"/>
      <c r="MPQ42" s="14"/>
      <c r="MPR42" s="14"/>
      <c r="MPS42" s="14"/>
      <c r="MPT42" s="14"/>
      <c r="MPU42" s="14"/>
      <c r="MPV42" s="14"/>
      <c r="MPW42" s="14"/>
      <c r="MPX42" s="14"/>
      <c r="MPY42" s="14"/>
      <c r="MPZ42" s="14"/>
      <c r="MQA42" s="14"/>
      <c r="MQB42" s="14"/>
      <c r="MQC42" s="14"/>
      <c r="MQD42" s="14"/>
      <c r="MQE42" s="14"/>
      <c r="MQF42" s="14"/>
      <c r="MQG42" s="14"/>
      <c r="MQH42" s="14"/>
      <c r="MQI42" s="14"/>
      <c r="MQJ42" s="14"/>
      <c r="MQK42" s="14"/>
      <c r="MQL42" s="14"/>
      <c r="MQM42" s="14"/>
      <c r="MQN42" s="14"/>
      <c r="MQO42" s="14"/>
      <c r="MQP42" s="14"/>
      <c r="MQQ42" s="14"/>
      <c r="MQR42" s="14"/>
      <c r="MQS42" s="14"/>
      <c r="MQT42" s="14"/>
      <c r="MQU42" s="14"/>
      <c r="MQV42" s="14"/>
      <c r="MQW42" s="14"/>
      <c r="MQX42" s="14"/>
      <c r="MQY42" s="14"/>
      <c r="MQZ42" s="14"/>
      <c r="MRA42" s="14"/>
      <c r="MRB42" s="14"/>
      <c r="MRC42" s="14"/>
      <c r="MRD42" s="14"/>
      <c r="MRE42" s="14"/>
      <c r="MRF42" s="14"/>
      <c r="MRG42" s="14"/>
      <c r="MRH42" s="14"/>
      <c r="MRI42" s="14"/>
      <c r="MRJ42" s="14"/>
      <c r="MRK42" s="14"/>
      <c r="MRL42" s="14"/>
      <c r="MRM42" s="14"/>
      <c r="MRN42" s="14"/>
      <c r="MRO42" s="14"/>
      <c r="MRP42" s="14"/>
      <c r="MRQ42" s="14"/>
      <c r="MRR42" s="14"/>
      <c r="MRS42" s="14"/>
      <c r="MRT42" s="14"/>
      <c r="MRU42" s="14"/>
      <c r="MRV42" s="14"/>
      <c r="MRW42" s="14"/>
      <c r="MRX42" s="14"/>
      <c r="MRY42" s="14"/>
      <c r="MRZ42" s="14"/>
      <c r="MSA42" s="14"/>
      <c r="MSB42" s="14"/>
      <c r="MSC42" s="14"/>
      <c r="MSD42" s="14"/>
      <c r="MSE42" s="14"/>
      <c r="MSF42" s="14"/>
      <c r="MSG42" s="14"/>
      <c r="MSH42" s="14"/>
      <c r="MSI42" s="14"/>
      <c r="MSJ42" s="14"/>
      <c r="MSK42" s="14"/>
      <c r="MSL42" s="14"/>
      <c r="MSM42" s="14"/>
      <c r="MSN42" s="14"/>
      <c r="MSO42" s="14"/>
      <c r="MSP42" s="14"/>
      <c r="MSQ42" s="14"/>
      <c r="MSR42" s="14"/>
      <c r="MSS42" s="14"/>
      <c r="MST42" s="14"/>
      <c r="MSU42" s="14"/>
      <c r="MSV42" s="14"/>
      <c r="MSW42" s="14"/>
      <c r="MSX42" s="14"/>
      <c r="MSY42" s="14"/>
      <c r="MSZ42" s="14"/>
      <c r="MTA42" s="14"/>
      <c r="MTB42" s="14"/>
      <c r="MTC42" s="14"/>
      <c r="MTD42" s="14"/>
      <c r="MTE42" s="14"/>
      <c r="MTF42" s="14"/>
      <c r="MTG42" s="14"/>
      <c r="MTH42" s="14"/>
      <c r="MTI42" s="14"/>
      <c r="MTJ42" s="14"/>
      <c r="MTK42" s="14"/>
      <c r="MTL42" s="14"/>
      <c r="MTM42" s="14"/>
      <c r="MTN42" s="14"/>
      <c r="MTO42" s="14"/>
      <c r="MTP42" s="14"/>
      <c r="MTQ42" s="14"/>
      <c r="MTR42" s="14"/>
      <c r="MTS42" s="14"/>
      <c r="MTT42" s="14"/>
      <c r="MTU42" s="14"/>
      <c r="MTV42" s="14"/>
      <c r="MTW42" s="14"/>
      <c r="MTX42" s="14"/>
      <c r="MTY42" s="14"/>
      <c r="MTZ42" s="14"/>
      <c r="MUA42" s="14"/>
      <c r="MUB42" s="14"/>
      <c r="MUC42" s="14"/>
      <c r="MUD42" s="14"/>
      <c r="MUE42" s="14"/>
      <c r="MUF42" s="14"/>
      <c r="MUG42" s="14"/>
      <c r="MUH42" s="14"/>
      <c r="MUI42" s="14"/>
      <c r="MUJ42" s="14"/>
      <c r="MUK42" s="14"/>
      <c r="MUL42" s="14"/>
      <c r="MUM42" s="14"/>
      <c r="MUN42" s="14"/>
      <c r="MUO42" s="14"/>
      <c r="MUP42" s="14"/>
      <c r="MUQ42" s="14"/>
      <c r="MUR42" s="14"/>
      <c r="MUS42" s="14"/>
      <c r="MUT42" s="14"/>
      <c r="MUU42" s="14"/>
      <c r="MUV42" s="14"/>
      <c r="MUW42" s="14"/>
      <c r="MUX42" s="14"/>
      <c r="MUY42" s="14"/>
      <c r="MUZ42" s="14"/>
      <c r="MVA42" s="14"/>
      <c r="MVB42" s="14"/>
      <c r="MVC42" s="14"/>
      <c r="MVD42" s="14"/>
      <c r="MVE42" s="14"/>
      <c r="MVF42" s="14"/>
      <c r="MVG42" s="14"/>
      <c r="MVH42" s="14"/>
      <c r="MVI42" s="14"/>
      <c r="MVJ42" s="14"/>
      <c r="MVK42" s="14"/>
      <c r="MVL42" s="14"/>
      <c r="MVM42" s="14"/>
      <c r="MVN42" s="14"/>
      <c r="MVO42" s="14"/>
      <c r="MVP42" s="14"/>
      <c r="MVQ42" s="14"/>
      <c r="MVR42" s="14"/>
      <c r="MVS42" s="14"/>
      <c r="MVT42" s="14"/>
      <c r="MVU42" s="14"/>
      <c r="MVV42" s="14"/>
      <c r="MVW42" s="14"/>
      <c r="MVX42" s="14"/>
      <c r="MVY42" s="14"/>
      <c r="MVZ42" s="14"/>
      <c r="MWA42" s="14"/>
      <c r="MWB42" s="14"/>
      <c r="MWC42" s="14"/>
      <c r="MWD42" s="14"/>
      <c r="MWE42" s="14"/>
      <c r="MWF42" s="14"/>
      <c r="MWG42" s="14"/>
      <c r="MWH42" s="14"/>
      <c r="MWI42" s="14"/>
      <c r="MWJ42" s="14"/>
      <c r="MWK42" s="14"/>
      <c r="MWL42" s="14"/>
      <c r="MWM42" s="14"/>
      <c r="MWN42" s="14"/>
      <c r="MWO42" s="14"/>
      <c r="MWP42" s="14"/>
      <c r="MWQ42" s="14"/>
      <c r="MWR42" s="14"/>
      <c r="MWS42" s="14"/>
      <c r="MWT42" s="14"/>
      <c r="MWU42" s="14"/>
      <c r="MWV42" s="14"/>
      <c r="MWW42" s="14"/>
      <c r="MWX42" s="14"/>
      <c r="MWY42" s="14"/>
      <c r="MWZ42" s="14"/>
      <c r="MXA42" s="14"/>
      <c r="MXB42" s="14"/>
      <c r="MXC42" s="14"/>
      <c r="MXD42" s="14"/>
      <c r="MXE42" s="14"/>
      <c r="MXF42" s="14"/>
      <c r="MXG42" s="14"/>
      <c r="MXH42" s="14"/>
      <c r="MXI42" s="14"/>
      <c r="MXJ42" s="14"/>
      <c r="MXK42" s="14"/>
      <c r="MXL42" s="14"/>
      <c r="MXM42" s="14"/>
      <c r="MXN42" s="14"/>
      <c r="MXO42" s="14"/>
      <c r="MXP42" s="14"/>
      <c r="MXQ42" s="14"/>
      <c r="MXR42" s="14"/>
      <c r="MXS42" s="14"/>
      <c r="MXT42" s="14"/>
      <c r="MXU42" s="14"/>
      <c r="MXV42" s="14"/>
      <c r="MXW42" s="14"/>
      <c r="MXX42" s="14"/>
      <c r="MXY42" s="14"/>
      <c r="MXZ42" s="14"/>
      <c r="MYA42" s="14"/>
      <c r="MYB42" s="14"/>
      <c r="MYC42" s="14"/>
      <c r="MYD42" s="14"/>
      <c r="MYE42" s="14"/>
      <c r="MYF42" s="14"/>
      <c r="MYG42" s="14"/>
      <c r="MYH42" s="14"/>
      <c r="MYI42" s="14"/>
      <c r="MYJ42" s="14"/>
      <c r="MYK42" s="14"/>
      <c r="MYL42" s="14"/>
      <c r="MYM42" s="14"/>
      <c r="MYN42" s="14"/>
      <c r="MYO42" s="14"/>
      <c r="MYP42" s="14"/>
      <c r="MYQ42" s="14"/>
      <c r="MYR42" s="14"/>
      <c r="MYS42" s="14"/>
      <c r="MYT42" s="14"/>
      <c r="MYU42" s="14"/>
      <c r="MYV42" s="14"/>
      <c r="MYW42" s="14"/>
      <c r="MYX42" s="14"/>
      <c r="MYY42" s="14"/>
      <c r="MYZ42" s="14"/>
      <c r="MZA42" s="14"/>
      <c r="MZB42" s="14"/>
      <c r="MZC42" s="14"/>
      <c r="MZD42" s="14"/>
      <c r="MZE42" s="14"/>
      <c r="MZF42" s="14"/>
      <c r="MZG42" s="14"/>
      <c r="MZH42" s="14"/>
      <c r="MZI42" s="14"/>
      <c r="MZJ42" s="14"/>
      <c r="MZK42" s="14"/>
      <c r="MZL42" s="14"/>
      <c r="MZM42" s="14"/>
      <c r="MZN42" s="14"/>
      <c r="MZO42" s="14"/>
      <c r="MZP42" s="14"/>
      <c r="MZQ42" s="14"/>
      <c r="MZR42" s="14"/>
      <c r="MZS42" s="14"/>
      <c r="MZT42" s="14"/>
      <c r="MZU42" s="14"/>
      <c r="MZV42" s="14"/>
      <c r="MZW42" s="14"/>
      <c r="MZX42" s="14"/>
      <c r="MZY42" s="14"/>
      <c r="MZZ42" s="14"/>
      <c r="NAA42" s="14"/>
      <c r="NAB42" s="14"/>
      <c r="NAC42" s="14"/>
      <c r="NAD42" s="14"/>
      <c r="NAE42" s="14"/>
      <c r="NAF42" s="14"/>
      <c r="NAG42" s="14"/>
      <c r="NAH42" s="14"/>
      <c r="NAI42" s="14"/>
      <c r="NAJ42" s="14"/>
      <c r="NAK42" s="14"/>
      <c r="NAL42" s="14"/>
      <c r="NAM42" s="14"/>
      <c r="NAN42" s="14"/>
      <c r="NAO42" s="14"/>
      <c r="NAP42" s="14"/>
      <c r="NAQ42" s="14"/>
      <c r="NAR42" s="14"/>
      <c r="NAS42" s="14"/>
      <c r="NAT42" s="14"/>
      <c r="NAU42" s="14"/>
      <c r="NAV42" s="14"/>
      <c r="NAW42" s="14"/>
      <c r="NAX42" s="14"/>
      <c r="NAY42" s="14"/>
      <c r="NAZ42" s="14"/>
      <c r="NBA42" s="14"/>
      <c r="NBB42" s="14"/>
      <c r="NBC42" s="14"/>
      <c r="NBD42" s="14"/>
      <c r="NBE42" s="14"/>
      <c r="NBF42" s="14"/>
      <c r="NBG42" s="14"/>
      <c r="NBH42" s="14"/>
      <c r="NBI42" s="14"/>
      <c r="NBJ42" s="14"/>
      <c r="NBK42" s="14"/>
      <c r="NBL42" s="14"/>
      <c r="NBM42" s="14"/>
      <c r="NBN42" s="14"/>
      <c r="NBO42" s="14"/>
      <c r="NBP42" s="14"/>
      <c r="NBQ42" s="14"/>
      <c r="NBR42" s="14"/>
      <c r="NBS42" s="14"/>
      <c r="NBT42" s="14"/>
      <c r="NBU42" s="14"/>
      <c r="NBV42" s="14"/>
      <c r="NBW42" s="14"/>
      <c r="NBX42" s="14"/>
      <c r="NBY42" s="14"/>
      <c r="NBZ42" s="14"/>
      <c r="NCA42" s="14"/>
      <c r="NCB42" s="14"/>
      <c r="NCC42" s="14"/>
      <c r="NCD42" s="14"/>
      <c r="NCE42" s="14"/>
      <c r="NCF42" s="14"/>
      <c r="NCG42" s="14"/>
      <c r="NCH42" s="14"/>
      <c r="NCI42" s="14"/>
      <c r="NCJ42" s="14"/>
      <c r="NCK42" s="14"/>
      <c r="NCL42" s="14"/>
      <c r="NCM42" s="14"/>
      <c r="NCN42" s="14"/>
      <c r="NCO42" s="14"/>
      <c r="NCP42" s="14"/>
      <c r="NCQ42" s="14"/>
      <c r="NCR42" s="14"/>
      <c r="NCS42" s="14"/>
      <c r="NCT42" s="14"/>
      <c r="NCU42" s="14"/>
      <c r="NCV42" s="14"/>
      <c r="NCW42" s="14"/>
      <c r="NCX42" s="14"/>
      <c r="NCY42" s="14"/>
      <c r="NCZ42" s="14"/>
      <c r="NDA42" s="14"/>
      <c r="NDB42" s="14"/>
      <c r="NDC42" s="14"/>
      <c r="NDD42" s="14"/>
      <c r="NDE42" s="14"/>
      <c r="NDF42" s="14"/>
      <c r="NDG42" s="14"/>
      <c r="NDH42" s="14"/>
      <c r="NDI42" s="14"/>
      <c r="NDJ42" s="14"/>
      <c r="NDK42" s="14"/>
      <c r="NDL42" s="14"/>
      <c r="NDM42" s="14"/>
      <c r="NDN42" s="14"/>
      <c r="NDO42" s="14"/>
      <c r="NDP42" s="14"/>
      <c r="NDQ42" s="14"/>
      <c r="NDR42" s="14"/>
      <c r="NDS42" s="14"/>
      <c r="NDT42" s="14"/>
      <c r="NDU42" s="14"/>
      <c r="NDV42" s="14"/>
      <c r="NDW42" s="14"/>
      <c r="NDX42" s="14"/>
      <c r="NDY42" s="14"/>
      <c r="NDZ42" s="14"/>
      <c r="NEA42" s="14"/>
      <c r="NEB42" s="14"/>
      <c r="NEC42" s="14"/>
      <c r="NED42" s="14"/>
      <c r="NEE42" s="14"/>
      <c r="NEF42" s="14"/>
      <c r="NEG42" s="14"/>
      <c r="NEH42" s="14"/>
      <c r="NEI42" s="14"/>
      <c r="NEJ42" s="14"/>
      <c r="NEK42" s="14"/>
      <c r="NEL42" s="14"/>
      <c r="NEM42" s="14"/>
      <c r="NEN42" s="14"/>
      <c r="NEO42" s="14"/>
      <c r="NEP42" s="14"/>
      <c r="NEQ42" s="14"/>
      <c r="NER42" s="14"/>
      <c r="NES42" s="14"/>
      <c r="NET42" s="14"/>
      <c r="NEU42" s="14"/>
      <c r="NEV42" s="14"/>
      <c r="NEW42" s="14"/>
      <c r="NEX42" s="14"/>
      <c r="NEY42" s="14"/>
      <c r="NEZ42" s="14"/>
      <c r="NFA42" s="14"/>
      <c r="NFB42" s="14"/>
      <c r="NFC42" s="14"/>
      <c r="NFD42" s="14"/>
      <c r="NFE42" s="14"/>
      <c r="NFF42" s="14"/>
      <c r="NFG42" s="14"/>
      <c r="NFH42" s="14"/>
      <c r="NFI42" s="14"/>
      <c r="NFJ42" s="14"/>
      <c r="NFK42" s="14"/>
      <c r="NFL42" s="14"/>
      <c r="NFM42" s="14"/>
      <c r="NFN42" s="14"/>
      <c r="NFO42" s="14"/>
      <c r="NFP42" s="14"/>
      <c r="NFQ42" s="14"/>
      <c r="NFR42" s="14"/>
      <c r="NFS42" s="14"/>
      <c r="NFT42" s="14"/>
      <c r="NFU42" s="14"/>
      <c r="NFV42" s="14"/>
      <c r="NFW42" s="14"/>
      <c r="NFX42" s="14"/>
      <c r="NFY42" s="14"/>
      <c r="NFZ42" s="14"/>
      <c r="NGA42" s="14"/>
      <c r="NGB42" s="14"/>
      <c r="NGC42" s="14"/>
      <c r="NGD42" s="14"/>
      <c r="NGE42" s="14"/>
      <c r="NGF42" s="14"/>
      <c r="NGG42" s="14"/>
      <c r="NGH42" s="14"/>
      <c r="NGI42" s="14"/>
      <c r="NGJ42" s="14"/>
      <c r="NGK42" s="14"/>
      <c r="NGL42" s="14"/>
      <c r="NGM42" s="14"/>
      <c r="NGN42" s="14"/>
      <c r="NGO42" s="14"/>
      <c r="NGP42" s="14"/>
      <c r="NGQ42" s="14"/>
      <c r="NGR42" s="14"/>
      <c r="NGS42" s="14"/>
      <c r="NGT42" s="14"/>
      <c r="NGU42" s="14"/>
      <c r="NGV42" s="14"/>
      <c r="NGW42" s="14"/>
      <c r="NGX42" s="14"/>
      <c r="NGY42" s="14"/>
      <c r="NGZ42" s="14"/>
      <c r="NHA42" s="14"/>
      <c r="NHB42" s="14"/>
      <c r="NHC42" s="14"/>
      <c r="NHD42" s="14"/>
      <c r="NHE42" s="14"/>
      <c r="NHF42" s="14"/>
      <c r="NHG42" s="14"/>
      <c r="NHH42" s="14"/>
      <c r="NHI42" s="14"/>
      <c r="NHJ42" s="14"/>
      <c r="NHK42" s="14"/>
      <c r="NHL42" s="14"/>
      <c r="NHM42" s="14"/>
      <c r="NHN42" s="14"/>
      <c r="NHO42" s="14"/>
      <c r="NHP42" s="14"/>
      <c r="NHQ42" s="14"/>
      <c r="NHR42" s="14"/>
      <c r="NHS42" s="14"/>
      <c r="NHT42" s="14"/>
      <c r="NHU42" s="14"/>
      <c r="NHV42" s="14"/>
      <c r="NHW42" s="14"/>
      <c r="NHX42" s="14"/>
      <c r="NHY42" s="14"/>
      <c r="NHZ42" s="14"/>
      <c r="NIA42" s="14"/>
      <c r="NIB42" s="14"/>
      <c r="NIC42" s="14"/>
      <c r="NID42" s="14"/>
      <c r="NIE42" s="14"/>
      <c r="NIF42" s="14"/>
      <c r="NIG42" s="14"/>
      <c r="NIH42" s="14"/>
      <c r="NII42" s="14"/>
      <c r="NIJ42" s="14"/>
      <c r="NIK42" s="14"/>
      <c r="NIL42" s="14"/>
      <c r="NIM42" s="14"/>
      <c r="NIN42" s="14"/>
      <c r="NIO42" s="14"/>
      <c r="NIP42" s="14"/>
      <c r="NIQ42" s="14"/>
      <c r="NIR42" s="14"/>
      <c r="NIS42" s="14"/>
      <c r="NIT42" s="14"/>
      <c r="NIU42" s="14"/>
      <c r="NIV42" s="14"/>
      <c r="NIW42" s="14"/>
      <c r="NIX42" s="14"/>
      <c r="NIY42" s="14"/>
      <c r="NIZ42" s="14"/>
      <c r="NJA42" s="14"/>
      <c r="NJB42" s="14"/>
      <c r="NJC42" s="14"/>
      <c r="NJD42" s="14"/>
      <c r="NJE42" s="14"/>
      <c r="NJF42" s="14"/>
      <c r="NJG42" s="14"/>
      <c r="NJH42" s="14"/>
      <c r="NJI42" s="14"/>
      <c r="NJJ42" s="14"/>
      <c r="NJK42" s="14"/>
      <c r="NJL42" s="14"/>
      <c r="NJM42" s="14"/>
      <c r="NJN42" s="14"/>
      <c r="NJO42" s="14"/>
      <c r="NJP42" s="14"/>
      <c r="NJQ42" s="14"/>
      <c r="NJR42" s="14"/>
      <c r="NJS42" s="14"/>
      <c r="NJT42" s="14"/>
      <c r="NJU42" s="14"/>
      <c r="NJV42" s="14"/>
      <c r="NJW42" s="14"/>
      <c r="NJX42" s="14"/>
      <c r="NJY42" s="14"/>
      <c r="NJZ42" s="14"/>
      <c r="NKA42" s="14"/>
      <c r="NKB42" s="14"/>
      <c r="NKC42" s="14"/>
      <c r="NKD42" s="14"/>
      <c r="NKE42" s="14"/>
      <c r="NKF42" s="14"/>
      <c r="NKG42" s="14"/>
      <c r="NKH42" s="14"/>
      <c r="NKI42" s="14"/>
      <c r="NKJ42" s="14"/>
      <c r="NKK42" s="14"/>
      <c r="NKL42" s="14"/>
      <c r="NKM42" s="14"/>
      <c r="NKN42" s="14"/>
      <c r="NKO42" s="14"/>
      <c r="NKP42" s="14"/>
      <c r="NKQ42" s="14"/>
      <c r="NKR42" s="14"/>
      <c r="NKS42" s="14"/>
      <c r="NKT42" s="14"/>
      <c r="NKU42" s="14"/>
      <c r="NKV42" s="14"/>
      <c r="NKW42" s="14"/>
      <c r="NKX42" s="14"/>
      <c r="NKY42" s="14"/>
      <c r="NKZ42" s="14"/>
      <c r="NLA42" s="14"/>
      <c r="NLB42" s="14"/>
      <c r="NLC42" s="14"/>
      <c r="NLD42" s="14"/>
      <c r="NLE42" s="14"/>
      <c r="NLF42" s="14"/>
      <c r="NLG42" s="14"/>
      <c r="NLH42" s="14"/>
      <c r="NLI42" s="14"/>
      <c r="NLJ42" s="14"/>
      <c r="NLK42" s="14"/>
      <c r="NLL42" s="14"/>
      <c r="NLM42" s="14"/>
      <c r="NLN42" s="14"/>
      <c r="NLO42" s="14"/>
      <c r="NLP42" s="14"/>
      <c r="NLQ42" s="14"/>
      <c r="NLR42" s="14"/>
      <c r="NLS42" s="14"/>
      <c r="NLT42" s="14"/>
      <c r="NLU42" s="14"/>
      <c r="NLV42" s="14"/>
      <c r="NLW42" s="14"/>
      <c r="NLX42" s="14"/>
      <c r="NLY42" s="14"/>
      <c r="NLZ42" s="14"/>
      <c r="NMA42" s="14"/>
      <c r="NMB42" s="14"/>
      <c r="NMC42" s="14"/>
      <c r="NMD42" s="14"/>
      <c r="NME42" s="14"/>
      <c r="NMF42" s="14"/>
      <c r="NMG42" s="14"/>
      <c r="NMH42" s="14"/>
      <c r="NMI42" s="14"/>
      <c r="NMJ42" s="14"/>
      <c r="NMK42" s="14"/>
      <c r="NML42" s="14"/>
      <c r="NMM42" s="14"/>
      <c r="NMN42" s="14"/>
      <c r="NMO42" s="14"/>
      <c r="NMP42" s="14"/>
      <c r="NMQ42" s="14"/>
      <c r="NMR42" s="14"/>
      <c r="NMS42" s="14"/>
      <c r="NMT42" s="14"/>
      <c r="NMU42" s="14"/>
      <c r="NMV42" s="14"/>
      <c r="NMW42" s="14"/>
      <c r="NMX42" s="14"/>
      <c r="NMY42" s="14"/>
      <c r="NMZ42" s="14"/>
      <c r="NNA42" s="14"/>
      <c r="NNB42" s="14"/>
      <c r="NNC42" s="14"/>
      <c r="NND42" s="14"/>
      <c r="NNE42" s="14"/>
      <c r="NNF42" s="14"/>
      <c r="NNG42" s="14"/>
      <c r="NNH42" s="14"/>
      <c r="NNI42" s="14"/>
      <c r="NNJ42" s="14"/>
      <c r="NNK42" s="14"/>
      <c r="NNL42" s="14"/>
      <c r="NNM42" s="14"/>
      <c r="NNN42" s="14"/>
      <c r="NNO42" s="14"/>
      <c r="NNP42" s="14"/>
      <c r="NNQ42" s="14"/>
      <c r="NNR42" s="14"/>
      <c r="NNS42" s="14"/>
      <c r="NNT42" s="14"/>
      <c r="NNU42" s="14"/>
      <c r="NNV42" s="14"/>
      <c r="NNW42" s="14"/>
      <c r="NNX42" s="14"/>
      <c r="NNY42" s="14"/>
      <c r="NNZ42" s="14"/>
      <c r="NOA42" s="14"/>
      <c r="NOB42" s="14"/>
      <c r="NOC42" s="14"/>
      <c r="NOD42" s="14"/>
      <c r="NOE42" s="14"/>
      <c r="NOF42" s="14"/>
      <c r="NOG42" s="14"/>
      <c r="NOH42" s="14"/>
      <c r="NOI42" s="14"/>
      <c r="NOJ42" s="14"/>
      <c r="NOK42" s="14"/>
      <c r="NOL42" s="14"/>
      <c r="NOM42" s="14"/>
      <c r="NON42" s="14"/>
      <c r="NOO42" s="14"/>
      <c r="NOP42" s="14"/>
      <c r="NOQ42" s="14"/>
      <c r="NOR42" s="14"/>
      <c r="NOS42" s="14"/>
      <c r="NOT42" s="14"/>
      <c r="NOU42" s="14"/>
      <c r="NOV42" s="14"/>
      <c r="NOW42" s="14"/>
      <c r="NOX42" s="14"/>
      <c r="NOY42" s="14"/>
      <c r="NOZ42" s="14"/>
      <c r="NPA42" s="14"/>
      <c r="NPB42" s="14"/>
      <c r="NPC42" s="14"/>
      <c r="NPD42" s="14"/>
      <c r="NPE42" s="14"/>
      <c r="NPF42" s="14"/>
      <c r="NPG42" s="14"/>
      <c r="NPH42" s="14"/>
      <c r="NPI42" s="14"/>
      <c r="NPJ42" s="14"/>
      <c r="NPK42" s="14"/>
      <c r="NPL42" s="14"/>
      <c r="NPM42" s="14"/>
      <c r="NPN42" s="14"/>
      <c r="NPO42" s="14"/>
      <c r="NPP42" s="14"/>
      <c r="NPQ42" s="14"/>
      <c r="NPR42" s="14"/>
      <c r="NPS42" s="14"/>
      <c r="NPT42" s="14"/>
      <c r="NPU42" s="14"/>
      <c r="NPV42" s="14"/>
      <c r="NPW42" s="14"/>
      <c r="NPX42" s="14"/>
      <c r="NPY42" s="14"/>
      <c r="NPZ42" s="14"/>
      <c r="NQA42" s="14"/>
      <c r="NQB42" s="14"/>
      <c r="NQC42" s="14"/>
      <c r="NQD42" s="14"/>
      <c r="NQE42" s="14"/>
      <c r="NQF42" s="14"/>
      <c r="NQG42" s="14"/>
      <c r="NQH42" s="14"/>
      <c r="NQI42" s="14"/>
      <c r="NQJ42" s="14"/>
      <c r="NQK42" s="14"/>
      <c r="NQL42" s="14"/>
      <c r="NQM42" s="14"/>
      <c r="NQN42" s="14"/>
      <c r="NQO42" s="14"/>
      <c r="NQP42" s="14"/>
      <c r="NQQ42" s="14"/>
      <c r="NQR42" s="14"/>
      <c r="NQS42" s="14"/>
      <c r="NQT42" s="14"/>
      <c r="NQU42" s="14"/>
      <c r="NQV42" s="14"/>
      <c r="NQW42" s="14"/>
      <c r="NQX42" s="14"/>
      <c r="NQY42" s="14"/>
      <c r="NQZ42" s="14"/>
      <c r="NRA42" s="14"/>
      <c r="NRB42" s="14"/>
      <c r="NRC42" s="14"/>
      <c r="NRD42" s="14"/>
      <c r="NRE42" s="14"/>
      <c r="NRF42" s="14"/>
      <c r="NRG42" s="14"/>
      <c r="NRH42" s="14"/>
      <c r="NRI42" s="14"/>
      <c r="NRJ42" s="14"/>
      <c r="NRK42" s="14"/>
      <c r="NRL42" s="14"/>
      <c r="NRM42" s="14"/>
      <c r="NRN42" s="14"/>
      <c r="NRO42" s="14"/>
      <c r="NRP42" s="14"/>
      <c r="NRQ42" s="14"/>
      <c r="NRR42" s="14"/>
      <c r="NRS42" s="14"/>
      <c r="NRT42" s="14"/>
      <c r="NRU42" s="14"/>
      <c r="NRV42" s="14"/>
      <c r="NRW42" s="14"/>
      <c r="NRX42" s="14"/>
      <c r="NRY42" s="14"/>
      <c r="NRZ42" s="14"/>
      <c r="NSA42" s="14"/>
      <c r="NSB42" s="14"/>
      <c r="NSC42" s="14"/>
      <c r="NSD42" s="14"/>
      <c r="NSE42" s="14"/>
      <c r="NSF42" s="14"/>
      <c r="NSG42" s="14"/>
      <c r="NSH42" s="14"/>
      <c r="NSI42" s="14"/>
      <c r="NSJ42" s="14"/>
      <c r="NSK42" s="14"/>
      <c r="NSL42" s="14"/>
      <c r="NSM42" s="14"/>
      <c r="NSN42" s="14"/>
      <c r="NSO42" s="14"/>
      <c r="NSP42" s="14"/>
      <c r="NSQ42" s="14"/>
      <c r="NSR42" s="14"/>
      <c r="NSS42" s="14"/>
      <c r="NST42" s="14"/>
      <c r="NSU42" s="14"/>
      <c r="NSV42" s="14"/>
      <c r="NSW42" s="14"/>
      <c r="NSX42" s="14"/>
      <c r="NSY42" s="14"/>
      <c r="NSZ42" s="14"/>
      <c r="NTA42" s="14"/>
      <c r="NTB42" s="14"/>
      <c r="NTC42" s="14"/>
      <c r="NTD42" s="14"/>
      <c r="NTE42" s="14"/>
      <c r="NTF42" s="14"/>
      <c r="NTG42" s="14"/>
      <c r="NTH42" s="14"/>
      <c r="NTI42" s="14"/>
      <c r="NTJ42" s="14"/>
      <c r="NTK42" s="14"/>
      <c r="NTL42" s="14"/>
      <c r="NTM42" s="14"/>
      <c r="NTN42" s="14"/>
      <c r="NTO42" s="14"/>
      <c r="NTP42" s="14"/>
      <c r="NTQ42" s="14"/>
      <c r="NTR42" s="14"/>
      <c r="NTS42" s="14"/>
      <c r="NTT42" s="14"/>
      <c r="NTU42" s="14"/>
      <c r="NTV42" s="14"/>
      <c r="NTW42" s="14"/>
      <c r="NTX42" s="14"/>
      <c r="NTY42" s="14"/>
      <c r="NTZ42" s="14"/>
      <c r="NUA42" s="14"/>
      <c r="NUB42" s="14"/>
      <c r="NUC42" s="14"/>
      <c r="NUD42" s="14"/>
      <c r="NUE42" s="14"/>
      <c r="NUF42" s="14"/>
      <c r="NUG42" s="14"/>
      <c r="NUH42" s="14"/>
      <c r="NUI42" s="14"/>
      <c r="NUJ42" s="14"/>
      <c r="NUK42" s="14"/>
      <c r="NUL42" s="14"/>
      <c r="NUM42" s="14"/>
      <c r="NUN42" s="14"/>
      <c r="NUO42" s="14"/>
      <c r="NUP42" s="14"/>
      <c r="NUQ42" s="14"/>
      <c r="NUR42" s="14"/>
      <c r="NUS42" s="14"/>
      <c r="NUT42" s="14"/>
      <c r="NUU42" s="14"/>
      <c r="NUV42" s="14"/>
      <c r="NUW42" s="14"/>
      <c r="NUX42" s="14"/>
      <c r="NUY42" s="14"/>
      <c r="NUZ42" s="14"/>
      <c r="NVA42" s="14"/>
      <c r="NVB42" s="14"/>
      <c r="NVC42" s="14"/>
      <c r="NVD42" s="14"/>
      <c r="NVE42" s="14"/>
      <c r="NVF42" s="14"/>
      <c r="NVG42" s="14"/>
      <c r="NVH42" s="14"/>
      <c r="NVI42" s="14"/>
      <c r="NVJ42" s="14"/>
      <c r="NVK42" s="14"/>
      <c r="NVL42" s="14"/>
      <c r="NVM42" s="14"/>
      <c r="NVN42" s="14"/>
      <c r="NVO42" s="14"/>
      <c r="NVP42" s="14"/>
      <c r="NVQ42" s="14"/>
      <c r="NVR42" s="14"/>
      <c r="NVS42" s="14"/>
      <c r="NVT42" s="14"/>
      <c r="NVU42" s="14"/>
      <c r="NVV42" s="14"/>
      <c r="NVW42" s="14"/>
      <c r="NVX42" s="14"/>
      <c r="NVY42" s="14"/>
      <c r="NVZ42" s="14"/>
      <c r="NWA42" s="14"/>
      <c r="NWB42" s="14"/>
      <c r="NWC42" s="14"/>
      <c r="NWD42" s="14"/>
      <c r="NWE42" s="14"/>
      <c r="NWF42" s="14"/>
      <c r="NWG42" s="14"/>
      <c r="NWH42" s="14"/>
      <c r="NWI42" s="14"/>
      <c r="NWJ42" s="14"/>
      <c r="NWK42" s="14"/>
      <c r="NWL42" s="14"/>
      <c r="NWM42" s="14"/>
      <c r="NWN42" s="14"/>
      <c r="NWO42" s="14"/>
      <c r="NWP42" s="14"/>
      <c r="NWQ42" s="14"/>
      <c r="NWR42" s="14"/>
      <c r="NWS42" s="14"/>
      <c r="NWT42" s="14"/>
      <c r="NWU42" s="14"/>
      <c r="NWV42" s="14"/>
      <c r="NWW42" s="14"/>
      <c r="NWX42" s="14"/>
      <c r="NWY42" s="14"/>
      <c r="NWZ42" s="14"/>
      <c r="NXA42" s="14"/>
      <c r="NXB42" s="14"/>
      <c r="NXC42" s="14"/>
      <c r="NXD42" s="14"/>
      <c r="NXE42" s="14"/>
      <c r="NXF42" s="14"/>
      <c r="NXG42" s="14"/>
      <c r="NXH42" s="14"/>
      <c r="NXI42" s="14"/>
      <c r="NXJ42" s="14"/>
      <c r="NXK42" s="14"/>
      <c r="NXL42" s="14"/>
      <c r="NXM42" s="14"/>
      <c r="NXN42" s="14"/>
      <c r="NXO42" s="14"/>
      <c r="NXP42" s="14"/>
      <c r="NXQ42" s="14"/>
      <c r="NXR42" s="14"/>
      <c r="NXS42" s="14"/>
      <c r="NXT42" s="14"/>
      <c r="NXU42" s="14"/>
      <c r="NXV42" s="14"/>
      <c r="NXW42" s="14"/>
      <c r="NXX42" s="14"/>
      <c r="NXY42" s="14"/>
      <c r="NXZ42" s="14"/>
      <c r="NYA42" s="14"/>
      <c r="NYB42" s="14"/>
      <c r="NYC42" s="14"/>
      <c r="NYD42" s="14"/>
      <c r="NYE42" s="14"/>
      <c r="NYF42" s="14"/>
      <c r="NYG42" s="14"/>
      <c r="NYH42" s="14"/>
      <c r="NYI42" s="14"/>
      <c r="NYJ42" s="14"/>
      <c r="NYK42" s="14"/>
      <c r="NYL42" s="14"/>
      <c r="NYM42" s="14"/>
      <c r="NYN42" s="14"/>
      <c r="NYO42" s="14"/>
      <c r="NYP42" s="14"/>
      <c r="NYQ42" s="14"/>
      <c r="NYR42" s="14"/>
      <c r="NYS42" s="14"/>
      <c r="NYT42" s="14"/>
      <c r="NYU42" s="14"/>
      <c r="NYV42" s="14"/>
      <c r="NYW42" s="14"/>
      <c r="NYX42" s="14"/>
      <c r="NYY42" s="14"/>
      <c r="NYZ42" s="14"/>
      <c r="NZA42" s="14"/>
      <c r="NZB42" s="14"/>
      <c r="NZC42" s="14"/>
      <c r="NZD42" s="14"/>
      <c r="NZE42" s="14"/>
      <c r="NZF42" s="14"/>
      <c r="NZG42" s="14"/>
      <c r="NZH42" s="14"/>
      <c r="NZI42" s="14"/>
      <c r="NZJ42" s="14"/>
      <c r="NZK42" s="14"/>
      <c r="NZL42" s="14"/>
      <c r="NZM42" s="14"/>
      <c r="NZN42" s="14"/>
      <c r="NZO42" s="14"/>
      <c r="NZP42" s="14"/>
      <c r="NZQ42" s="14"/>
      <c r="NZR42" s="14"/>
      <c r="NZS42" s="14"/>
      <c r="NZT42" s="14"/>
      <c r="NZU42" s="14"/>
      <c r="NZV42" s="14"/>
      <c r="NZW42" s="14"/>
      <c r="NZX42" s="14"/>
      <c r="NZY42" s="14"/>
      <c r="NZZ42" s="14"/>
      <c r="OAA42" s="14"/>
      <c r="OAB42" s="14"/>
      <c r="OAC42" s="14"/>
      <c r="OAD42" s="14"/>
      <c r="OAE42" s="14"/>
      <c r="OAF42" s="14"/>
      <c r="OAG42" s="14"/>
      <c r="OAH42" s="14"/>
      <c r="OAI42" s="14"/>
      <c r="OAJ42" s="14"/>
      <c r="OAK42" s="14"/>
      <c r="OAL42" s="14"/>
      <c r="OAM42" s="14"/>
      <c r="OAN42" s="14"/>
      <c r="OAO42" s="14"/>
      <c r="OAP42" s="14"/>
      <c r="OAQ42" s="14"/>
      <c r="OAR42" s="14"/>
      <c r="OAS42" s="14"/>
      <c r="OAT42" s="14"/>
      <c r="OAU42" s="14"/>
      <c r="OAV42" s="14"/>
      <c r="OAW42" s="14"/>
      <c r="OAX42" s="14"/>
      <c r="OAY42" s="14"/>
      <c r="OAZ42" s="14"/>
      <c r="OBA42" s="14"/>
      <c r="OBB42" s="14"/>
      <c r="OBC42" s="14"/>
      <c r="OBD42" s="14"/>
      <c r="OBE42" s="14"/>
      <c r="OBF42" s="14"/>
      <c r="OBG42" s="14"/>
      <c r="OBH42" s="14"/>
      <c r="OBI42" s="14"/>
      <c r="OBJ42" s="14"/>
      <c r="OBK42" s="14"/>
      <c r="OBL42" s="14"/>
      <c r="OBM42" s="14"/>
      <c r="OBN42" s="14"/>
      <c r="OBO42" s="14"/>
      <c r="OBP42" s="14"/>
      <c r="OBQ42" s="14"/>
      <c r="OBR42" s="14"/>
      <c r="OBS42" s="14"/>
      <c r="OBT42" s="14"/>
      <c r="OBU42" s="14"/>
      <c r="OBV42" s="14"/>
      <c r="OBW42" s="14"/>
      <c r="OBX42" s="14"/>
      <c r="OBY42" s="14"/>
      <c r="OBZ42" s="14"/>
      <c r="OCA42" s="14"/>
      <c r="OCB42" s="14"/>
      <c r="OCC42" s="14"/>
      <c r="OCD42" s="14"/>
      <c r="OCE42" s="14"/>
      <c r="OCF42" s="14"/>
      <c r="OCG42" s="14"/>
      <c r="OCH42" s="14"/>
      <c r="OCI42" s="14"/>
      <c r="OCJ42" s="14"/>
      <c r="OCK42" s="14"/>
      <c r="OCL42" s="14"/>
      <c r="OCM42" s="14"/>
      <c r="OCN42" s="14"/>
      <c r="OCO42" s="14"/>
      <c r="OCP42" s="14"/>
      <c r="OCQ42" s="14"/>
      <c r="OCR42" s="14"/>
      <c r="OCS42" s="14"/>
      <c r="OCT42" s="14"/>
      <c r="OCU42" s="14"/>
      <c r="OCV42" s="14"/>
      <c r="OCW42" s="14"/>
      <c r="OCX42" s="14"/>
      <c r="OCY42" s="14"/>
      <c r="OCZ42" s="14"/>
      <c r="ODA42" s="14"/>
      <c r="ODB42" s="14"/>
      <c r="ODC42" s="14"/>
      <c r="ODD42" s="14"/>
      <c r="ODE42" s="14"/>
      <c r="ODF42" s="14"/>
      <c r="ODG42" s="14"/>
      <c r="ODH42" s="14"/>
      <c r="ODI42" s="14"/>
      <c r="ODJ42" s="14"/>
      <c r="ODK42" s="14"/>
      <c r="ODL42" s="14"/>
      <c r="ODM42" s="14"/>
      <c r="ODN42" s="14"/>
      <c r="ODO42" s="14"/>
      <c r="ODP42" s="14"/>
      <c r="ODQ42" s="14"/>
      <c r="ODR42" s="14"/>
      <c r="ODS42" s="14"/>
      <c r="ODT42" s="14"/>
      <c r="ODU42" s="14"/>
      <c r="ODV42" s="14"/>
      <c r="ODW42" s="14"/>
      <c r="ODX42" s="14"/>
      <c r="ODY42" s="14"/>
      <c r="ODZ42" s="14"/>
      <c r="OEA42" s="14"/>
      <c r="OEB42" s="14"/>
      <c r="OEC42" s="14"/>
      <c r="OED42" s="14"/>
      <c r="OEE42" s="14"/>
      <c r="OEF42" s="14"/>
      <c r="OEG42" s="14"/>
      <c r="OEH42" s="14"/>
      <c r="OEI42" s="14"/>
      <c r="OEJ42" s="14"/>
      <c r="OEK42" s="14"/>
      <c r="OEL42" s="14"/>
      <c r="OEM42" s="14"/>
      <c r="OEN42" s="14"/>
      <c r="OEO42" s="14"/>
      <c r="OEP42" s="14"/>
      <c r="OEQ42" s="14"/>
      <c r="OER42" s="14"/>
      <c r="OES42" s="14"/>
      <c r="OET42" s="14"/>
      <c r="OEU42" s="14"/>
      <c r="OEV42" s="14"/>
      <c r="OEW42" s="14"/>
      <c r="OEX42" s="14"/>
      <c r="OEY42" s="14"/>
      <c r="OEZ42" s="14"/>
      <c r="OFA42" s="14"/>
      <c r="OFB42" s="14"/>
      <c r="OFC42" s="14"/>
      <c r="OFD42" s="14"/>
      <c r="OFE42" s="14"/>
      <c r="OFF42" s="14"/>
      <c r="OFG42" s="14"/>
      <c r="OFH42" s="14"/>
      <c r="OFI42" s="14"/>
      <c r="OFJ42" s="14"/>
      <c r="OFK42" s="14"/>
      <c r="OFL42" s="14"/>
      <c r="OFM42" s="14"/>
      <c r="OFN42" s="14"/>
      <c r="OFO42" s="14"/>
      <c r="OFP42" s="14"/>
      <c r="OFQ42" s="14"/>
      <c r="OFR42" s="14"/>
      <c r="OFS42" s="14"/>
      <c r="OFT42" s="14"/>
      <c r="OFU42" s="14"/>
      <c r="OFV42" s="14"/>
      <c r="OFW42" s="14"/>
      <c r="OFX42" s="14"/>
      <c r="OFY42" s="14"/>
      <c r="OFZ42" s="14"/>
      <c r="OGA42" s="14"/>
      <c r="OGB42" s="14"/>
      <c r="OGC42" s="14"/>
      <c r="OGD42" s="14"/>
      <c r="OGE42" s="14"/>
      <c r="OGF42" s="14"/>
      <c r="OGG42" s="14"/>
      <c r="OGH42" s="14"/>
      <c r="OGI42" s="14"/>
      <c r="OGJ42" s="14"/>
      <c r="OGK42" s="14"/>
      <c r="OGL42" s="14"/>
      <c r="OGM42" s="14"/>
      <c r="OGN42" s="14"/>
      <c r="OGO42" s="14"/>
      <c r="OGP42" s="14"/>
      <c r="OGQ42" s="14"/>
      <c r="OGR42" s="14"/>
      <c r="OGS42" s="14"/>
      <c r="OGT42" s="14"/>
      <c r="OGU42" s="14"/>
      <c r="OGV42" s="14"/>
      <c r="OGW42" s="14"/>
      <c r="OGX42" s="14"/>
      <c r="OGY42" s="14"/>
      <c r="OGZ42" s="14"/>
      <c r="OHA42" s="14"/>
      <c r="OHB42" s="14"/>
      <c r="OHC42" s="14"/>
      <c r="OHD42" s="14"/>
      <c r="OHE42" s="14"/>
      <c r="OHF42" s="14"/>
      <c r="OHG42" s="14"/>
      <c r="OHH42" s="14"/>
      <c r="OHI42" s="14"/>
      <c r="OHJ42" s="14"/>
      <c r="OHK42" s="14"/>
      <c r="OHL42" s="14"/>
      <c r="OHM42" s="14"/>
      <c r="OHN42" s="14"/>
      <c r="OHO42" s="14"/>
      <c r="OHP42" s="14"/>
      <c r="OHQ42" s="14"/>
      <c r="OHR42" s="14"/>
      <c r="OHS42" s="14"/>
      <c r="OHT42" s="14"/>
      <c r="OHU42" s="14"/>
      <c r="OHV42" s="14"/>
      <c r="OHW42" s="14"/>
      <c r="OHX42" s="14"/>
      <c r="OHY42" s="14"/>
      <c r="OHZ42" s="14"/>
      <c r="OIA42" s="14"/>
      <c r="OIB42" s="14"/>
      <c r="OIC42" s="14"/>
      <c r="OID42" s="14"/>
      <c r="OIE42" s="14"/>
      <c r="OIF42" s="14"/>
      <c r="OIG42" s="14"/>
      <c r="OIH42" s="14"/>
      <c r="OII42" s="14"/>
      <c r="OIJ42" s="14"/>
      <c r="OIK42" s="14"/>
      <c r="OIL42" s="14"/>
      <c r="OIM42" s="14"/>
      <c r="OIN42" s="14"/>
      <c r="OIO42" s="14"/>
      <c r="OIP42" s="14"/>
      <c r="OIQ42" s="14"/>
      <c r="OIR42" s="14"/>
      <c r="OIS42" s="14"/>
      <c r="OIT42" s="14"/>
      <c r="OIU42" s="14"/>
      <c r="OIV42" s="14"/>
      <c r="OIW42" s="14"/>
      <c r="OIX42" s="14"/>
      <c r="OIY42" s="14"/>
      <c r="OIZ42" s="14"/>
      <c r="OJA42" s="14"/>
      <c r="OJB42" s="14"/>
      <c r="OJC42" s="14"/>
      <c r="OJD42" s="14"/>
      <c r="OJE42" s="14"/>
      <c r="OJF42" s="14"/>
      <c r="OJG42" s="14"/>
      <c r="OJH42" s="14"/>
      <c r="OJI42" s="14"/>
      <c r="OJJ42" s="14"/>
      <c r="OJK42" s="14"/>
      <c r="OJL42" s="14"/>
      <c r="OJM42" s="14"/>
      <c r="OJN42" s="14"/>
      <c r="OJO42" s="14"/>
      <c r="OJP42" s="14"/>
      <c r="OJQ42" s="14"/>
      <c r="OJR42" s="14"/>
      <c r="OJS42" s="14"/>
      <c r="OJT42" s="14"/>
      <c r="OJU42" s="14"/>
      <c r="OJV42" s="14"/>
      <c r="OJW42" s="14"/>
      <c r="OJX42" s="14"/>
      <c r="OJY42" s="14"/>
      <c r="OJZ42" s="14"/>
      <c r="OKA42" s="14"/>
      <c r="OKB42" s="14"/>
      <c r="OKC42" s="14"/>
      <c r="OKD42" s="14"/>
      <c r="OKE42" s="14"/>
      <c r="OKF42" s="14"/>
      <c r="OKG42" s="14"/>
      <c r="OKH42" s="14"/>
      <c r="OKI42" s="14"/>
      <c r="OKJ42" s="14"/>
      <c r="OKK42" s="14"/>
      <c r="OKL42" s="14"/>
      <c r="OKM42" s="14"/>
      <c r="OKN42" s="14"/>
      <c r="OKO42" s="14"/>
      <c r="OKP42" s="14"/>
      <c r="OKQ42" s="14"/>
      <c r="OKR42" s="14"/>
      <c r="OKS42" s="14"/>
      <c r="OKT42" s="14"/>
      <c r="OKU42" s="14"/>
      <c r="OKV42" s="14"/>
      <c r="OKW42" s="14"/>
      <c r="OKX42" s="14"/>
      <c r="OKY42" s="14"/>
      <c r="OKZ42" s="14"/>
      <c r="OLA42" s="14"/>
      <c r="OLB42" s="14"/>
      <c r="OLC42" s="14"/>
      <c r="OLD42" s="14"/>
      <c r="OLE42" s="14"/>
      <c r="OLF42" s="14"/>
      <c r="OLG42" s="14"/>
      <c r="OLH42" s="14"/>
      <c r="OLI42" s="14"/>
      <c r="OLJ42" s="14"/>
      <c r="OLK42" s="14"/>
      <c r="OLL42" s="14"/>
      <c r="OLM42" s="14"/>
      <c r="OLN42" s="14"/>
      <c r="OLO42" s="14"/>
      <c r="OLP42" s="14"/>
      <c r="OLQ42" s="14"/>
      <c r="OLR42" s="14"/>
      <c r="OLS42" s="14"/>
      <c r="OLT42" s="14"/>
      <c r="OLU42" s="14"/>
      <c r="OLV42" s="14"/>
      <c r="OLW42" s="14"/>
      <c r="OLX42" s="14"/>
      <c r="OLY42" s="14"/>
      <c r="OLZ42" s="14"/>
      <c r="OMA42" s="14"/>
      <c r="OMB42" s="14"/>
      <c r="OMC42" s="14"/>
      <c r="OMD42" s="14"/>
      <c r="OME42" s="14"/>
      <c r="OMF42" s="14"/>
      <c r="OMG42" s="14"/>
      <c r="OMH42" s="14"/>
      <c r="OMI42" s="14"/>
      <c r="OMJ42" s="14"/>
      <c r="OMK42" s="14"/>
      <c r="OML42" s="14"/>
      <c r="OMM42" s="14"/>
      <c r="OMN42" s="14"/>
      <c r="OMO42" s="14"/>
      <c r="OMP42" s="14"/>
      <c r="OMQ42" s="14"/>
      <c r="OMR42" s="14"/>
      <c r="OMS42" s="14"/>
      <c r="OMT42" s="14"/>
      <c r="OMU42" s="14"/>
      <c r="OMV42" s="14"/>
      <c r="OMW42" s="14"/>
      <c r="OMX42" s="14"/>
      <c r="OMY42" s="14"/>
      <c r="OMZ42" s="14"/>
      <c r="ONA42" s="14"/>
      <c r="ONB42" s="14"/>
      <c r="ONC42" s="14"/>
      <c r="OND42" s="14"/>
      <c r="ONE42" s="14"/>
      <c r="ONF42" s="14"/>
      <c r="ONG42" s="14"/>
      <c r="ONH42" s="14"/>
      <c r="ONI42" s="14"/>
      <c r="ONJ42" s="14"/>
      <c r="ONK42" s="14"/>
      <c r="ONL42" s="14"/>
      <c r="ONM42" s="14"/>
      <c r="ONN42" s="14"/>
      <c r="ONO42" s="14"/>
      <c r="ONP42" s="14"/>
      <c r="ONQ42" s="14"/>
      <c r="ONR42" s="14"/>
      <c r="ONS42" s="14"/>
      <c r="ONT42" s="14"/>
      <c r="ONU42" s="14"/>
      <c r="ONV42" s="14"/>
      <c r="ONW42" s="14"/>
      <c r="ONX42" s="14"/>
      <c r="ONY42" s="14"/>
      <c r="ONZ42" s="14"/>
      <c r="OOA42" s="14"/>
      <c r="OOB42" s="14"/>
      <c r="OOC42" s="14"/>
      <c r="OOD42" s="14"/>
      <c r="OOE42" s="14"/>
      <c r="OOF42" s="14"/>
      <c r="OOG42" s="14"/>
      <c r="OOH42" s="14"/>
      <c r="OOI42" s="14"/>
      <c r="OOJ42" s="14"/>
      <c r="OOK42" s="14"/>
      <c r="OOL42" s="14"/>
      <c r="OOM42" s="14"/>
      <c r="OON42" s="14"/>
      <c r="OOO42" s="14"/>
      <c r="OOP42" s="14"/>
      <c r="OOQ42" s="14"/>
      <c r="OOR42" s="14"/>
      <c r="OOS42" s="14"/>
      <c r="OOT42" s="14"/>
      <c r="OOU42" s="14"/>
      <c r="OOV42" s="14"/>
      <c r="OOW42" s="14"/>
      <c r="OOX42" s="14"/>
      <c r="OOY42" s="14"/>
      <c r="OOZ42" s="14"/>
      <c r="OPA42" s="14"/>
      <c r="OPB42" s="14"/>
      <c r="OPC42" s="14"/>
      <c r="OPD42" s="14"/>
      <c r="OPE42" s="14"/>
      <c r="OPF42" s="14"/>
      <c r="OPG42" s="14"/>
      <c r="OPH42" s="14"/>
      <c r="OPI42" s="14"/>
      <c r="OPJ42" s="14"/>
      <c r="OPK42" s="14"/>
      <c r="OPL42" s="14"/>
      <c r="OPM42" s="14"/>
      <c r="OPN42" s="14"/>
      <c r="OPO42" s="14"/>
      <c r="OPP42" s="14"/>
      <c r="OPQ42" s="14"/>
      <c r="OPR42" s="14"/>
      <c r="OPS42" s="14"/>
      <c r="OPT42" s="14"/>
      <c r="OPU42" s="14"/>
      <c r="OPV42" s="14"/>
      <c r="OPW42" s="14"/>
      <c r="OPX42" s="14"/>
      <c r="OPY42" s="14"/>
      <c r="OPZ42" s="14"/>
      <c r="OQA42" s="14"/>
      <c r="OQB42" s="14"/>
      <c r="OQC42" s="14"/>
      <c r="OQD42" s="14"/>
      <c r="OQE42" s="14"/>
      <c r="OQF42" s="14"/>
      <c r="OQG42" s="14"/>
      <c r="OQH42" s="14"/>
      <c r="OQI42" s="14"/>
      <c r="OQJ42" s="14"/>
      <c r="OQK42" s="14"/>
      <c r="OQL42" s="14"/>
      <c r="OQM42" s="14"/>
      <c r="OQN42" s="14"/>
      <c r="OQO42" s="14"/>
      <c r="OQP42" s="14"/>
      <c r="OQQ42" s="14"/>
      <c r="OQR42" s="14"/>
      <c r="OQS42" s="14"/>
      <c r="OQT42" s="14"/>
      <c r="OQU42" s="14"/>
      <c r="OQV42" s="14"/>
      <c r="OQW42" s="14"/>
      <c r="OQX42" s="14"/>
      <c r="OQY42" s="14"/>
      <c r="OQZ42" s="14"/>
      <c r="ORA42" s="14"/>
      <c r="ORB42" s="14"/>
      <c r="ORC42" s="14"/>
      <c r="ORD42" s="14"/>
      <c r="ORE42" s="14"/>
      <c r="ORF42" s="14"/>
      <c r="ORG42" s="14"/>
      <c r="ORH42" s="14"/>
      <c r="ORI42" s="14"/>
      <c r="ORJ42" s="14"/>
      <c r="ORK42" s="14"/>
      <c r="ORL42" s="14"/>
      <c r="ORM42" s="14"/>
      <c r="ORN42" s="14"/>
      <c r="ORO42" s="14"/>
      <c r="ORP42" s="14"/>
      <c r="ORQ42" s="14"/>
      <c r="ORR42" s="14"/>
      <c r="ORS42" s="14"/>
      <c r="ORT42" s="14"/>
      <c r="ORU42" s="14"/>
      <c r="ORV42" s="14"/>
      <c r="ORW42" s="14"/>
      <c r="ORX42" s="14"/>
      <c r="ORY42" s="14"/>
      <c r="ORZ42" s="14"/>
      <c r="OSA42" s="14"/>
      <c r="OSB42" s="14"/>
      <c r="OSC42" s="14"/>
      <c r="OSD42" s="14"/>
      <c r="OSE42" s="14"/>
      <c r="OSF42" s="14"/>
      <c r="OSG42" s="14"/>
      <c r="OSH42" s="14"/>
      <c r="OSI42" s="14"/>
      <c r="OSJ42" s="14"/>
      <c r="OSK42" s="14"/>
      <c r="OSL42" s="14"/>
      <c r="OSM42" s="14"/>
      <c r="OSN42" s="14"/>
      <c r="OSO42" s="14"/>
      <c r="OSP42" s="14"/>
      <c r="OSQ42" s="14"/>
      <c r="OSR42" s="14"/>
      <c r="OSS42" s="14"/>
      <c r="OST42" s="14"/>
      <c r="OSU42" s="14"/>
      <c r="OSV42" s="14"/>
      <c r="OSW42" s="14"/>
      <c r="OSX42" s="14"/>
      <c r="OSY42" s="14"/>
      <c r="OSZ42" s="14"/>
      <c r="OTA42" s="14"/>
      <c r="OTB42" s="14"/>
      <c r="OTC42" s="14"/>
      <c r="OTD42" s="14"/>
      <c r="OTE42" s="14"/>
      <c r="OTF42" s="14"/>
      <c r="OTG42" s="14"/>
      <c r="OTH42" s="14"/>
      <c r="OTI42" s="14"/>
      <c r="OTJ42" s="14"/>
      <c r="OTK42" s="14"/>
      <c r="OTL42" s="14"/>
      <c r="OTM42" s="14"/>
      <c r="OTN42" s="14"/>
      <c r="OTO42" s="14"/>
      <c r="OTP42" s="14"/>
      <c r="OTQ42" s="14"/>
      <c r="OTR42" s="14"/>
      <c r="OTS42" s="14"/>
      <c r="OTT42" s="14"/>
      <c r="OTU42" s="14"/>
      <c r="OTV42" s="14"/>
      <c r="OTW42" s="14"/>
      <c r="OTX42" s="14"/>
      <c r="OTY42" s="14"/>
      <c r="OTZ42" s="14"/>
      <c r="OUA42" s="14"/>
      <c r="OUB42" s="14"/>
      <c r="OUC42" s="14"/>
      <c r="OUD42" s="14"/>
      <c r="OUE42" s="14"/>
      <c r="OUF42" s="14"/>
      <c r="OUG42" s="14"/>
      <c r="OUH42" s="14"/>
      <c r="OUI42" s="14"/>
      <c r="OUJ42" s="14"/>
      <c r="OUK42" s="14"/>
      <c r="OUL42" s="14"/>
      <c r="OUM42" s="14"/>
      <c r="OUN42" s="14"/>
      <c r="OUO42" s="14"/>
      <c r="OUP42" s="14"/>
      <c r="OUQ42" s="14"/>
      <c r="OUR42" s="14"/>
      <c r="OUS42" s="14"/>
      <c r="OUT42" s="14"/>
      <c r="OUU42" s="14"/>
      <c r="OUV42" s="14"/>
      <c r="OUW42" s="14"/>
      <c r="OUX42" s="14"/>
      <c r="OUY42" s="14"/>
      <c r="OUZ42" s="14"/>
      <c r="OVA42" s="14"/>
      <c r="OVB42" s="14"/>
      <c r="OVC42" s="14"/>
      <c r="OVD42" s="14"/>
      <c r="OVE42" s="14"/>
      <c r="OVF42" s="14"/>
      <c r="OVG42" s="14"/>
      <c r="OVH42" s="14"/>
      <c r="OVI42" s="14"/>
      <c r="OVJ42" s="14"/>
      <c r="OVK42" s="14"/>
      <c r="OVL42" s="14"/>
      <c r="OVM42" s="14"/>
      <c r="OVN42" s="14"/>
      <c r="OVO42" s="14"/>
      <c r="OVP42" s="14"/>
      <c r="OVQ42" s="14"/>
      <c r="OVR42" s="14"/>
      <c r="OVS42" s="14"/>
      <c r="OVT42" s="14"/>
      <c r="OVU42" s="14"/>
      <c r="OVV42" s="14"/>
      <c r="OVW42" s="14"/>
      <c r="OVX42" s="14"/>
      <c r="OVY42" s="14"/>
      <c r="OVZ42" s="14"/>
      <c r="OWA42" s="14"/>
      <c r="OWB42" s="14"/>
      <c r="OWC42" s="14"/>
      <c r="OWD42" s="14"/>
      <c r="OWE42" s="14"/>
      <c r="OWF42" s="14"/>
      <c r="OWG42" s="14"/>
      <c r="OWH42" s="14"/>
      <c r="OWI42" s="14"/>
      <c r="OWJ42" s="14"/>
      <c r="OWK42" s="14"/>
      <c r="OWL42" s="14"/>
      <c r="OWM42" s="14"/>
      <c r="OWN42" s="14"/>
      <c r="OWO42" s="14"/>
      <c r="OWP42" s="14"/>
      <c r="OWQ42" s="14"/>
      <c r="OWR42" s="14"/>
      <c r="OWS42" s="14"/>
      <c r="OWT42" s="14"/>
      <c r="OWU42" s="14"/>
      <c r="OWV42" s="14"/>
      <c r="OWW42" s="14"/>
      <c r="OWX42" s="14"/>
      <c r="OWY42" s="14"/>
      <c r="OWZ42" s="14"/>
      <c r="OXA42" s="14"/>
      <c r="OXB42" s="14"/>
      <c r="OXC42" s="14"/>
      <c r="OXD42" s="14"/>
      <c r="OXE42" s="14"/>
      <c r="OXF42" s="14"/>
      <c r="OXG42" s="14"/>
      <c r="OXH42" s="14"/>
      <c r="OXI42" s="14"/>
      <c r="OXJ42" s="14"/>
      <c r="OXK42" s="14"/>
      <c r="OXL42" s="14"/>
      <c r="OXM42" s="14"/>
      <c r="OXN42" s="14"/>
      <c r="OXO42" s="14"/>
      <c r="OXP42" s="14"/>
      <c r="OXQ42" s="14"/>
      <c r="OXR42" s="14"/>
      <c r="OXS42" s="14"/>
      <c r="OXT42" s="14"/>
      <c r="OXU42" s="14"/>
      <c r="OXV42" s="14"/>
      <c r="OXW42" s="14"/>
      <c r="OXX42" s="14"/>
      <c r="OXY42" s="14"/>
      <c r="OXZ42" s="14"/>
      <c r="OYA42" s="14"/>
      <c r="OYB42" s="14"/>
      <c r="OYC42" s="14"/>
      <c r="OYD42" s="14"/>
      <c r="OYE42" s="14"/>
      <c r="OYF42" s="14"/>
      <c r="OYG42" s="14"/>
      <c r="OYH42" s="14"/>
      <c r="OYI42" s="14"/>
      <c r="OYJ42" s="14"/>
      <c r="OYK42" s="14"/>
      <c r="OYL42" s="14"/>
      <c r="OYM42" s="14"/>
      <c r="OYN42" s="14"/>
      <c r="OYO42" s="14"/>
      <c r="OYP42" s="14"/>
      <c r="OYQ42" s="14"/>
      <c r="OYR42" s="14"/>
      <c r="OYS42" s="14"/>
      <c r="OYT42" s="14"/>
      <c r="OYU42" s="14"/>
      <c r="OYV42" s="14"/>
      <c r="OYW42" s="14"/>
      <c r="OYX42" s="14"/>
      <c r="OYY42" s="14"/>
      <c r="OYZ42" s="14"/>
      <c r="OZA42" s="14"/>
      <c r="OZB42" s="14"/>
      <c r="OZC42" s="14"/>
      <c r="OZD42" s="14"/>
      <c r="OZE42" s="14"/>
      <c r="OZF42" s="14"/>
      <c r="OZG42" s="14"/>
      <c r="OZH42" s="14"/>
      <c r="OZI42" s="14"/>
      <c r="OZJ42" s="14"/>
      <c r="OZK42" s="14"/>
      <c r="OZL42" s="14"/>
      <c r="OZM42" s="14"/>
      <c r="OZN42" s="14"/>
      <c r="OZO42" s="14"/>
      <c r="OZP42" s="14"/>
      <c r="OZQ42" s="14"/>
      <c r="OZR42" s="14"/>
      <c r="OZS42" s="14"/>
      <c r="OZT42" s="14"/>
      <c r="OZU42" s="14"/>
      <c r="OZV42" s="14"/>
      <c r="OZW42" s="14"/>
      <c r="OZX42" s="14"/>
      <c r="OZY42" s="14"/>
      <c r="OZZ42" s="14"/>
      <c r="PAA42" s="14"/>
      <c r="PAB42" s="14"/>
      <c r="PAC42" s="14"/>
      <c r="PAD42" s="14"/>
      <c r="PAE42" s="14"/>
      <c r="PAF42" s="14"/>
      <c r="PAG42" s="14"/>
      <c r="PAH42" s="14"/>
      <c r="PAI42" s="14"/>
      <c r="PAJ42" s="14"/>
      <c r="PAK42" s="14"/>
      <c r="PAL42" s="14"/>
      <c r="PAM42" s="14"/>
      <c r="PAN42" s="14"/>
      <c r="PAO42" s="14"/>
      <c r="PAP42" s="14"/>
      <c r="PAQ42" s="14"/>
      <c r="PAR42" s="14"/>
      <c r="PAS42" s="14"/>
      <c r="PAT42" s="14"/>
      <c r="PAU42" s="14"/>
      <c r="PAV42" s="14"/>
      <c r="PAW42" s="14"/>
      <c r="PAX42" s="14"/>
      <c r="PAY42" s="14"/>
      <c r="PAZ42" s="14"/>
      <c r="PBA42" s="14"/>
      <c r="PBB42" s="14"/>
      <c r="PBC42" s="14"/>
      <c r="PBD42" s="14"/>
      <c r="PBE42" s="14"/>
      <c r="PBF42" s="14"/>
      <c r="PBG42" s="14"/>
      <c r="PBH42" s="14"/>
      <c r="PBI42" s="14"/>
      <c r="PBJ42" s="14"/>
      <c r="PBK42" s="14"/>
      <c r="PBL42" s="14"/>
      <c r="PBM42" s="14"/>
      <c r="PBN42" s="14"/>
      <c r="PBO42" s="14"/>
      <c r="PBP42" s="14"/>
      <c r="PBQ42" s="14"/>
      <c r="PBR42" s="14"/>
      <c r="PBS42" s="14"/>
      <c r="PBT42" s="14"/>
      <c r="PBU42" s="14"/>
      <c r="PBV42" s="14"/>
      <c r="PBW42" s="14"/>
      <c r="PBX42" s="14"/>
      <c r="PBY42" s="14"/>
      <c r="PBZ42" s="14"/>
      <c r="PCA42" s="14"/>
      <c r="PCB42" s="14"/>
      <c r="PCC42" s="14"/>
      <c r="PCD42" s="14"/>
      <c r="PCE42" s="14"/>
      <c r="PCF42" s="14"/>
      <c r="PCG42" s="14"/>
      <c r="PCH42" s="14"/>
      <c r="PCI42" s="14"/>
      <c r="PCJ42" s="14"/>
      <c r="PCK42" s="14"/>
      <c r="PCL42" s="14"/>
      <c r="PCM42" s="14"/>
      <c r="PCN42" s="14"/>
      <c r="PCO42" s="14"/>
      <c r="PCP42" s="14"/>
      <c r="PCQ42" s="14"/>
      <c r="PCR42" s="14"/>
      <c r="PCS42" s="14"/>
      <c r="PCT42" s="14"/>
      <c r="PCU42" s="14"/>
      <c r="PCV42" s="14"/>
      <c r="PCW42" s="14"/>
      <c r="PCX42" s="14"/>
      <c r="PCY42" s="14"/>
      <c r="PCZ42" s="14"/>
      <c r="PDA42" s="14"/>
      <c r="PDB42" s="14"/>
      <c r="PDC42" s="14"/>
      <c r="PDD42" s="14"/>
      <c r="PDE42" s="14"/>
      <c r="PDF42" s="14"/>
      <c r="PDG42" s="14"/>
      <c r="PDH42" s="14"/>
      <c r="PDI42" s="14"/>
      <c r="PDJ42" s="14"/>
      <c r="PDK42" s="14"/>
      <c r="PDL42" s="14"/>
      <c r="PDM42" s="14"/>
      <c r="PDN42" s="14"/>
      <c r="PDO42" s="14"/>
      <c r="PDP42" s="14"/>
      <c r="PDQ42" s="14"/>
      <c r="PDR42" s="14"/>
      <c r="PDS42" s="14"/>
      <c r="PDT42" s="14"/>
      <c r="PDU42" s="14"/>
      <c r="PDV42" s="14"/>
      <c r="PDW42" s="14"/>
      <c r="PDX42" s="14"/>
      <c r="PDY42" s="14"/>
      <c r="PDZ42" s="14"/>
      <c r="PEA42" s="14"/>
      <c r="PEB42" s="14"/>
      <c r="PEC42" s="14"/>
      <c r="PED42" s="14"/>
      <c r="PEE42" s="14"/>
      <c r="PEF42" s="14"/>
      <c r="PEG42" s="14"/>
      <c r="PEH42" s="14"/>
      <c r="PEI42" s="14"/>
      <c r="PEJ42" s="14"/>
      <c r="PEK42" s="14"/>
      <c r="PEL42" s="14"/>
      <c r="PEM42" s="14"/>
      <c r="PEN42" s="14"/>
      <c r="PEO42" s="14"/>
      <c r="PEP42" s="14"/>
      <c r="PEQ42" s="14"/>
      <c r="PER42" s="14"/>
      <c r="PES42" s="14"/>
      <c r="PET42" s="14"/>
      <c r="PEU42" s="14"/>
      <c r="PEV42" s="14"/>
      <c r="PEW42" s="14"/>
      <c r="PEX42" s="14"/>
      <c r="PEY42" s="14"/>
      <c r="PEZ42" s="14"/>
      <c r="PFA42" s="14"/>
      <c r="PFB42" s="14"/>
      <c r="PFC42" s="14"/>
      <c r="PFD42" s="14"/>
      <c r="PFE42" s="14"/>
      <c r="PFF42" s="14"/>
      <c r="PFG42" s="14"/>
      <c r="PFH42" s="14"/>
      <c r="PFI42" s="14"/>
      <c r="PFJ42" s="14"/>
      <c r="PFK42" s="14"/>
      <c r="PFL42" s="14"/>
      <c r="PFM42" s="14"/>
      <c r="PFN42" s="14"/>
      <c r="PFO42" s="14"/>
      <c r="PFP42" s="14"/>
      <c r="PFQ42" s="14"/>
      <c r="PFR42" s="14"/>
      <c r="PFS42" s="14"/>
      <c r="PFT42" s="14"/>
      <c r="PFU42" s="14"/>
      <c r="PFV42" s="14"/>
      <c r="PFW42" s="14"/>
      <c r="PFX42" s="14"/>
      <c r="PFY42" s="14"/>
      <c r="PFZ42" s="14"/>
      <c r="PGA42" s="14"/>
      <c r="PGB42" s="14"/>
      <c r="PGC42" s="14"/>
      <c r="PGD42" s="14"/>
      <c r="PGE42" s="14"/>
      <c r="PGF42" s="14"/>
      <c r="PGG42" s="14"/>
      <c r="PGH42" s="14"/>
      <c r="PGI42" s="14"/>
      <c r="PGJ42" s="14"/>
      <c r="PGK42" s="14"/>
      <c r="PGL42" s="14"/>
      <c r="PGM42" s="14"/>
      <c r="PGN42" s="14"/>
      <c r="PGO42" s="14"/>
      <c r="PGP42" s="14"/>
      <c r="PGQ42" s="14"/>
      <c r="PGR42" s="14"/>
      <c r="PGS42" s="14"/>
      <c r="PGT42" s="14"/>
      <c r="PGU42" s="14"/>
      <c r="PGV42" s="14"/>
      <c r="PGW42" s="14"/>
      <c r="PGX42" s="14"/>
      <c r="PGY42" s="14"/>
      <c r="PGZ42" s="14"/>
      <c r="PHA42" s="14"/>
      <c r="PHB42" s="14"/>
      <c r="PHC42" s="14"/>
      <c r="PHD42" s="14"/>
      <c r="PHE42" s="14"/>
      <c r="PHF42" s="14"/>
      <c r="PHG42" s="14"/>
      <c r="PHH42" s="14"/>
      <c r="PHI42" s="14"/>
      <c r="PHJ42" s="14"/>
      <c r="PHK42" s="14"/>
      <c r="PHL42" s="14"/>
      <c r="PHM42" s="14"/>
      <c r="PHN42" s="14"/>
      <c r="PHO42" s="14"/>
      <c r="PHP42" s="14"/>
      <c r="PHQ42" s="14"/>
      <c r="PHR42" s="14"/>
      <c r="PHS42" s="14"/>
      <c r="PHT42" s="14"/>
      <c r="PHU42" s="14"/>
      <c r="PHV42" s="14"/>
      <c r="PHW42" s="14"/>
      <c r="PHX42" s="14"/>
      <c r="PHY42" s="14"/>
      <c r="PHZ42" s="14"/>
      <c r="PIA42" s="14"/>
      <c r="PIB42" s="14"/>
      <c r="PIC42" s="14"/>
      <c r="PID42" s="14"/>
      <c r="PIE42" s="14"/>
      <c r="PIF42" s="14"/>
      <c r="PIG42" s="14"/>
      <c r="PIH42" s="14"/>
      <c r="PII42" s="14"/>
      <c r="PIJ42" s="14"/>
      <c r="PIK42" s="14"/>
      <c r="PIL42" s="14"/>
      <c r="PIM42" s="14"/>
      <c r="PIN42" s="14"/>
      <c r="PIO42" s="14"/>
      <c r="PIP42" s="14"/>
      <c r="PIQ42" s="14"/>
      <c r="PIR42" s="14"/>
      <c r="PIS42" s="14"/>
      <c r="PIT42" s="14"/>
      <c r="PIU42" s="14"/>
      <c r="PIV42" s="14"/>
      <c r="PIW42" s="14"/>
      <c r="PIX42" s="14"/>
      <c r="PIY42" s="14"/>
      <c r="PIZ42" s="14"/>
      <c r="PJA42" s="14"/>
      <c r="PJB42" s="14"/>
      <c r="PJC42" s="14"/>
      <c r="PJD42" s="14"/>
      <c r="PJE42" s="14"/>
      <c r="PJF42" s="14"/>
      <c r="PJG42" s="14"/>
      <c r="PJH42" s="14"/>
      <c r="PJI42" s="14"/>
      <c r="PJJ42" s="14"/>
      <c r="PJK42" s="14"/>
      <c r="PJL42" s="14"/>
      <c r="PJM42" s="14"/>
      <c r="PJN42" s="14"/>
      <c r="PJO42" s="14"/>
      <c r="PJP42" s="14"/>
      <c r="PJQ42" s="14"/>
      <c r="PJR42" s="14"/>
      <c r="PJS42" s="14"/>
      <c r="PJT42" s="14"/>
      <c r="PJU42" s="14"/>
      <c r="PJV42" s="14"/>
      <c r="PJW42" s="14"/>
      <c r="PJX42" s="14"/>
      <c r="PJY42" s="14"/>
      <c r="PJZ42" s="14"/>
      <c r="PKA42" s="14"/>
      <c r="PKB42" s="14"/>
      <c r="PKC42" s="14"/>
      <c r="PKD42" s="14"/>
      <c r="PKE42" s="14"/>
      <c r="PKF42" s="14"/>
      <c r="PKG42" s="14"/>
      <c r="PKH42" s="14"/>
      <c r="PKI42" s="14"/>
      <c r="PKJ42" s="14"/>
      <c r="PKK42" s="14"/>
      <c r="PKL42" s="14"/>
      <c r="PKM42" s="14"/>
      <c r="PKN42" s="14"/>
      <c r="PKO42" s="14"/>
      <c r="PKP42" s="14"/>
      <c r="PKQ42" s="14"/>
      <c r="PKR42" s="14"/>
      <c r="PKS42" s="14"/>
      <c r="PKT42" s="14"/>
      <c r="PKU42" s="14"/>
      <c r="PKV42" s="14"/>
      <c r="PKW42" s="14"/>
      <c r="PKX42" s="14"/>
      <c r="PKY42" s="14"/>
      <c r="PKZ42" s="14"/>
      <c r="PLA42" s="14"/>
      <c r="PLB42" s="14"/>
      <c r="PLC42" s="14"/>
      <c r="PLD42" s="14"/>
      <c r="PLE42" s="14"/>
      <c r="PLF42" s="14"/>
      <c r="PLG42" s="14"/>
      <c r="PLH42" s="14"/>
      <c r="PLI42" s="14"/>
      <c r="PLJ42" s="14"/>
      <c r="PLK42" s="14"/>
      <c r="PLL42" s="14"/>
      <c r="PLM42" s="14"/>
      <c r="PLN42" s="14"/>
      <c r="PLO42" s="14"/>
      <c r="PLP42" s="14"/>
      <c r="PLQ42" s="14"/>
      <c r="PLR42" s="14"/>
      <c r="PLS42" s="14"/>
      <c r="PLT42" s="14"/>
      <c r="PLU42" s="14"/>
      <c r="PLV42" s="14"/>
      <c r="PLW42" s="14"/>
      <c r="PLX42" s="14"/>
      <c r="PLY42" s="14"/>
      <c r="PLZ42" s="14"/>
      <c r="PMA42" s="14"/>
      <c r="PMB42" s="14"/>
      <c r="PMC42" s="14"/>
      <c r="PMD42" s="14"/>
      <c r="PME42" s="14"/>
      <c r="PMF42" s="14"/>
      <c r="PMG42" s="14"/>
      <c r="PMH42" s="14"/>
      <c r="PMI42" s="14"/>
      <c r="PMJ42" s="14"/>
      <c r="PMK42" s="14"/>
      <c r="PML42" s="14"/>
      <c r="PMM42" s="14"/>
      <c r="PMN42" s="14"/>
      <c r="PMO42" s="14"/>
      <c r="PMP42" s="14"/>
      <c r="PMQ42" s="14"/>
      <c r="PMR42" s="14"/>
      <c r="PMS42" s="14"/>
      <c r="PMT42" s="14"/>
      <c r="PMU42" s="14"/>
      <c r="PMV42" s="14"/>
      <c r="PMW42" s="14"/>
      <c r="PMX42" s="14"/>
      <c r="PMY42" s="14"/>
      <c r="PMZ42" s="14"/>
      <c r="PNA42" s="14"/>
      <c r="PNB42" s="14"/>
      <c r="PNC42" s="14"/>
      <c r="PND42" s="14"/>
      <c r="PNE42" s="14"/>
      <c r="PNF42" s="14"/>
      <c r="PNG42" s="14"/>
      <c r="PNH42" s="14"/>
      <c r="PNI42" s="14"/>
      <c r="PNJ42" s="14"/>
      <c r="PNK42" s="14"/>
      <c r="PNL42" s="14"/>
      <c r="PNM42" s="14"/>
      <c r="PNN42" s="14"/>
      <c r="PNO42" s="14"/>
      <c r="PNP42" s="14"/>
      <c r="PNQ42" s="14"/>
      <c r="PNR42" s="14"/>
      <c r="PNS42" s="14"/>
      <c r="PNT42" s="14"/>
      <c r="PNU42" s="14"/>
      <c r="PNV42" s="14"/>
      <c r="PNW42" s="14"/>
      <c r="PNX42" s="14"/>
      <c r="PNY42" s="14"/>
      <c r="PNZ42" s="14"/>
      <c r="POA42" s="14"/>
      <c r="POB42" s="14"/>
      <c r="POC42" s="14"/>
      <c r="POD42" s="14"/>
      <c r="POE42" s="14"/>
      <c r="POF42" s="14"/>
      <c r="POG42" s="14"/>
      <c r="POH42" s="14"/>
      <c r="POI42" s="14"/>
      <c r="POJ42" s="14"/>
      <c r="POK42" s="14"/>
      <c r="POL42" s="14"/>
      <c r="POM42" s="14"/>
      <c r="PON42" s="14"/>
      <c r="POO42" s="14"/>
      <c r="POP42" s="14"/>
      <c r="POQ42" s="14"/>
      <c r="POR42" s="14"/>
      <c r="POS42" s="14"/>
      <c r="POT42" s="14"/>
      <c r="POU42" s="14"/>
      <c r="POV42" s="14"/>
      <c r="POW42" s="14"/>
      <c r="POX42" s="14"/>
      <c r="POY42" s="14"/>
      <c r="POZ42" s="14"/>
      <c r="PPA42" s="14"/>
      <c r="PPB42" s="14"/>
      <c r="PPC42" s="14"/>
      <c r="PPD42" s="14"/>
      <c r="PPE42" s="14"/>
      <c r="PPF42" s="14"/>
      <c r="PPG42" s="14"/>
      <c r="PPH42" s="14"/>
      <c r="PPI42" s="14"/>
      <c r="PPJ42" s="14"/>
      <c r="PPK42" s="14"/>
      <c r="PPL42" s="14"/>
      <c r="PPM42" s="14"/>
      <c r="PPN42" s="14"/>
      <c r="PPO42" s="14"/>
      <c r="PPP42" s="14"/>
      <c r="PPQ42" s="14"/>
      <c r="PPR42" s="14"/>
      <c r="PPS42" s="14"/>
      <c r="PPT42" s="14"/>
      <c r="PPU42" s="14"/>
      <c r="PPV42" s="14"/>
      <c r="PPW42" s="14"/>
      <c r="PPX42" s="14"/>
      <c r="PPY42" s="14"/>
      <c r="PPZ42" s="14"/>
      <c r="PQA42" s="14"/>
      <c r="PQB42" s="14"/>
      <c r="PQC42" s="14"/>
      <c r="PQD42" s="14"/>
      <c r="PQE42" s="14"/>
      <c r="PQF42" s="14"/>
      <c r="PQG42" s="14"/>
      <c r="PQH42" s="14"/>
      <c r="PQI42" s="14"/>
      <c r="PQJ42" s="14"/>
      <c r="PQK42" s="14"/>
      <c r="PQL42" s="14"/>
      <c r="PQM42" s="14"/>
      <c r="PQN42" s="14"/>
      <c r="PQO42" s="14"/>
      <c r="PQP42" s="14"/>
      <c r="PQQ42" s="14"/>
      <c r="PQR42" s="14"/>
      <c r="PQS42" s="14"/>
      <c r="PQT42" s="14"/>
      <c r="PQU42" s="14"/>
      <c r="PQV42" s="14"/>
      <c r="PQW42" s="14"/>
      <c r="PQX42" s="14"/>
      <c r="PQY42" s="14"/>
      <c r="PQZ42" s="14"/>
      <c r="PRA42" s="14"/>
      <c r="PRB42" s="14"/>
      <c r="PRC42" s="14"/>
      <c r="PRD42" s="14"/>
      <c r="PRE42" s="14"/>
      <c r="PRF42" s="14"/>
      <c r="PRG42" s="14"/>
      <c r="PRH42" s="14"/>
      <c r="PRI42" s="14"/>
      <c r="PRJ42" s="14"/>
      <c r="PRK42" s="14"/>
      <c r="PRL42" s="14"/>
      <c r="PRM42" s="14"/>
      <c r="PRN42" s="14"/>
      <c r="PRO42" s="14"/>
      <c r="PRP42" s="14"/>
      <c r="PRQ42" s="14"/>
      <c r="PRR42" s="14"/>
      <c r="PRS42" s="14"/>
      <c r="PRT42" s="14"/>
      <c r="PRU42" s="14"/>
      <c r="PRV42" s="14"/>
      <c r="PRW42" s="14"/>
      <c r="PRX42" s="14"/>
      <c r="PRY42" s="14"/>
      <c r="PRZ42" s="14"/>
      <c r="PSA42" s="14"/>
      <c r="PSB42" s="14"/>
      <c r="PSC42" s="14"/>
      <c r="PSD42" s="14"/>
      <c r="PSE42" s="14"/>
      <c r="PSF42" s="14"/>
      <c r="PSG42" s="14"/>
      <c r="PSH42" s="14"/>
      <c r="PSI42" s="14"/>
      <c r="PSJ42" s="14"/>
      <c r="PSK42" s="14"/>
      <c r="PSL42" s="14"/>
      <c r="PSM42" s="14"/>
      <c r="PSN42" s="14"/>
      <c r="PSO42" s="14"/>
      <c r="PSP42" s="14"/>
      <c r="PSQ42" s="14"/>
      <c r="PSR42" s="14"/>
      <c r="PSS42" s="14"/>
      <c r="PST42" s="14"/>
      <c r="PSU42" s="14"/>
      <c r="PSV42" s="14"/>
      <c r="PSW42" s="14"/>
      <c r="PSX42" s="14"/>
      <c r="PSY42" s="14"/>
      <c r="PSZ42" s="14"/>
      <c r="PTA42" s="14"/>
      <c r="PTB42" s="14"/>
      <c r="PTC42" s="14"/>
      <c r="PTD42" s="14"/>
      <c r="PTE42" s="14"/>
      <c r="PTF42" s="14"/>
      <c r="PTG42" s="14"/>
      <c r="PTH42" s="14"/>
      <c r="PTI42" s="14"/>
      <c r="PTJ42" s="14"/>
      <c r="PTK42" s="14"/>
      <c r="PTL42" s="14"/>
      <c r="PTM42" s="14"/>
      <c r="PTN42" s="14"/>
      <c r="PTO42" s="14"/>
      <c r="PTP42" s="14"/>
      <c r="PTQ42" s="14"/>
      <c r="PTR42" s="14"/>
      <c r="PTS42" s="14"/>
      <c r="PTT42" s="14"/>
      <c r="PTU42" s="14"/>
      <c r="PTV42" s="14"/>
      <c r="PTW42" s="14"/>
      <c r="PTX42" s="14"/>
      <c r="PTY42" s="14"/>
      <c r="PTZ42" s="14"/>
      <c r="PUA42" s="14"/>
      <c r="PUB42" s="14"/>
      <c r="PUC42" s="14"/>
      <c r="PUD42" s="14"/>
      <c r="PUE42" s="14"/>
      <c r="PUF42" s="14"/>
      <c r="PUG42" s="14"/>
      <c r="PUH42" s="14"/>
      <c r="PUI42" s="14"/>
      <c r="PUJ42" s="14"/>
      <c r="PUK42" s="14"/>
      <c r="PUL42" s="14"/>
      <c r="PUM42" s="14"/>
      <c r="PUN42" s="14"/>
      <c r="PUO42" s="14"/>
      <c r="PUP42" s="14"/>
      <c r="PUQ42" s="14"/>
      <c r="PUR42" s="14"/>
      <c r="PUS42" s="14"/>
      <c r="PUT42" s="14"/>
      <c r="PUU42" s="14"/>
      <c r="PUV42" s="14"/>
      <c r="PUW42" s="14"/>
      <c r="PUX42" s="14"/>
      <c r="PUY42" s="14"/>
      <c r="PUZ42" s="14"/>
      <c r="PVA42" s="14"/>
      <c r="PVB42" s="14"/>
      <c r="PVC42" s="14"/>
      <c r="PVD42" s="14"/>
      <c r="PVE42" s="14"/>
      <c r="PVF42" s="14"/>
      <c r="PVG42" s="14"/>
      <c r="PVH42" s="14"/>
      <c r="PVI42" s="14"/>
      <c r="PVJ42" s="14"/>
      <c r="PVK42" s="14"/>
      <c r="PVL42" s="14"/>
      <c r="PVM42" s="14"/>
      <c r="PVN42" s="14"/>
      <c r="PVO42" s="14"/>
      <c r="PVP42" s="14"/>
      <c r="PVQ42" s="14"/>
      <c r="PVR42" s="14"/>
      <c r="PVS42" s="14"/>
      <c r="PVT42" s="14"/>
      <c r="PVU42" s="14"/>
      <c r="PVV42" s="14"/>
      <c r="PVW42" s="14"/>
      <c r="PVX42" s="14"/>
      <c r="PVY42" s="14"/>
      <c r="PVZ42" s="14"/>
      <c r="PWA42" s="14"/>
      <c r="PWB42" s="14"/>
      <c r="PWC42" s="14"/>
      <c r="PWD42" s="14"/>
      <c r="PWE42" s="14"/>
      <c r="PWF42" s="14"/>
      <c r="PWG42" s="14"/>
      <c r="PWH42" s="14"/>
      <c r="PWI42" s="14"/>
      <c r="PWJ42" s="14"/>
      <c r="PWK42" s="14"/>
      <c r="PWL42" s="14"/>
      <c r="PWM42" s="14"/>
      <c r="PWN42" s="14"/>
      <c r="PWO42" s="14"/>
      <c r="PWP42" s="14"/>
      <c r="PWQ42" s="14"/>
      <c r="PWR42" s="14"/>
      <c r="PWS42" s="14"/>
      <c r="PWT42" s="14"/>
      <c r="PWU42" s="14"/>
      <c r="PWV42" s="14"/>
      <c r="PWW42" s="14"/>
      <c r="PWX42" s="14"/>
      <c r="PWY42" s="14"/>
      <c r="PWZ42" s="14"/>
      <c r="PXA42" s="14"/>
      <c r="PXB42" s="14"/>
      <c r="PXC42" s="14"/>
      <c r="PXD42" s="14"/>
      <c r="PXE42" s="14"/>
      <c r="PXF42" s="14"/>
      <c r="PXG42" s="14"/>
      <c r="PXH42" s="14"/>
      <c r="PXI42" s="14"/>
      <c r="PXJ42" s="14"/>
      <c r="PXK42" s="14"/>
      <c r="PXL42" s="14"/>
      <c r="PXM42" s="14"/>
      <c r="PXN42" s="14"/>
      <c r="PXO42" s="14"/>
      <c r="PXP42" s="14"/>
      <c r="PXQ42" s="14"/>
      <c r="PXR42" s="14"/>
      <c r="PXS42" s="14"/>
      <c r="PXT42" s="14"/>
      <c r="PXU42" s="14"/>
      <c r="PXV42" s="14"/>
      <c r="PXW42" s="14"/>
      <c r="PXX42" s="14"/>
      <c r="PXY42" s="14"/>
      <c r="PXZ42" s="14"/>
      <c r="PYA42" s="14"/>
      <c r="PYB42" s="14"/>
      <c r="PYC42" s="14"/>
      <c r="PYD42" s="14"/>
      <c r="PYE42" s="14"/>
      <c r="PYF42" s="14"/>
      <c r="PYG42" s="14"/>
      <c r="PYH42" s="14"/>
      <c r="PYI42" s="14"/>
      <c r="PYJ42" s="14"/>
      <c r="PYK42" s="14"/>
      <c r="PYL42" s="14"/>
      <c r="PYM42" s="14"/>
      <c r="PYN42" s="14"/>
      <c r="PYO42" s="14"/>
      <c r="PYP42" s="14"/>
      <c r="PYQ42" s="14"/>
      <c r="PYR42" s="14"/>
      <c r="PYS42" s="14"/>
      <c r="PYT42" s="14"/>
      <c r="PYU42" s="14"/>
      <c r="PYV42" s="14"/>
      <c r="PYW42" s="14"/>
      <c r="PYX42" s="14"/>
      <c r="PYY42" s="14"/>
      <c r="PYZ42" s="14"/>
      <c r="PZA42" s="14"/>
      <c r="PZB42" s="14"/>
      <c r="PZC42" s="14"/>
      <c r="PZD42" s="14"/>
      <c r="PZE42" s="14"/>
      <c r="PZF42" s="14"/>
      <c r="PZG42" s="14"/>
      <c r="PZH42" s="14"/>
      <c r="PZI42" s="14"/>
      <c r="PZJ42" s="14"/>
      <c r="PZK42" s="14"/>
      <c r="PZL42" s="14"/>
      <c r="PZM42" s="14"/>
      <c r="PZN42" s="14"/>
      <c r="PZO42" s="14"/>
      <c r="PZP42" s="14"/>
      <c r="PZQ42" s="14"/>
      <c r="PZR42" s="14"/>
      <c r="PZS42" s="14"/>
      <c r="PZT42" s="14"/>
      <c r="PZU42" s="14"/>
      <c r="PZV42" s="14"/>
      <c r="PZW42" s="14"/>
      <c r="PZX42" s="14"/>
      <c r="PZY42" s="14"/>
      <c r="PZZ42" s="14"/>
      <c r="QAA42" s="14"/>
      <c r="QAB42" s="14"/>
      <c r="QAC42" s="14"/>
      <c r="QAD42" s="14"/>
      <c r="QAE42" s="14"/>
      <c r="QAF42" s="14"/>
      <c r="QAG42" s="14"/>
      <c r="QAH42" s="14"/>
      <c r="QAI42" s="14"/>
      <c r="QAJ42" s="14"/>
      <c r="QAK42" s="14"/>
      <c r="QAL42" s="14"/>
      <c r="QAM42" s="14"/>
      <c r="QAN42" s="14"/>
      <c r="QAO42" s="14"/>
      <c r="QAP42" s="14"/>
      <c r="QAQ42" s="14"/>
      <c r="QAR42" s="14"/>
      <c r="QAS42" s="14"/>
      <c r="QAT42" s="14"/>
      <c r="QAU42" s="14"/>
      <c r="QAV42" s="14"/>
      <c r="QAW42" s="14"/>
      <c r="QAX42" s="14"/>
      <c r="QAY42" s="14"/>
      <c r="QAZ42" s="14"/>
      <c r="QBA42" s="14"/>
      <c r="QBB42" s="14"/>
      <c r="QBC42" s="14"/>
      <c r="QBD42" s="14"/>
      <c r="QBE42" s="14"/>
      <c r="QBF42" s="14"/>
      <c r="QBG42" s="14"/>
      <c r="QBH42" s="14"/>
      <c r="QBI42" s="14"/>
      <c r="QBJ42" s="14"/>
      <c r="QBK42" s="14"/>
      <c r="QBL42" s="14"/>
      <c r="QBM42" s="14"/>
      <c r="QBN42" s="14"/>
      <c r="QBO42" s="14"/>
      <c r="QBP42" s="14"/>
      <c r="QBQ42" s="14"/>
      <c r="QBR42" s="14"/>
      <c r="QBS42" s="14"/>
      <c r="QBT42" s="14"/>
      <c r="QBU42" s="14"/>
      <c r="QBV42" s="14"/>
      <c r="QBW42" s="14"/>
      <c r="QBX42" s="14"/>
      <c r="QBY42" s="14"/>
      <c r="QBZ42" s="14"/>
      <c r="QCA42" s="14"/>
      <c r="QCB42" s="14"/>
      <c r="QCC42" s="14"/>
      <c r="QCD42" s="14"/>
      <c r="QCE42" s="14"/>
      <c r="QCF42" s="14"/>
      <c r="QCG42" s="14"/>
      <c r="QCH42" s="14"/>
      <c r="QCI42" s="14"/>
      <c r="QCJ42" s="14"/>
      <c r="QCK42" s="14"/>
      <c r="QCL42" s="14"/>
      <c r="QCM42" s="14"/>
      <c r="QCN42" s="14"/>
      <c r="QCO42" s="14"/>
      <c r="QCP42" s="14"/>
      <c r="QCQ42" s="14"/>
      <c r="QCR42" s="14"/>
      <c r="QCS42" s="14"/>
      <c r="QCT42" s="14"/>
      <c r="QCU42" s="14"/>
      <c r="QCV42" s="14"/>
      <c r="QCW42" s="14"/>
      <c r="QCX42" s="14"/>
      <c r="QCY42" s="14"/>
      <c r="QCZ42" s="14"/>
      <c r="QDA42" s="14"/>
      <c r="QDB42" s="14"/>
      <c r="QDC42" s="14"/>
      <c r="QDD42" s="14"/>
      <c r="QDE42" s="14"/>
      <c r="QDF42" s="14"/>
      <c r="QDG42" s="14"/>
      <c r="QDH42" s="14"/>
      <c r="QDI42" s="14"/>
      <c r="QDJ42" s="14"/>
      <c r="QDK42" s="14"/>
      <c r="QDL42" s="14"/>
      <c r="QDM42" s="14"/>
      <c r="QDN42" s="14"/>
      <c r="QDO42" s="14"/>
      <c r="QDP42" s="14"/>
      <c r="QDQ42" s="14"/>
      <c r="QDR42" s="14"/>
      <c r="QDS42" s="14"/>
      <c r="QDT42" s="14"/>
      <c r="QDU42" s="14"/>
      <c r="QDV42" s="14"/>
      <c r="QDW42" s="14"/>
      <c r="QDX42" s="14"/>
      <c r="QDY42" s="14"/>
      <c r="QDZ42" s="14"/>
      <c r="QEA42" s="14"/>
      <c r="QEB42" s="14"/>
      <c r="QEC42" s="14"/>
      <c r="QED42" s="14"/>
      <c r="QEE42" s="14"/>
      <c r="QEF42" s="14"/>
      <c r="QEG42" s="14"/>
      <c r="QEH42" s="14"/>
      <c r="QEI42" s="14"/>
      <c r="QEJ42" s="14"/>
      <c r="QEK42" s="14"/>
      <c r="QEL42" s="14"/>
      <c r="QEM42" s="14"/>
      <c r="QEN42" s="14"/>
      <c r="QEO42" s="14"/>
      <c r="QEP42" s="14"/>
      <c r="QEQ42" s="14"/>
      <c r="QER42" s="14"/>
      <c r="QES42" s="14"/>
      <c r="QET42" s="14"/>
      <c r="QEU42" s="14"/>
      <c r="QEV42" s="14"/>
      <c r="QEW42" s="14"/>
      <c r="QEX42" s="14"/>
      <c r="QEY42" s="14"/>
      <c r="QEZ42" s="14"/>
      <c r="QFA42" s="14"/>
      <c r="QFB42" s="14"/>
      <c r="QFC42" s="14"/>
      <c r="QFD42" s="14"/>
      <c r="QFE42" s="14"/>
      <c r="QFF42" s="14"/>
      <c r="QFG42" s="14"/>
      <c r="QFH42" s="14"/>
      <c r="QFI42" s="14"/>
      <c r="QFJ42" s="14"/>
      <c r="QFK42" s="14"/>
      <c r="QFL42" s="14"/>
      <c r="QFM42" s="14"/>
      <c r="QFN42" s="14"/>
      <c r="QFO42" s="14"/>
      <c r="QFP42" s="14"/>
      <c r="QFQ42" s="14"/>
      <c r="QFR42" s="14"/>
      <c r="QFS42" s="14"/>
      <c r="QFT42" s="14"/>
      <c r="QFU42" s="14"/>
      <c r="QFV42" s="14"/>
      <c r="QFW42" s="14"/>
      <c r="QFX42" s="14"/>
      <c r="QFY42" s="14"/>
      <c r="QFZ42" s="14"/>
      <c r="QGA42" s="14"/>
      <c r="QGB42" s="14"/>
      <c r="QGC42" s="14"/>
      <c r="QGD42" s="14"/>
      <c r="QGE42" s="14"/>
      <c r="QGF42" s="14"/>
      <c r="QGG42" s="14"/>
      <c r="QGH42" s="14"/>
      <c r="QGI42" s="14"/>
      <c r="QGJ42" s="14"/>
      <c r="QGK42" s="14"/>
      <c r="QGL42" s="14"/>
      <c r="QGM42" s="14"/>
      <c r="QGN42" s="14"/>
      <c r="QGO42" s="14"/>
      <c r="QGP42" s="14"/>
      <c r="QGQ42" s="14"/>
      <c r="QGR42" s="14"/>
      <c r="QGS42" s="14"/>
      <c r="QGT42" s="14"/>
      <c r="QGU42" s="14"/>
      <c r="QGV42" s="14"/>
      <c r="QGW42" s="14"/>
      <c r="QGX42" s="14"/>
      <c r="QGY42" s="14"/>
      <c r="QGZ42" s="14"/>
      <c r="QHA42" s="14"/>
      <c r="QHB42" s="14"/>
      <c r="QHC42" s="14"/>
      <c r="QHD42" s="14"/>
      <c r="QHE42" s="14"/>
      <c r="QHF42" s="14"/>
      <c r="QHG42" s="14"/>
      <c r="QHH42" s="14"/>
      <c r="QHI42" s="14"/>
      <c r="QHJ42" s="14"/>
      <c r="QHK42" s="14"/>
      <c r="QHL42" s="14"/>
      <c r="QHM42" s="14"/>
      <c r="QHN42" s="14"/>
      <c r="QHO42" s="14"/>
      <c r="QHP42" s="14"/>
      <c r="QHQ42" s="14"/>
      <c r="QHR42" s="14"/>
      <c r="QHS42" s="14"/>
      <c r="QHT42" s="14"/>
      <c r="QHU42" s="14"/>
      <c r="QHV42" s="14"/>
      <c r="QHW42" s="14"/>
      <c r="QHX42" s="14"/>
      <c r="QHY42" s="14"/>
      <c r="QHZ42" s="14"/>
      <c r="QIA42" s="14"/>
      <c r="QIB42" s="14"/>
      <c r="QIC42" s="14"/>
      <c r="QID42" s="14"/>
      <c r="QIE42" s="14"/>
      <c r="QIF42" s="14"/>
      <c r="QIG42" s="14"/>
      <c r="QIH42" s="14"/>
      <c r="QII42" s="14"/>
      <c r="QIJ42" s="14"/>
      <c r="QIK42" s="14"/>
      <c r="QIL42" s="14"/>
      <c r="QIM42" s="14"/>
      <c r="QIN42" s="14"/>
      <c r="QIO42" s="14"/>
      <c r="QIP42" s="14"/>
      <c r="QIQ42" s="14"/>
      <c r="QIR42" s="14"/>
      <c r="QIS42" s="14"/>
      <c r="QIT42" s="14"/>
      <c r="QIU42" s="14"/>
      <c r="QIV42" s="14"/>
      <c r="QIW42" s="14"/>
      <c r="QIX42" s="14"/>
      <c r="QIY42" s="14"/>
      <c r="QIZ42" s="14"/>
      <c r="QJA42" s="14"/>
      <c r="QJB42" s="14"/>
      <c r="QJC42" s="14"/>
      <c r="QJD42" s="14"/>
      <c r="QJE42" s="14"/>
      <c r="QJF42" s="14"/>
      <c r="QJG42" s="14"/>
      <c r="QJH42" s="14"/>
      <c r="QJI42" s="14"/>
      <c r="QJJ42" s="14"/>
      <c r="QJK42" s="14"/>
      <c r="QJL42" s="14"/>
      <c r="QJM42" s="14"/>
      <c r="QJN42" s="14"/>
      <c r="QJO42" s="14"/>
      <c r="QJP42" s="14"/>
      <c r="QJQ42" s="14"/>
      <c r="QJR42" s="14"/>
      <c r="QJS42" s="14"/>
      <c r="QJT42" s="14"/>
      <c r="QJU42" s="14"/>
      <c r="QJV42" s="14"/>
      <c r="QJW42" s="14"/>
      <c r="QJX42" s="14"/>
      <c r="QJY42" s="14"/>
      <c r="QJZ42" s="14"/>
      <c r="QKA42" s="14"/>
      <c r="QKB42" s="14"/>
      <c r="QKC42" s="14"/>
      <c r="QKD42" s="14"/>
      <c r="QKE42" s="14"/>
      <c r="QKF42" s="14"/>
      <c r="QKG42" s="14"/>
      <c r="QKH42" s="14"/>
      <c r="QKI42" s="14"/>
      <c r="QKJ42" s="14"/>
      <c r="QKK42" s="14"/>
      <c r="QKL42" s="14"/>
      <c r="QKM42" s="14"/>
      <c r="QKN42" s="14"/>
      <c r="QKO42" s="14"/>
      <c r="QKP42" s="14"/>
      <c r="QKQ42" s="14"/>
      <c r="QKR42" s="14"/>
      <c r="QKS42" s="14"/>
      <c r="QKT42" s="14"/>
      <c r="QKU42" s="14"/>
      <c r="QKV42" s="14"/>
      <c r="QKW42" s="14"/>
      <c r="QKX42" s="14"/>
      <c r="QKY42" s="14"/>
      <c r="QKZ42" s="14"/>
      <c r="QLA42" s="14"/>
      <c r="QLB42" s="14"/>
      <c r="QLC42" s="14"/>
      <c r="QLD42" s="14"/>
      <c r="QLE42" s="14"/>
      <c r="QLF42" s="14"/>
      <c r="QLG42" s="14"/>
      <c r="QLH42" s="14"/>
      <c r="QLI42" s="14"/>
      <c r="QLJ42" s="14"/>
      <c r="QLK42" s="14"/>
      <c r="QLL42" s="14"/>
      <c r="QLM42" s="14"/>
      <c r="QLN42" s="14"/>
      <c r="QLO42" s="14"/>
      <c r="QLP42" s="14"/>
      <c r="QLQ42" s="14"/>
      <c r="QLR42" s="14"/>
      <c r="QLS42" s="14"/>
      <c r="QLT42" s="14"/>
      <c r="QLU42" s="14"/>
      <c r="QLV42" s="14"/>
      <c r="QLW42" s="14"/>
      <c r="QLX42" s="14"/>
      <c r="QLY42" s="14"/>
      <c r="QLZ42" s="14"/>
      <c r="QMA42" s="14"/>
      <c r="QMB42" s="14"/>
      <c r="QMC42" s="14"/>
      <c r="QMD42" s="14"/>
      <c r="QME42" s="14"/>
      <c r="QMF42" s="14"/>
      <c r="QMG42" s="14"/>
      <c r="QMH42" s="14"/>
      <c r="QMI42" s="14"/>
      <c r="QMJ42" s="14"/>
      <c r="QMK42" s="14"/>
      <c r="QML42" s="14"/>
      <c r="QMM42" s="14"/>
      <c r="QMN42" s="14"/>
      <c r="QMO42" s="14"/>
      <c r="QMP42" s="14"/>
      <c r="QMQ42" s="14"/>
      <c r="QMR42" s="14"/>
      <c r="QMS42" s="14"/>
      <c r="QMT42" s="14"/>
      <c r="QMU42" s="14"/>
      <c r="QMV42" s="14"/>
      <c r="QMW42" s="14"/>
      <c r="QMX42" s="14"/>
      <c r="QMY42" s="14"/>
      <c r="QMZ42" s="14"/>
      <c r="QNA42" s="14"/>
      <c r="QNB42" s="14"/>
      <c r="QNC42" s="14"/>
      <c r="QND42" s="14"/>
      <c r="QNE42" s="14"/>
      <c r="QNF42" s="14"/>
      <c r="QNG42" s="14"/>
      <c r="QNH42" s="14"/>
      <c r="QNI42" s="14"/>
      <c r="QNJ42" s="14"/>
      <c r="QNK42" s="14"/>
      <c r="QNL42" s="14"/>
      <c r="QNM42" s="14"/>
      <c r="QNN42" s="14"/>
      <c r="QNO42" s="14"/>
      <c r="QNP42" s="14"/>
      <c r="QNQ42" s="14"/>
      <c r="QNR42" s="14"/>
      <c r="QNS42" s="14"/>
      <c r="QNT42" s="14"/>
      <c r="QNU42" s="14"/>
      <c r="QNV42" s="14"/>
      <c r="QNW42" s="14"/>
      <c r="QNX42" s="14"/>
      <c r="QNY42" s="14"/>
      <c r="QNZ42" s="14"/>
      <c r="QOA42" s="14"/>
      <c r="QOB42" s="14"/>
      <c r="QOC42" s="14"/>
      <c r="QOD42" s="14"/>
      <c r="QOE42" s="14"/>
      <c r="QOF42" s="14"/>
      <c r="QOG42" s="14"/>
      <c r="QOH42" s="14"/>
      <c r="QOI42" s="14"/>
      <c r="QOJ42" s="14"/>
      <c r="QOK42" s="14"/>
      <c r="QOL42" s="14"/>
      <c r="QOM42" s="14"/>
      <c r="QON42" s="14"/>
      <c r="QOO42" s="14"/>
      <c r="QOP42" s="14"/>
      <c r="QOQ42" s="14"/>
      <c r="QOR42" s="14"/>
      <c r="QOS42" s="14"/>
      <c r="QOT42" s="14"/>
      <c r="QOU42" s="14"/>
      <c r="QOV42" s="14"/>
      <c r="QOW42" s="14"/>
      <c r="QOX42" s="14"/>
      <c r="QOY42" s="14"/>
      <c r="QOZ42" s="14"/>
      <c r="QPA42" s="14"/>
      <c r="QPB42" s="14"/>
      <c r="QPC42" s="14"/>
      <c r="QPD42" s="14"/>
      <c r="QPE42" s="14"/>
      <c r="QPF42" s="14"/>
      <c r="QPG42" s="14"/>
      <c r="QPH42" s="14"/>
      <c r="QPI42" s="14"/>
      <c r="QPJ42" s="14"/>
      <c r="QPK42" s="14"/>
      <c r="QPL42" s="14"/>
      <c r="QPM42" s="14"/>
      <c r="QPN42" s="14"/>
      <c r="QPO42" s="14"/>
      <c r="QPP42" s="14"/>
      <c r="QPQ42" s="14"/>
      <c r="QPR42" s="14"/>
      <c r="QPS42" s="14"/>
      <c r="QPT42" s="14"/>
      <c r="QPU42" s="14"/>
      <c r="QPV42" s="14"/>
      <c r="QPW42" s="14"/>
      <c r="QPX42" s="14"/>
      <c r="QPY42" s="14"/>
      <c r="QPZ42" s="14"/>
      <c r="QQA42" s="14"/>
      <c r="QQB42" s="14"/>
      <c r="QQC42" s="14"/>
      <c r="QQD42" s="14"/>
      <c r="QQE42" s="14"/>
      <c r="QQF42" s="14"/>
      <c r="QQG42" s="14"/>
      <c r="QQH42" s="14"/>
      <c r="QQI42" s="14"/>
      <c r="QQJ42" s="14"/>
      <c r="QQK42" s="14"/>
      <c r="QQL42" s="14"/>
      <c r="QQM42" s="14"/>
      <c r="QQN42" s="14"/>
      <c r="QQO42" s="14"/>
      <c r="QQP42" s="14"/>
      <c r="QQQ42" s="14"/>
      <c r="QQR42" s="14"/>
      <c r="QQS42" s="14"/>
      <c r="QQT42" s="14"/>
      <c r="QQU42" s="14"/>
      <c r="QQV42" s="14"/>
      <c r="QQW42" s="14"/>
      <c r="QQX42" s="14"/>
      <c r="QQY42" s="14"/>
      <c r="QQZ42" s="14"/>
      <c r="QRA42" s="14"/>
      <c r="QRB42" s="14"/>
      <c r="QRC42" s="14"/>
      <c r="QRD42" s="14"/>
      <c r="QRE42" s="14"/>
      <c r="QRF42" s="14"/>
      <c r="QRG42" s="14"/>
      <c r="QRH42" s="14"/>
      <c r="QRI42" s="14"/>
      <c r="QRJ42" s="14"/>
      <c r="QRK42" s="14"/>
      <c r="QRL42" s="14"/>
      <c r="QRM42" s="14"/>
      <c r="QRN42" s="14"/>
      <c r="QRO42" s="14"/>
      <c r="QRP42" s="14"/>
      <c r="QRQ42" s="14"/>
      <c r="QRR42" s="14"/>
      <c r="QRS42" s="14"/>
      <c r="QRT42" s="14"/>
      <c r="QRU42" s="14"/>
      <c r="QRV42" s="14"/>
      <c r="QRW42" s="14"/>
      <c r="QRX42" s="14"/>
      <c r="QRY42" s="14"/>
      <c r="QRZ42" s="14"/>
      <c r="QSA42" s="14"/>
      <c r="QSB42" s="14"/>
      <c r="QSC42" s="14"/>
      <c r="QSD42" s="14"/>
      <c r="QSE42" s="14"/>
      <c r="QSF42" s="14"/>
      <c r="QSG42" s="14"/>
      <c r="QSH42" s="14"/>
      <c r="QSI42" s="14"/>
      <c r="QSJ42" s="14"/>
      <c r="QSK42" s="14"/>
      <c r="QSL42" s="14"/>
      <c r="QSM42" s="14"/>
      <c r="QSN42" s="14"/>
      <c r="QSO42" s="14"/>
      <c r="QSP42" s="14"/>
      <c r="QSQ42" s="14"/>
      <c r="QSR42" s="14"/>
      <c r="QSS42" s="14"/>
      <c r="QST42" s="14"/>
      <c r="QSU42" s="14"/>
      <c r="QSV42" s="14"/>
      <c r="QSW42" s="14"/>
      <c r="QSX42" s="14"/>
      <c r="QSY42" s="14"/>
      <c r="QSZ42" s="14"/>
      <c r="QTA42" s="14"/>
      <c r="QTB42" s="14"/>
      <c r="QTC42" s="14"/>
      <c r="QTD42" s="14"/>
      <c r="QTE42" s="14"/>
      <c r="QTF42" s="14"/>
      <c r="QTG42" s="14"/>
      <c r="QTH42" s="14"/>
      <c r="QTI42" s="14"/>
      <c r="QTJ42" s="14"/>
      <c r="QTK42" s="14"/>
      <c r="QTL42" s="14"/>
      <c r="QTM42" s="14"/>
      <c r="QTN42" s="14"/>
      <c r="QTO42" s="14"/>
      <c r="QTP42" s="14"/>
      <c r="QTQ42" s="14"/>
      <c r="QTR42" s="14"/>
      <c r="QTS42" s="14"/>
      <c r="QTT42" s="14"/>
      <c r="QTU42" s="14"/>
      <c r="QTV42" s="14"/>
      <c r="QTW42" s="14"/>
      <c r="QTX42" s="14"/>
      <c r="QTY42" s="14"/>
      <c r="QTZ42" s="14"/>
      <c r="QUA42" s="14"/>
      <c r="QUB42" s="14"/>
      <c r="QUC42" s="14"/>
      <c r="QUD42" s="14"/>
      <c r="QUE42" s="14"/>
      <c r="QUF42" s="14"/>
      <c r="QUG42" s="14"/>
      <c r="QUH42" s="14"/>
      <c r="QUI42" s="14"/>
      <c r="QUJ42" s="14"/>
      <c r="QUK42" s="14"/>
      <c r="QUL42" s="14"/>
      <c r="QUM42" s="14"/>
      <c r="QUN42" s="14"/>
      <c r="QUO42" s="14"/>
      <c r="QUP42" s="14"/>
      <c r="QUQ42" s="14"/>
      <c r="QUR42" s="14"/>
      <c r="QUS42" s="14"/>
      <c r="QUT42" s="14"/>
      <c r="QUU42" s="14"/>
      <c r="QUV42" s="14"/>
      <c r="QUW42" s="14"/>
      <c r="QUX42" s="14"/>
      <c r="QUY42" s="14"/>
      <c r="QUZ42" s="14"/>
      <c r="QVA42" s="14"/>
      <c r="QVB42" s="14"/>
      <c r="QVC42" s="14"/>
      <c r="QVD42" s="14"/>
      <c r="QVE42" s="14"/>
      <c r="QVF42" s="14"/>
      <c r="QVG42" s="14"/>
      <c r="QVH42" s="14"/>
      <c r="QVI42" s="14"/>
      <c r="QVJ42" s="14"/>
      <c r="QVK42" s="14"/>
      <c r="QVL42" s="14"/>
      <c r="QVM42" s="14"/>
      <c r="QVN42" s="14"/>
      <c r="QVO42" s="14"/>
      <c r="QVP42" s="14"/>
      <c r="QVQ42" s="14"/>
      <c r="QVR42" s="14"/>
      <c r="QVS42" s="14"/>
      <c r="QVT42" s="14"/>
      <c r="QVU42" s="14"/>
      <c r="QVV42" s="14"/>
      <c r="QVW42" s="14"/>
      <c r="QVX42" s="14"/>
      <c r="QVY42" s="14"/>
      <c r="QVZ42" s="14"/>
      <c r="QWA42" s="14"/>
      <c r="QWB42" s="14"/>
      <c r="QWC42" s="14"/>
      <c r="QWD42" s="14"/>
      <c r="QWE42" s="14"/>
      <c r="QWF42" s="14"/>
      <c r="QWG42" s="14"/>
      <c r="QWH42" s="14"/>
      <c r="QWI42" s="14"/>
      <c r="QWJ42" s="14"/>
      <c r="QWK42" s="14"/>
      <c r="QWL42" s="14"/>
      <c r="QWM42" s="14"/>
      <c r="QWN42" s="14"/>
      <c r="QWO42" s="14"/>
      <c r="QWP42" s="14"/>
      <c r="QWQ42" s="14"/>
      <c r="QWR42" s="14"/>
      <c r="QWS42" s="14"/>
      <c r="QWT42" s="14"/>
      <c r="QWU42" s="14"/>
      <c r="QWV42" s="14"/>
      <c r="QWW42" s="14"/>
      <c r="QWX42" s="14"/>
      <c r="QWY42" s="14"/>
      <c r="QWZ42" s="14"/>
      <c r="QXA42" s="14"/>
      <c r="QXB42" s="14"/>
      <c r="QXC42" s="14"/>
      <c r="QXD42" s="14"/>
      <c r="QXE42" s="14"/>
      <c r="QXF42" s="14"/>
      <c r="QXG42" s="14"/>
      <c r="QXH42" s="14"/>
      <c r="QXI42" s="14"/>
      <c r="QXJ42" s="14"/>
      <c r="QXK42" s="14"/>
      <c r="QXL42" s="14"/>
      <c r="QXM42" s="14"/>
      <c r="QXN42" s="14"/>
      <c r="QXO42" s="14"/>
      <c r="QXP42" s="14"/>
      <c r="QXQ42" s="14"/>
      <c r="QXR42" s="14"/>
      <c r="QXS42" s="14"/>
      <c r="QXT42" s="14"/>
      <c r="QXU42" s="14"/>
      <c r="QXV42" s="14"/>
      <c r="QXW42" s="14"/>
      <c r="QXX42" s="14"/>
      <c r="QXY42" s="14"/>
      <c r="QXZ42" s="14"/>
      <c r="QYA42" s="14"/>
      <c r="QYB42" s="14"/>
      <c r="QYC42" s="14"/>
      <c r="QYD42" s="14"/>
      <c r="QYE42" s="14"/>
      <c r="QYF42" s="14"/>
      <c r="QYG42" s="14"/>
      <c r="QYH42" s="14"/>
      <c r="QYI42" s="14"/>
      <c r="QYJ42" s="14"/>
      <c r="QYK42" s="14"/>
      <c r="QYL42" s="14"/>
      <c r="QYM42" s="14"/>
      <c r="QYN42" s="14"/>
      <c r="QYO42" s="14"/>
      <c r="QYP42" s="14"/>
      <c r="QYQ42" s="14"/>
      <c r="QYR42" s="14"/>
      <c r="QYS42" s="14"/>
      <c r="QYT42" s="14"/>
      <c r="QYU42" s="14"/>
      <c r="QYV42" s="14"/>
      <c r="QYW42" s="14"/>
      <c r="QYX42" s="14"/>
      <c r="QYY42" s="14"/>
      <c r="QYZ42" s="14"/>
      <c r="QZA42" s="14"/>
      <c r="QZB42" s="14"/>
      <c r="QZC42" s="14"/>
      <c r="QZD42" s="14"/>
      <c r="QZE42" s="14"/>
      <c r="QZF42" s="14"/>
      <c r="QZG42" s="14"/>
      <c r="QZH42" s="14"/>
      <c r="QZI42" s="14"/>
      <c r="QZJ42" s="14"/>
      <c r="QZK42" s="14"/>
      <c r="QZL42" s="14"/>
      <c r="QZM42" s="14"/>
      <c r="QZN42" s="14"/>
      <c r="QZO42" s="14"/>
      <c r="QZP42" s="14"/>
      <c r="QZQ42" s="14"/>
      <c r="QZR42" s="14"/>
      <c r="QZS42" s="14"/>
      <c r="QZT42" s="14"/>
      <c r="QZU42" s="14"/>
      <c r="QZV42" s="14"/>
      <c r="QZW42" s="14"/>
      <c r="QZX42" s="14"/>
      <c r="QZY42" s="14"/>
      <c r="QZZ42" s="14"/>
      <c r="RAA42" s="14"/>
      <c r="RAB42" s="14"/>
      <c r="RAC42" s="14"/>
      <c r="RAD42" s="14"/>
      <c r="RAE42" s="14"/>
      <c r="RAF42" s="14"/>
      <c r="RAG42" s="14"/>
      <c r="RAH42" s="14"/>
      <c r="RAI42" s="14"/>
      <c r="RAJ42" s="14"/>
      <c r="RAK42" s="14"/>
      <c r="RAL42" s="14"/>
      <c r="RAM42" s="14"/>
      <c r="RAN42" s="14"/>
      <c r="RAO42" s="14"/>
      <c r="RAP42" s="14"/>
      <c r="RAQ42" s="14"/>
      <c r="RAR42" s="14"/>
      <c r="RAS42" s="14"/>
      <c r="RAT42" s="14"/>
      <c r="RAU42" s="14"/>
      <c r="RAV42" s="14"/>
      <c r="RAW42" s="14"/>
      <c r="RAX42" s="14"/>
      <c r="RAY42" s="14"/>
      <c r="RAZ42" s="14"/>
      <c r="RBA42" s="14"/>
      <c r="RBB42" s="14"/>
      <c r="RBC42" s="14"/>
      <c r="RBD42" s="14"/>
      <c r="RBE42" s="14"/>
      <c r="RBF42" s="14"/>
      <c r="RBG42" s="14"/>
      <c r="RBH42" s="14"/>
      <c r="RBI42" s="14"/>
      <c r="RBJ42" s="14"/>
      <c r="RBK42" s="14"/>
      <c r="RBL42" s="14"/>
      <c r="RBM42" s="14"/>
      <c r="RBN42" s="14"/>
      <c r="RBO42" s="14"/>
      <c r="RBP42" s="14"/>
      <c r="RBQ42" s="14"/>
      <c r="RBR42" s="14"/>
      <c r="RBS42" s="14"/>
      <c r="RBT42" s="14"/>
      <c r="RBU42" s="14"/>
      <c r="RBV42" s="14"/>
      <c r="RBW42" s="14"/>
      <c r="RBX42" s="14"/>
      <c r="RBY42" s="14"/>
      <c r="RBZ42" s="14"/>
      <c r="RCA42" s="14"/>
      <c r="RCB42" s="14"/>
      <c r="RCC42" s="14"/>
      <c r="RCD42" s="14"/>
      <c r="RCE42" s="14"/>
      <c r="RCF42" s="14"/>
      <c r="RCG42" s="14"/>
      <c r="RCH42" s="14"/>
      <c r="RCI42" s="14"/>
      <c r="RCJ42" s="14"/>
      <c r="RCK42" s="14"/>
      <c r="RCL42" s="14"/>
      <c r="RCM42" s="14"/>
      <c r="RCN42" s="14"/>
      <c r="RCO42" s="14"/>
      <c r="RCP42" s="14"/>
      <c r="RCQ42" s="14"/>
      <c r="RCR42" s="14"/>
      <c r="RCS42" s="14"/>
      <c r="RCT42" s="14"/>
      <c r="RCU42" s="14"/>
      <c r="RCV42" s="14"/>
      <c r="RCW42" s="14"/>
      <c r="RCX42" s="14"/>
      <c r="RCY42" s="14"/>
      <c r="RCZ42" s="14"/>
      <c r="RDA42" s="14"/>
      <c r="RDB42" s="14"/>
      <c r="RDC42" s="14"/>
      <c r="RDD42" s="14"/>
      <c r="RDE42" s="14"/>
      <c r="RDF42" s="14"/>
      <c r="RDG42" s="14"/>
      <c r="RDH42" s="14"/>
      <c r="RDI42" s="14"/>
      <c r="RDJ42" s="14"/>
      <c r="RDK42" s="14"/>
      <c r="RDL42" s="14"/>
      <c r="RDM42" s="14"/>
      <c r="RDN42" s="14"/>
      <c r="RDO42" s="14"/>
      <c r="RDP42" s="14"/>
      <c r="RDQ42" s="14"/>
      <c r="RDR42" s="14"/>
      <c r="RDS42" s="14"/>
      <c r="RDT42" s="14"/>
      <c r="RDU42" s="14"/>
      <c r="RDV42" s="14"/>
      <c r="RDW42" s="14"/>
      <c r="RDX42" s="14"/>
      <c r="RDY42" s="14"/>
      <c r="RDZ42" s="14"/>
      <c r="REA42" s="14"/>
      <c r="REB42" s="14"/>
      <c r="REC42" s="14"/>
      <c r="RED42" s="14"/>
      <c r="REE42" s="14"/>
      <c r="REF42" s="14"/>
      <c r="REG42" s="14"/>
      <c r="REH42" s="14"/>
      <c r="REI42" s="14"/>
      <c r="REJ42" s="14"/>
      <c r="REK42" s="14"/>
      <c r="REL42" s="14"/>
      <c r="REM42" s="14"/>
      <c r="REN42" s="14"/>
      <c r="REO42" s="14"/>
      <c r="REP42" s="14"/>
      <c r="REQ42" s="14"/>
      <c r="RER42" s="14"/>
      <c r="RES42" s="14"/>
      <c r="RET42" s="14"/>
      <c r="REU42" s="14"/>
      <c r="REV42" s="14"/>
      <c r="REW42" s="14"/>
      <c r="REX42" s="14"/>
      <c r="REY42" s="14"/>
      <c r="REZ42" s="14"/>
      <c r="RFA42" s="14"/>
      <c r="RFB42" s="14"/>
      <c r="RFC42" s="14"/>
      <c r="RFD42" s="14"/>
      <c r="RFE42" s="14"/>
      <c r="RFF42" s="14"/>
      <c r="RFG42" s="14"/>
      <c r="RFH42" s="14"/>
      <c r="RFI42" s="14"/>
      <c r="RFJ42" s="14"/>
      <c r="RFK42" s="14"/>
      <c r="RFL42" s="14"/>
      <c r="RFM42" s="14"/>
      <c r="RFN42" s="14"/>
      <c r="RFO42" s="14"/>
      <c r="RFP42" s="14"/>
      <c r="RFQ42" s="14"/>
      <c r="RFR42" s="14"/>
      <c r="RFS42" s="14"/>
      <c r="RFT42" s="14"/>
      <c r="RFU42" s="14"/>
      <c r="RFV42" s="14"/>
      <c r="RFW42" s="14"/>
      <c r="RFX42" s="14"/>
      <c r="RFY42" s="14"/>
      <c r="RFZ42" s="14"/>
      <c r="RGA42" s="14"/>
      <c r="RGB42" s="14"/>
      <c r="RGC42" s="14"/>
      <c r="RGD42" s="14"/>
      <c r="RGE42" s="14"/>
      <c r="RGF42" s="14"/>
      <c r="RGG42" s="14"/>
      <c r="RGH42" s="14"/>
      <c r="RGI42" s="14"/>
      <c r="RGJ42" s="14"/>
      <c r="RGK42" s="14"/>
      <c r="RGL42" s="14"/>
      <c r="RGM42" s="14"/>
      <c r="RGN42" s="14"/>
      <c r="RGO42" s="14"/>
      <c r="RGP42" s="14"/>
      <c r="RGQ42" s="14"/>
      <c r="RGR42" s="14"/>
      <c r="RGS42" s="14"/>
      <c r="RGT42" s="14"/>
      <c r="RGU42" s="14"/>
      <c r="RGV42" s="14"/>
      <c r="RGW42" s="14"/>
      <c r="RGX42" s="14"/>
      <c r="RGY42" s="14"/>
      <c r="RGZ42" s="14"/>
      <c r="RHA42" s="14"/>
      <c r="RHB42" s="14"/>
      <c r="RHC42" s="14"/>
      <c r="RHD42" s="14"/>
      <c r="RHE42" s="14"/>
      <c r="RHF42" s="14"/>
      <c r="RHG42" s="14"/>
      <c r="RHH42" s="14"/>
      <c r="RHI42" s="14"/>
      <c r="RHJ42" s="14"/>
      <c r="RHK42" s="14"/>
      <c r="RHL42" s="14"/>
      <c r="RHM42" s="14"/>
      <c r="RHN42" s="14"/>
      <c r="RHO42" s="14"/>
      <c r="RHP42" s="14"/>
      <c r="RHQ42" s="14"/>
      <c r="RHR42" s="14"/>
      <c r="RHS42" s="14"/>
      <c r="RHT42" s="14"/>
      <c r="RHU42" s="14"/>
      <c r="RHV42" s="14"/>
      <c r="RHW42" s="14"/>
      <c r="RHX42" s="14"/>
      <c r="RHY42" s="14"/>
      <c r="RHZ42" s="14"/>
      <c r="RIA42" s="14"/>
      <c r="RIB42" s="14"/>
      <c r="RIC42" s="14"/>
      <c r="RID42" s="14"/>
      <c r="RIE42" s="14"/>
      <c r="RIF42" s="14"/>
      <c r="RIG42" s="14"/>
      <c r="RIH42" s="14"/>
      <c r="RII42" s="14"/>
      <c r="RIJ42" s="14"/>
      <c r="RIK42" s="14"/>
      <c r="RIL42" s="14"/>
      <c r="RIM42" s="14"/>
      <c r="RIN42" s="14"/>
      <c r="RIO42" s="14"/>
      <c r="RIP42" s="14"/>
      <c r="RIQ42" s="14"/>
      <c r="RIR42" s="14"/>
      <c r="RIS42" s="14"/>
      <c r="RIT42" s="14"/>
      <c r="RIU42" s="14"/>
      <c r="RIV42" s="14"/>
      <c r="RIW42" s="14"/>
      <c r="RIX42" s="14"/>
      <c r="RIY42" s="14"/>
      <c r="RIZ42" s="14"/>
      <c r="RJA42" s="14"/>
      <c r="RJB42" s="14"/>
      <c r="RJC42" s="14"/>
      <c r="RJD42" s="14"/>
      <c r="RJE42" s="14"/>
      <c r="RJF42" s="14"/>
      <c r="RJG42" s="14"/>
      <c r="RJH42" s="14"/>
      <c r="RJI42" s="14"/>
      <c r="RJJ42" s="14"/>
      <c r="RJK42" s="14"/>
      <c r="RJL42" s="14"/>
      <c r="RJM42" s="14"/>
      <c r="RJN42" s="14"/>
      <c r="RJO42" s="14"/>
      <c r="RJP42" s="14"/>
      <c r="RJQ42" s="14"/>
      <c r="RJR42" s="14"/>
      <c r="RJS42" s="14"/>
      <c r="RJT42" s="14"/>
      <c r="RJU42" s="14"/>
      <c r="RJV42" s="14"/>
      <c r="RJW42" s="14"/>
      <c r="RJX42" s="14"/>
      <c r="RJY42" s="14"/>
      <c r="RJZ42" s="14"/>
      <c r="RKA42" s="14"/>
      <c r="RKB42" s="14"/>
      <c r="RKC42" s="14"/>
      <c r="RKD42" s="14"/>
      <c r="RKE42" s="14"/>
      <c r="RKF42" s="14"/>
      <c r="RKG42" s="14"/>
      <c r="RKH42" s="14"/>
      <c r="RKI42" s="14"/>
      <c r="RKJ42" s="14"/>
      <c r="RKK42" s="14"/>
      <c r="RKL42" s="14"/>
      <c r="RKM42" s="14"/>
      <c r="RKN42" s="14"/>
      <c r="RKO42" s="14"/>
      <c r="RKP42" s="14"/>
      <c r="RKQ42" s="14"/>
      <c r="RKR42" s="14"/>
      <c r="RKS42" s="14"/>
      <c r="RKT42" s="14"/>
      <c r="RKU42" s="14"/>
      <c r="RKV42" s="14"/>
      <c r="RKW42" s="14"/>
      <c r="RKX42" s="14"/>
      <c r="RKY42" s="14"/>
      <c r="RKZ42" s="14"/>
      <c r="RLA42" s="14"/>
      <c r="RLB42" s="14"/>
      <c r="RLC42" s="14"/>
      <c r="RLD42" s="14"/>
      <c r="RLE42" s="14"/>
      <c r="RLF42" s="14"/>
      <c r="RLG42" s="14"/>
      <c r="RLH42" s="14"/>
      <c r="RLI42" s="14"/>
      <c r="RLJ42" s="14"/>
      <c r="RLK42" s="14"/>
      <c r="RLL42" s="14"/>
      <c r="RLM42" s="14"/>
      <c r="RLN42" s="14"/>
      <c r="RLO42" s="14"/>
      <c r="RLP42" s="14"/>
      <c r="RLQ42" s="14"/>
      <c r="RLR42" s="14"/>
      <c r="RLS42" s="14"/>
      <c r="RLT42" s="14"/>
      <c r="RLU42" s="14"/>
      <c r="RLV42" s="14"/>
      <c r="RLW42" s="14"/>
      <c r="RLX42" s="14"/>
      <c r="RLY42" s="14"/>
      <c r="RLZ42" s="14"/>
      <c r="RMA42" s="14"/>
      <c r="RMB42" s="14"/>
      <c r="RMC42" s="14"/>
      <c r="RMD42" s="14"/>
      <c r="RME42" s="14"/>
      <c r="RMF42" s="14"/>
      <c r="RMG42" s="14"/>
      <c r="RMH42" s="14"/>
      <c r="RMI42" s="14"/>
      <c r="RMJ42" s="14"/>
      <c r="RMK42" s="14"/>
      <c r="RML42" s="14"/>
      <c r="RMM42" s="14"/>
      <c r="RMN42" s="14"/>
      <c r="RMO42" s="14"/>
      <c r="RMP42" s="14"/>
      <c r="RMQ42" s="14"/>
      <c r="RMR42" s="14"/>
      <c r="RMS42" s="14"/>
      <c r="RMT42" s="14"/>
      <c r="RMU42" s="14"/>
      <c r="RMV42" s="14"/>
      <c r="RMW42" s="14"/>
      <c r="RMX42" s="14"/>
      <c r="RMY42" s="14"/>
      <c r="RMZ42" s="14"/>
      <c r="RNA42" s="14"/>
      <c r="RNB42" s="14"/>
      <c r="RNC42" s="14"/>
      <c r="RND42" s="14"/>
      <c r="RNE42" s="14"/>
      <c r="RNF42" s="14"/>
      <c r="RNG42" s="14"/>
      <c r="RNH42" s="14"/>
      <c r="RNI42" s="14"/>
      <c r="RNJ42" s="14"/>
      <c r="RNK42" s="14"/>
      <c r="RNL42" s="14"/>
      <c r="RNM42" s="14"/>
      <c r="RNN42" s="14"/>
      <c r="RNO42" s="14"/>
      <c r="RNP42" s="14"/>
      <c r="RNQ42" s="14"/>
      <c r="RNR42" s="14"/>
      <c r="RNS42" s="14"/>
      <c r="RNT42" s="14"/>
      <c r="RNU42" s="14"/>
      <c r="RNV42" s="14"/>
      <c r="RNW42" s="14"/>
      <c r="RNX42" s="14"/>
      <c r="RNY42" s="14"/>
      <c r="RNZ42" s="14"/>
      <c r="ROA42" s="14"/>
      <c r="ROB42" s="14"/>
      <c r="ROC42" s="14"/>
      <c r="ROD42" s="14"/>
      <c r="ROE42" s="14"/>
      <c r="ROF42" s="14"/>
      <c r="ROG42" s="14"/>
      <c r="ROH42" s="14"/>
      <c r="ROI42" s="14"/>
      <c r="ROJ42" s="14"/>
      <c r="ROK42" s="14"/>
      <c r="ROL42" s="14"/>
      <c r="ROM42" s="14"/>
      <c r="RON42" s="14"/>
      <c r="ROO42" s="14"/>
      <c r="ROP42" s="14"/>
      <c r="ROQ42" s="14"/>
      <c r="ROR42" s="14"/>
      <c r="ROS42" s="14"/>
      <c r="ROT42" s="14"/>
      <c r="ROU42" s="14"/>
      <c r="ROV42" s="14"/>
      <c r="ROW42" s="14"/>
      <c r="ROX42" s="14"/>
      <c r="ROY42" s="14"/>
      <c r="ROZ42" s="14"/>
      <c r="RPA42" s="14"/>
      <c r="RPB42" s="14"/>
      <c r="RPC42" s="14"/>
      <c r="RPD42" s="14"/>
      <c r="RPE42" s="14"/>
      <c r="RPF42" s="14"/>
      <c r="RPG42" s="14"/>
      <c r="RPH42" s="14"/>
      <c r="RPI42" s="14"/>
      <c r="RPJ42" s="14"/>
      <c r="RPK42" s="14"/>
      <c r="RPL42" s="14"/>
      <c r="RPM42" s="14"/>
      <c r="RPN42" s="14"/>
      <c r="RPO42" s="14"/>
      <c r="RPP42" s="14"/>
      <c r="RPQ42" s="14"/>
      <c r="RPR42" s="14"/>
      <c r="RPS42" s="14"/>
      <c r="RPT42" s="14"/>
      <c r="RPU42" s="14"/>
      <c r="RPV42" s="14"/>
      <c r="RPW42" s="14"/>
      <c r="RPX42" s="14"/>
      <c r="RPY42" s="14"/>
      <c r="RPZ42" s="14"/>
      <c r="RQA42" s="14"/>
      <c r="RQB42" s="14"/>
      <c r="RQC42" s="14"/>
      <c r="RQD42" s="14"/>
      <c r="RQE42" s="14"/>
      <c r="RQF42" s="14"/>
      <c r="RQG42" s="14"/>
      <c r="RQH42" s="14"/>
      <c r="RQI42" s="14"/>
      <c r="RQJ42" s="14"/>
      <c r="RQK42" s="14"/>
      <c r="RQL42" s="14"/>
      <c r="RQM42" s="14"/>
      <c r="RQN42" s="14"/>
      <c r="RQO42" s="14"/>
      <c r="RQP42" s="14"/>
      <c r="RQQ42" s="14"/>
      <c r="RQR42" s="14"/>
      <c r="RQS42" s="14"/>
      <c r="RQT42" s="14"/>
      <c r="RQU42" s="14"/>
      <c r="RQV42" s="14"/>
      <c r="RQW42" s="14"/>
      <c r="RQX42" s="14"/>
      <c r="RQY42" s="14"/>
      <c r="RQZ42" s="14"/>
      <c r="RRA42" s="14"/>
      <c r="RRB42" s="14"/>
      <c r="RRC42" s="14"/>
      <c r="RRD42" s="14"/>
      <c r="RRE42" s="14"/>
      <c r="RRF42" s="14"/>
      <c r="RRG42" s="14"/>
      <c r="RRH42" s="14"/>
      <c r="RRI42" s="14"/>
      <c r="RRJ42" s="14"/>
      <c r="RRK42" s="14"/>
      <c r="RRL42" s="14"/>
      <c r="RRM42" s="14"/>
      <c r="RRN42" s="14"/>
      <c r="RRO42" s="14"/>
      <c r="RRP42" s="14"/>
      <c r="RRQ42" s="14"/>
      <c r="RRR42" s="14"/>
      <c r="RRS42" s="14"/>
      <c r="RRT42" s="14"/>
      <c r="RRU42" s="14"/>
      <c r="RRV42" s="14"/>
      <c r="RRW42" s="14"/>
      <c r="RRX42" s="14"/>
      <c r="RRY42" s="14"/>
      <c r="RRZ42" s="14"/>
      <c r="RSA42" s="14"/>
      <c r="RSB42" s="14"/>
      <c r="RSC42" s="14"/>
      <c r="RSD42" s="14"/>
      <c r="RSE42" s="14"/>
      <c r="RSF42" s="14"/>
      <c r="RSG42" s="14"/>
      <c r="RSH42" s="14"/>
      <c r="RSI42" s="14"/>
      <c r="RSJ42" s="14"/>
      <c r="RSK42" s="14"/>
      <c r="RSL42" s="14"/>
      <c r="RSM42" s="14"/>
      <c r="RSN42" s="14"/>
      <c r="RSO42" s="14"/>
      <c r="RSP42" s="14"/>
      <c r="RSQ42" s="14"/>
      <c r="RSR42" s="14"/>
      <c r="RSS42" s="14"/>
      <c r="RST42" s="14"/>
      <c r="RSU42" s="14"/>
      <c r="RSV42" s="14"/>
      <c r="RSW42" s="14"/>
      <c r="RSX42" s="14"/>
      <c r="RSY42" s="14"/>
      <c r="RSZ42" s="14"/>
      <c r="RTA42" s="14"/>
      <c r="RTB42" s="14"/>
      <c r="RTC42" s="14"/>
      <c r="RTD42" s="14"/>
      <c r="RTE42" s="14"/>
      <c r="RTF42" s="14"/>
      <c r="RTG42" s="14"/>
      <c r="RTH42" s="14"/>
      <c r="RTI42" s="14"/>
      <c r="RTJ42" s="14"/>
      <c r="RTK42" s="14"/>
      <c r="RTL42" s="14"/>
      <c r="RTM42" s="14"/>
      <c r="RTN42" s="14"/>
      <c r="RTO42" s="14"/>
      <c r="RTP42" s="14"/>
      <c r="RTQ42" s="14"/>
      <c r="RTR42" s="14"/>
      <c r="RTS42" s="14"/>
      <c r="RTT42" s="14"/>
      <c r="RTU42" s="14"/>
      <c r="RTV42" s="14"/>
      <c r="RTW42" s="14"/>
      <c r="RTX42" s="14"/>
      <c r="RTY42" s="14"/>
      <c r="RTZ42" s="14"/>
      <c r="RUA42" s="14"/>
      <c r="RUB42" s="14"/>
      <c r="RUC42" s="14"/>
      <c r="RUD42" s="14"/>
      <c r="RUE42" s="14"/>
      <c r="RUF42" s="14"/>
      <c r="RUG42" s="14"/>
      <c r="RUH42" s="14"/>
      <c r="RUI42" s="14"/>
      <c r="RUJ42" s="14"/>
      <c r="RUK42" s="14"/>
      <c r="RUL42" s="14"/>
      <c r="RUM42" s="14"/>
      <c r="RUN42" s="14"/>
      <c r="RUO42" s="14"/>
      <c r="RUP42" s="14"/>
      <c r="RUQ42" s="14"/>
      <c r="RUR42" s="14"/>
      <c r="RUS42" s="14"/>
      <c r="RUT42" s="14"/>
      <c r="RUU42" s="14"/>
      <c r="RUV42" s="14"/>
      <c r="RUW42" s="14"/>
      <c r="RUX42" s="14"/>
      <c r="RUY42" s="14"/>
      <c r="RUZ42" s="14"/>
      <c r="RVA42" s="14"/>
      <c r="RVB42" s="14"/>
      <c r="RVC42" s="14"/>
      <c r="RVD42" s="14"/>
      <c r="RVE42" s="14"/>
      <c r="RVF42" s="14"/>
      <c r="RVG42" s="14"/>
      <c r="RVH42" s="14"/>
      <c r="RVI42" s="14"/>
      <c r="RVJ42" s="14"/>
      <c r="RVK42" s="14"/>
      <c r="RVL42" s="14"/>
      <c r="RVM42" s="14"/>
      <c r="RVN42" s="14"/>
      <c r="RVO42" s="14"/>
      <c r="RVP42" s="14"/>
      <c r="RVQ42" s="14"/>
      <c r="RVR42" s="14"/>
      <c r="RVS42" s="14"/>
      <c r="RVT42" s="14"/>
      <c r="RVU42" s="14"/>
      <c r="RVV42" s="14"/>
      <c r="RVW42" s="14"/>
      <c r="RVX42" s="14"/>
      <c r="RVY42" s="14"/>
      <c r="RVZ42" s="14"/>
      <c r="RWA42" s="14"/>
      <c r="RWB42" s="14"/>
      <c r="RWC42" s="14"/>
      <c r="RWD42" s="14"/>
      <c r="RWE42" s="14"/>
      <c r="RWF42" s="14"/>
      <c r="RWG42" s="14"/>
      <c r="RWH42" s="14"/>
      <c r="RWI42" s="14"/>
      <c r="RWJ42" s="14"/>
      <c r="RWK42" s="14"/>
      <c r="RWL42" s="14"/>
      <c r="RWM42" s="14"/>
      <c r="RWN42" s="14"/>
      <c r="RWO42" s="14"/>
      <c r="RWP42" s="14"/>
      <c r="RWQ42" s="14"/>
      <c r="RWR42" s="14"/>
      <c r="RWS42" s="14"/>
      <c r="RWT42" s="14"/>
      <c r="RWU42" s="14"/>
      <c r="RWV42" s="14"/>
      <c r="RWW42" s="14"/>
      <c r="RWX42" s="14"/>
      <c r="RWY42" s="14"/>
      <c r="RWZ42" s="14"/>
      <c r="RXA42" s="14"/>
      <c r="RXB42" s="14"/>
      <c r="RXC42" s="14"/>
      <c r="RXD42" s="14"/>
      <c r="RXE42" s="14"/>
      <c r="RXF42" s="14"/>
      <c r="RXG42" s="14"/>
      <c r="RXH42" s="14"/>
      <c r="RXI42" s="14"/>
      <c r="RXJ42" s="14"/>
      <c r="RXK42" s="14"/>
      <c r="RXL42" s="14"/>
      <c r="RXM42" s="14"/>
      <c r="RXN42" s="14"/>
      <c r="RXO42" s="14"/>
      <c r="RXP42" s="14"/>
      <c r="RXQ42" s="14"/>
      <c r="RXR42" s="14"/>
      <c r="RXS42" s="14"/>
      <c r="RXT42" s="14"/>
      <c r="RXU42" s="14"/>
      <c r="RXV42" s="14"/>
      <c r="RXW42" s="14"/>
      <c r="RXX42" s="14"/>
      <c r="RXY42" s="14"/>
      <c r="RXZ42" s="14"/>
      <c r="RYA42" s="14"/>
      <c r="RYB42" s="14"/>
      <c r="RYC42" s="14"/>
      <c r="RYD42" s="14"/>
      <c r="RYE42" s="14"/>
      <c r="RYF42" s="14"/>
      <c r="RYG42" s="14"/>
      <c r="RYH42" s="14"/>
      <c r="RYI42" s="14"/>
      <c r="RYJ42" s="14"/>
      <c r="RYK42" s="14"/>
      <c r="RYL42" s="14"/>
      <c r="RYM42" s="14"/>
      <c r="RYN42" s="14"/>
      <c r="RYO42" s="14"/>
      <c r="RYP42" s="14"/>
      <c r="RYQ42" s="14"/>
      <c r="RYR42" s="14"/>
      <c r="RYS42" s="14"/>
      <c r="RYT42" s="14"/>
      <c r="RYU42" s="14"/>
      <c r="RYV42" s="14"/>
      <c r="RYW42" s="14"/>
      <c r="RYX42" s="14"/>
      <c r="RYY42" s="14"/>
      <c r="RYZ42" s="14"/>
      <c r="RZA42" s="14"/>
      <c r="RZB42" s="14"/>
      <c r="RZC42" s="14"/>
      <c r="RZD42" s="14"/>
      <c r="RZE42" s="14"/>
      <c r="RZF42" s="14"/>
      <c r="RZG42" s="14"/>
      <c r="RZH42" s="14"/>
      <c r="RZI42" s="14"/>
      <c r="RZJ42" s="14"/>
      <c r="RZK42" s="14"/>
      <c r="RZL42" s="14"/>
      <c r="RZM42" s="14"/>
      <c r="RZN42" s="14"/>
      <c r="RZO42" s="14"/>
      <c r="RZP42" s="14"/>
      <c r="RZQ42" s="14"/>
      <c r="RZR42" s="14"/>
      <c r="RZS42" s="14"/>
      <c r="RZT42" s="14"/>
      <c r="RZU42" s="14"/>
      <c r="RZV42" s="14"/>
      <c r="RZW42" s="14"/>
      <c r="RZX42" s="14"/>
      <c r="RZY42" s="14"/>
      <c r="RZZ42" s="14"/>
      <c r="SAA42" s="14"/>
      <c r="SAB42" s="14"/>
      <c r="SAC42" s="14"/>
      <c r="SAD42" s="14"/>
      <c r="SAE42" s="14"/>
      <c r="SAF42" s="14"/>
      <c r="SAG42" s="14"/>
      <c r="SAH42" s="14"/>
      <c r="SAI42" s="14"/>
      <c r="SAJ42" s="14"/>
      <c r="SAK42" s="14"/>
      <c r="SAL42" s="14"/>
      <c r="SAM42" s="14"/>
      <c r="SAN42" s="14"/>
      <c r="SAO42" s="14"/>
      <c r="SAP42" s="14"/>
      <c r="SAQ42" s="14"/>
      <c r="SAR42" s="14"/>
      <c r="SAS42" s="14"/>
      <c r="SAT42" s="14"/>
      <c r="SAU42" s="14"/>
      <c r="SAV42" s="14"/>
      <c r="SAW42" s="14"/>
      <c r="SAX42" s="14"/>
      <c r="SAY42" s="14"/>
      <c r="SAZ42" s="14"/>
      <c r="SBA42" s="14"/>
      <c r="SBB42" s="14"/>
      <c r="SBC42" s="14"/>
      <c r="SBD42" s="14"/>
      <c r="SBE42" s="14"/>
      <c r="SBF42" s="14"/>
      <c r="SBG42" s="14"/>
      <c r="SBH42" s="14"/>
      <c r="SBI42" s="14"/>
      <c r="SBJ42" s="14"/>
      <c r="SBK42" s="14"/>
      <c r="SBL42" s="14"/>
      <c r="SBM42" s="14"/>
      <c r="SBN42" s="14"/>
      <c r="SBO42" s="14"/>
      <c r="SBP42" s="14"/>
      <c r="SBQ42" s="14"/>
      <c r="SBR42" s="14"/>
      <c r="SBS42" s="14"/>
      <c r="SBT42" s="14"/>
      <c r="SBU42" s="14"/>
      <c r="SBV42" s="14"/>
      <c r="SBW42" s="14"/>
      <c r="SBX42" s="14"/>
      <c r="SBY42" s="14"/>
      <c r="SBZ42" s="14"/>
      <c r="SCA42" s="14"/>
      <c r="SCB42" s="14"/>
      <c r="SCC42" s="14"/>
      <c r="SCD42" s="14"/>
      <c r="SCE42" s="14"/>
      <c r="SCF42" s="14"/>
      <c r="SCG42" s="14"/>
      <c r="SCH42" s="14"/>
      <c r="SCI42" s="14"/>
      <c r="SCJ42" s="14"/>
      <c r="SCK42" s="14"/>
      <c r="SCL42" s="14"/>
      <c r="SCM42" s="14"/>
      <c r="SCN42" s="14"/>
      <c r="SCO42" s="14"/>
      <c r="SCP42" s="14"/>
      <c r="SCQ42" s="14"/>
      <c r="SCR42" s="14"/>
      <c r="SCS42" s="14"/>
      <c r="SCT42" s="14"/>
      <c r="SCU42" s="14"/>
      <c r="SCV42" s="14"/>
      <c r="SCW42" s="14"/>
      <c r="SCX42" s="14"/>
      <c r="SCY42" s="14"/>
      <c r="SCZ42" s="14"/>
      <c r="SDA42" s="14"/>
      <c r="SDB42" s="14"/>
      <c r="SDC42" s="14"/>
      <c r="SDD42" s="14"/>
      <c r="SDE42" s="14"/>
      <c r="SDF42" s="14"/>
      <c r="SDG42" s="14"/>
      <c r="SDH42" s="14"/>
      <c r="SDI42" s="14"/>
      <c r="SDJ42" s="14"/>
      <c r="SDK42" s="14"/>
      <c r="SDL42" s="14"/>
      <c r="SDM42" s="14"/>
      <c r="SDN42" s="14"/>
      <c r="SDO42" s="14"/>
      <c r="SDP42" s="14"/>
      <c r="SDQ42" s="14"/>
      <c r="SDR42" s="14"/>
      <c r="SDS42" s="14"/>
      <c r="SDT42" s="14"/>
      <c r="SDU42" s="14"/>
      <c r="SDV42" s="14"/>
      <c r="SDW42" s="14"/>
      <c r="SDX42" s="14"/>
      <c r="SDY42" s="14"/>
      <c r="SDZ42" s="14"/>
      <c r="SEA42" s="14"/>
      <c r="SEB42" s="14"/>
      <c r="SEC42" s="14"/>
      <c r="SED42" s="14"/>
      <c r="SEE42" s="14"/>
      <c r="SEF42" s="14"/>
      <c r="SEG42" s="14"/>
      <c r="SEH42" s="14"/>
      <c r="SEI42" s="14"/>
      <c r="SEJ42" s="14"/>
      <c r="SEK42" s="14"/>
      <c r="SEL42" s="14"/>
      <c r="SEM42" s="14"/>
      <c r="SEN42" s="14"/>
      <c r="SEO42" s="14"/>
      <c r="SEP42" s="14"/>
      <c r="SEQ42" s="14"/>
      <c r="SER42" s="14"/>
      <c r="SES42" s="14"/>
      <c r="SET42" s="14"/>
      <c r="SEU42" s="14"/>
      <c r="SEV42" s="14"/>
      <c r="SEW42" s="14"/>
      <c r="SEX42" s="14"/>
      <c r="SEY42" s="14"/>
      <c r="SEZ42" s="14"/>
      <c r="SFA42" s="14"/>
      <c r="SFB42" s="14"/>
      <c r="SFC42" s="14"/>
      <c r="SFD42" s="14"/>
      <c r="SFE42" s="14"/>
      <c r="SFF42" s="14"/>
      <c r="SFG42" s="14"/>
      <c r="SFH42" s="14"/>
      <c r="SFI42" s="14"/>
      <c r="SFJ42" s="14"/>
      <c r="SFK42" s="14"/>
      <c r="SFL42" s="14"/>
      <c r="SFM42" s="14"/>
      <c r="SFN42" s="14"/>
      <c r="SFO42" s="14"/>
      <c r="SFP42" s="14"/>
      <c r="SFQ42" s="14"/>
      <c r="SFR42" s="14"/>
      <c r="SFS42" s="14"/>
      <c r="SFT42" s="14"/>
      <c r="SFU42" s="14"/>
      <c r="SFV42" s="14"/>
      <c r="SFW42" s="14"/>
      <c r="SFX42" s="14"/>
      <c r="SFY42" s="14"/>
      <c r="SFZ42" s="14"/>
      <c r="SGA42" s="14"/>
      <c r="SGB42" s="14"/>
      <c r="SGC42" s="14"/>
      <c r="SGD42" s="14"/>
      <c r="SGE42" s="14"/>
      <c r="SGF42" s="14"/>
      <c r="SGG42" s="14"/>
      <c r="SGH42" s="14"/>
      <c r="SGI42" s="14"/>
      <c r="SGJ42" s="14"/>
      <c r="SGK42" s="14"/>
      <c r="SGL42" s="14"/>
      <c r="SGM42" s="14"/>
      <c r="SGN42" s="14"/>
      <c r="SGO42" s="14"/>
      <c r="SGP42" s="14"/>
      <c r="SGQ42" s="14"/>
      <c r="SGR42" s="14"/>
      <c r="SGS42" s="14"/>
      <c r="SGT42" s="14"/>
      <c r="SGU42" s="14"/>
      <c r="SGV42" s="14"/>
      <c r="SGW42" s="14"/>
      <c r="SGX42" s="14"/>
      <c r="SGY42" s="14"/>
      <c r="SGZ42" s="14"/>
      <c r="SHA42" s="14"/>
      <c r="SHB42" s="14"/>
      <c r="SHC42" s="14"/>
      <c r="SHD42" s="14"/>
      <c r="SHE42" s="14"/>
      <c r="SHF42" s="14"/>
      <c r="SHG42" s="14"/>
      <c r="SHH42" s="14"/>
      <c r="SHI42" s="14"/>
      <c r="SHJ42" s="14"/>
      <c r="SHK42" s="14"/>
      <c r="SHL42" s="14"/>
      <c r="SHM42" s="14"/>
      <c r="SHN42" s="14"/>
      <c r="SHO42" s="14"/>
      <c r="SHP42" s="14"/>
      <c r="SHQ42" s="14"/>
      <c r="SHR42" s="14"/>
      <c r="SHS42" s="14"/>
      <c r="SHT42" s="14"/>
      <c r="SHU42" s="14"/>
      <c r="SHV42" s="14"/>
      <c r="SHW42" s="14"/>
      <c r="SHX42" s="14"/>
      <c r="SHY42" s="14"/>
      <c r="SHZ42" s="14"/>
      <c r="SIA42" s="14"/>
      <c r="SIB42" s="14"/>
      <c r="SIC42" s="14"/>
      <c r="SID42" s="14"/>
      <c r="SIE42" s="14"/>
      <c r="SIF42" s="14"/>
      <c r="SIG42" s="14"/>
      <c r="SIH42" s="14"/>
      <c r="SII42" s="14"/>
      <c r="SIJ42" s="14"/>
      <c r="SIK42" s="14"/>
      <c r="SIL42" s="14"/>
      <c r="SIM42" s="14"/>
      <c r="SIN42" s="14"/>
      <c r="SIO42" s="14"/>
      <c r="SIP42" s="14"/>
      <c r="SIQ42" s="14"/>
      <c r="SIR42" s="14"/>
      <c r="SIS42" s="14"/>
      <c r="SIT42" s="14"/>
      <c r="SIU42" s="14"/>
      <c r="SIV42" s="14"/>
      <c r="SIW42" s="14"/>
      <c r="SIX42" s="14"/>
      <c r="SIY42" s="14"/>
      <c r="SIZ42" s="14"/>
      <c r="SJA42" s="14"/>
      <c r="SJB42" s="14"/>
      <c r="SJC42" s="14"/>
      <c r="SJD42" s="14"/>
      <c r="SJE42" s="14"/>
      <c r="SJF42" s="14"/>
      <c r="SJG42" s="14"/>
      <c r="SJH42" s="14"/>
      <c r="SJI42" s="14"/>
      <c r="SJJ42" s="14"/>
      <c r="SJK42" s="14"/>
      <c r="SJL42" s="14"/>
      <c r="SJM42" s="14"/>
      <c r="SJN42" s="14"/>
      <c r="SJO42" s="14"/>
      <c r="SJP42" s="14"/>
      <c r="SJQ42" s="14"/>
      <c r="SJR42" s="14"/>
      <c r="SJS42" s="14"/>
      <c r="SJT42" s="14"/>
      <c r="SJU42" s="14"/>
      <c r="SJV42" s="14"/>
      <c r="SJW42" s="14"/>
      <c r="SJX42" s="14"/>
      <c r="SJY42" s="14"/>
      <c r="SJZ42" s="14"/>
      <c r="SKA42" s="14"/>
      <c r="SKB42" s="14"/>
      <c r="SKC42" s="14"/>
      <c r="SKD42" s="14"/>
      <c r="SKE42" s="14"/>
      <c r="SKF42" s="14"/>
      <c r="SKG42" s="14"/>
      <c r="SKH42" s="14"/>
      <c r="SKI42" s="14"/>
      <c r="SKJ42" s="14"/>
      <c r="SKK42" s="14"/>
      <c r="SKL42" s="14"/>
      <c r="SKM42" s="14"/>
      <c r="SKN42" s="14"/>
      <c r="SKO42" s="14"/>
      <c r="SKP42" s="14"/>
      <c r="SKQ42" s="14"/>
      <c r="SKR42" s="14"/>
      <c r="SKS42" s="14"/>
      <c r="SKT42" s="14"/>
      <c r="SKU42" s="14"/>
      <c r="SKV42" s="14"/>
      <c r="SKW42" s="14"/>
      <c r="SKX42" s="14"/>
      <c r="SKY42" s="14"/>
      <c r="SKZ42" s="14"/>
      <c r="SLA42" s="14"/>
      <c r="SLB42" s="14"/>
      <c r="SLC42" s="14"/>
      <c r="SLD42" s="14"/>
      <c r="SLE42" s="14"/>
      <c r="SLF42" s="14"/>
      <c r="SLG42" s="14"/>
      <c r="SLH42" s="14"/>
      <c r="SLI42" s="14"/>
      <c r="SLJ42" s="14"/>
      <c r="SLK42" s="14"/>
      <c r="SLL42" s="14"/>
      <c r="SLM42" s="14"/>
      <c r="SLN42" s="14"/>
      <c r="SLO42" s="14"/>
      <c r="SLP42" s="14"/>
      <c r="SLQ42" s="14"/>
      <c r="SLR42" s="14"/>
      <c r="SLS42" s="14"/>
      <c r="SLT42" s="14"/>
      <c r="SLU42" s="14"/>
      <c r="SLV42" s="14"/>
      <c r="SLW42" s="14"/>
      <c r="SLX42" s="14"/>
      <c r="SLY42" s="14"/>
      <c r="SLZ42" s="14"/>
      <c r="SMA42" s="14"/>
      <c r="SMB42" s="14"/>
      <c r="SMC42" s="14"/>
      <c r="SMD42" s="14"/>
      <c r="SME42" s="14"/>
      <c r="SMF42" s="14"/>
      <c r="SMG42" s="14"/>
      <c r="SMH42" s="14"/>
      <c r="SMI42" s="14"/>
      <c r="SMJ42" s="14"/>
      <c r="SMK42" s="14"/>
      <c r="SML42" s="14"/>
      <c r="SMM42" s="14"/>
      <c r="SMN42" s="14"/>
      <c r="SMO42" s="14"/>
      <c r="SMP42" s="14"/>
      <c r="SMQ42" s="14"/>
      <c r="SMR42" s="14"/>
      <c r="SMS42" s="14"/>
      <c r="SMT42" s="14"/>
      <c r="SMU42" s="14"/>
      <c r="SMV42" s="14"/>
      <c r="SMW42" s="14"/>
      <c r="SMX42" s="14"/>
      <c r="SMY42" s="14"/>
      <c r="SMZ42" s="14"/>
      <c r="SNA42" s="14"/>
      <c r="SNB42" s="14"/>
      <c r="SNC42" s="14"/>
      <c r="SND42" s="14"/>
      <c r="SNE42" s="14"/>
      <c r="SNF42" s="14"/>
      <c r="SNG42" s="14"/>
      <c r="SNH42" s="14"/>
      <c r="SNI42" s="14"/>
      <c r="SNJ42" s="14"/>
      <c r="SNK42" s="14"/>
      <c r="SNL42" s="14"/>
      <c r="SNM42" s="14"/>
      <c r="SNN42" s="14"/>
      <c r="SNO42" s="14"/>
      <c r="SNP42" s="14"/>
      <c r="SNQ42" s="14"/>
      <c r="SNR42" s="14"/>
      <c r="SNS42" s="14"/>
      <c r="SNT42" s="14"/>
      <c r="SNU42" s="14"/>
      <c r="SNV42" s="14"/>
      <c r="SNW42" s="14"/>
      <c r="SNX42" s="14"/>
      <c r="SNY42" s="14"/>
      <c r="SNZ42" s="14"/>
      <c r="SOA42" s="14"/>
      <c r="SOB42" s="14"/>
      <c r="SOC42" s="14"/>
      <c r="SOD42" s="14"/>
      <c r="SOE42" s="14"/>
      <c r="SOF42" s="14"/>
      <c r="SOG42" s="14"/>
      <c r="SOH42" s="14"/>
      <c r="SOI42" s="14"/>
      <c r="SOJ42" s="14"/>
      <c r="SOK42" s="14"/>
      <c r="SOL42" s="14"/>
      <c r="SOM42" s="14"/>
      <c r="SON42" s="14"/>
      <c r="SOO42" s="14"/>
      <c r="SOP42" s="14"/>
      <c r="SOQ42" s="14"/>
      <c r="SOR42" s="14"/>
      <c r="SOS42" s="14"/>
      <c r="SOT42" s="14"/>
      <c r="SOU42" s="14"/>
      <c r="SOV42" s="14"/>
      <c r="SOW42" s="14"/>
      <c r="SOX42" s="14"/>
      <c r="SOY42" s="14"/>
      <c r="SOZ42" s="14"/>
      <c r="SPA42" s="14"/>
      <c r="SPB42" s="14"/>
      <c r="SPC42" s="14"/>
      <c r="SPD42" s="14"/>
      <c r="SPE42" s="14"/>
      <c r="SPF42" s="14"/>
      <c r="SPG42" s="14"/>
      <c r="SPH42" s="14"/>
      <c r="SPI42" s="14"/>
      <c r="SPJ42" s="14"/>
      <c r="SPK42" s="14"/>
      <c r="SPL42" s="14"/>
      <c r="SPM42" s="14"/>
      <c r="SPN42" s="14"/>
      <c r="SPO42" s="14"/>
      <c r="SPP42" s="14"/>
      <c r="SPQ42" s="14"/>
      <c r="SPR42" s="14"/>
      <c r="SPS42" s="14"/>
      <c r="SPT42" s="14"/>
      <c r="SPU42" s="14"/>
      <c r="SPV42" s="14"/>
      <c r="SPW42" s="14"/>
      <c r="SPX42" s="14"/>
      <c r="SPY42" s="14"/>
      <c r="SPZ42" s="14"/>
      <c r="SQA42" s="14"/>
      <c r="SQB42" s="14"/>
      <c r="SQC42" s="14"/>
      <c r="SQD42" s="14"/>
      <c r="SQE42" s="14"/>
      <c r="SQF42" s="14"/>
      <c r="SQG42" s="14"/>
      <c r="SQH42" s="14"/>
      <c r="SQI42" s="14"/>
      <c r="SQJ42" s="14"/>
      <c r="SQK42" s="14"/>
      <c r="SQL42" s="14"/>
      <c r="SQM42" s="14"/>
      <c r="SQN42" s="14"/>
      <c r="SQO42" s="14"/>
      <c r="SQP42" s="14"/>
      <c r="SQQ42" s="14"/>
      <c r="SQR42" s="14"/>
      <c r="SQS42" s="14"/>
      <c r="SQT42" s="14"/>
      <c r="SQU42" s="14"/>
      <c r="SQV42" s="14"/>
      <c r="SQW42" s="14"/>
      <c r="SQX42" s="14"/>
      <c r="SQY42" s="14"/>
      <c r="SQZ42" s="14"/>
      <c r="SRA42" s="14"/>
      <c r="SRB42" s="14"/>
      <c r="SRC42" s="14"/>
      <c r="SRD42" s="14"/>
      <c r="SRE42" s="14"/>
      <c r="SRF42" s="14"/>
      <c r="SRG42" s="14"/>
      <c r="SRH42" s="14"/>
      <c r="SRI42" s="14"/>
      <c r="SRJ42" s="14"/>
      <c r="SRK42" s="14"/>
      <c r="SRL42" s="14"/>
      <c r="SRM42" s="14"/>
      <c r="SRN42" s="14"/>
      <c r="SRO42" s="14"/>
      <c r="SRP42" s="14"/>
      <c r="SRQ42" s="14"/>
      <c r="SRR42" s="14"/>
      <c r="SRS42" s="14"/>
      <c r="SRT42" s="14"/>
      <c r="SRU42" s="14"/>
      <c r="SRV42" s="14"/>
      <c r="SRW42" s="14"/>
      <c r="SRX42" s="14"/>
      <c r="SRY42" s="14"/>
      <c r="SRZ42" s="14"/>
      <c r="SSA42" s="14"/>
      <c r="SSB42" s="14"/>
      <c r="SSC42" s="14"/>
      <c r="SSD42" s="14"/>
      <c r="SSE42" s="14"/>
      <c r="SSF42" s="14"/>
      <c r="SSG42" s="14"/>
      <c r="SSH42" s="14"/>
      <c r="SSI42" s="14"/>
      <c r="SSJ42" s="14"/>
      <c r="SSK42" s="14"/>
      <c r="SSL42" s="14"/>
      <c r="SSM42" s="14"/>
      <c r="SSN42" s="14"/>
      <c r="SSO42" s="14"/>
      <c r="SSP42" s="14"/>
      <c r="SSQ42" s="14"/>
      <c r="SSR42" s="14"/>
      <c r="SSS42" s="14"/>
      <c r="SST42" s="14"/>
      <c r="SSU42" s="14"/>
      <c r="SSV42" s="14"/>
      <c r="SSW42" s="14"/>
      <c r="SSX42" s="14"/>
      <c r="SSY42" s="14"/>
      <c r="SSZ42" s="14"/>
      <c r="STA42" s="14"/>
      <c r="STB42" s="14"/>
      <c r="STC42" s="14"/>
      <c r="STD42" s="14"/>
      <c r="STE42" s="14"/>
      <c r="STF42" s="14"/>
      <c r="STG42" s="14"/>
      <c r="STH42" s="14"/>
      <c r="STI42" s="14"/>
      <c r="STJ42" s="14"/>
      <c r="STK42" s="14"/>
      <c r="STL42" s="14"/>
      <c r="STM42" s="14"/>
      <c r="STN42" s="14"/>
      <c r="STO42" s="14"/>
      <c r="STP42" s="14"/>
      <c r="STQ42" s="14"/>
      <c r="STR42" s="14"/>
      <c r="STS42" s="14"/>
      <c r="STT42" s="14"/>
      <c r="STU42" s="14"/>
      <c r="STV42" s="14"/>
      <c r="STW42" s="14"/>
      <c r="STX42" s="14"/>
      <c r="STY42" s="14"/>
      <c r="STZ42" s="14"/>
      <c r="SUA42" s="14"/>
      <c r="SUB42" s="14"/>
      <c r="SUC42" s="14"/>
      <c r="SUD42" s="14"/>
      <c r="SUE42" s="14"/>
      <c r="SUF42" s="14"/>
      <c r="SUG42" s="14"/>
      <c r="SUH42" s="14"/>
      <c r="SUI42" s="14"/>
      <c r="SUJ42" s="14"/>
      <c r="SUK42" s="14"/>
      <c r="SUL42" s="14"/>
      <c r="SUM42" s="14"/>
      <c r="SUN42" s="14"/>
      <c r="SUO42" s="14"/>
      <c r="SUP42" s="14"/>
      <c r="SUQ42" s="14"/>
      <c r="SUR42" s="14"/>
      <c r="SUS42" s="14"/>
      <c r="SUT42" s="14"/>
      <c r="SUU42" s="14"/>
      <c r="SUV42" s="14"/>
      <c r="SUW42" s="14"/>
      <c r="SUX42" s="14"/>
      <c r="SUY42" s="14"/>
      <c r="SUZ42" s="14"/>
      <c r="SVA42" s="14"/>
      <c r="SVB42" s="14"/>
      <c r="SVC42" s="14"/>
      <c r="SVD42" s="14"/>
      <c r="SVE42" s="14"/>
      <c r="SVF42" s="14"/>
      <c r="SVG42" s="14"/>
      <c r="SVH42" s="14"/>
      <c r="SVI42" s="14"/>
      <c r="SVJ42" s="14"/>
      <c r="SVK42" s="14"/>
      <c r="SVL42" s="14"/>
      <c r="SVM42" s="14"/>
      <c r="SVN42" s="14"/>
      <c r="SVO42" s="14"/>
      <c r="SVP42" s="14"/>
      <c r="SVQ42" s="14"/>
      <c r="SVR42" s="14"/>
      <c r="SVS42" s="14"/>
      <c r="SVT42" s="14"/>
      <c r="SVU42" s="14"/>
      <c r="SVV42" s="14"/>
      <c r="SVW42" s="14"/>
      <c r="SVX42" s="14"/>
      <c r="SVY42" s="14"/>
      <c r="SVZ42" s="14"/>
      <c r="SWA42" s="14"/>
      <c r="SWB42" s="14"/>
      <c r="SWC42" s="14"/>
      <c r="SWD42" s="14"/>
      <c r="SWE42" s="14"/>
      <c r="SWF42" s="14"/>
      <c r="SWG42" s="14"/>
      <c r="SWH42" s="14"/>
      <c r="SWI42" s="14"/>
      <c r="SWJ42" s="14"/>
      <c r="SWK42" s="14"/>
      <c r="SWL42" s="14"/>
      <c r="SWM42" s="14"/>
      <c r="SWN42" s="14"/>
      <c r="SWO42" s="14"/>
      <c r="SWP42" s="14"/>
      <c r="SWQ42" s="14"/>
      <c r="SWR42" s="14"/>
      <c r="SWS42" s="14"/>
      <c r="SWT42" s="14"/>
      <c r="SWU42" s="14"/>
      <c r="SWV42" s="14"/>
      <c r="SWW42" s="14"/>
      <c r="SWX42" s="14"/>
      <c r="SWY42" s="14"/>
      <c r="SWZ42" s="14"/>
      <c r="SXA42" s="14"/>
      <c r="SXB42" s="14"/>
      <c r="SXC42" s="14"/>
      <c r="SXD42" s="14"/>
      <c r="SXE42" s="14"/>
      <c r="SXF42" s="14"/>
      <c r="SXG42" s="14"/>
      <c r="SXH42" s="14"/>
      <c r="SXI42" s="14"/>
      <c r="SXJ42" s="14"/>
      <c r="SXK42" s="14"/>
      <c r="SXL42" s="14"/>
      <c r="SXM42" s="14"/>
      <c r="SXN42" s="14"/>
      <c r="SXO42" s="14"/>
      <c r="SXP42" s="14"/>
      <c r="SXQ42" s="14"/>
      <c r="SXR42" s="14"/>
      <c r="SXS42" s="14"/>
      <c r="SXT42" s="14"/>
      <c r="SXU42" s="14"/>
      <c r="SXV42" s="14"/>
      <c r="SXW42" s="14"/>
      <c r="SXX42" s="14"/>
      <c r="SXY42" s="14"/>
      <c r="SXZ42" s="14"/>
      <c r="SYA42" s="14"/>
      <c r="SYB42" s="14"/>
      <c r="SYC42" s="14"/>
      <c r="SYD42" s="14"/>
      <c r="SYE42" s="14"/>
      <c r="SYF42" s="14"/>
      <c r="SYG42" s="14"/>
      <c r="SYH42" s="14"/>
      <c r="SYI42" s="14"/>
      <c r="SYJ42" s="14"/>
      <c r="SYK42" s="14"/>
      <c r="SYL42" s="14"/>
      <c r="SYM42" s="14"/>
      <c r="SYN42" s="14"/>
      <c r="SYO42" s="14"/>
      <c r="SYP42" s="14"/>
      <c r="SYQ42" s="14"/>
      <c r="SYR42" s="14"/>
      <c r="SYS42" s="14"/>
      <c r="SYT42" s="14"/>
      <c r="SYU42" s="14"/>
      <c r="SYV42" s="14"/>
      <c r="SYW42" s="14"/>
      <c r="SYX42" s="14"/>
      <c r="SYY42" s="14"/>
      <c r="SYZ42" s="14"/>
      <c r="SZA42" s="14"/>
      <c r="SZB42" s="14"/>
      <c r="SZC42" s="14"/>
      <c r="SZD42" s="14"/>
      <c r="SZE42" s="14"/>
      <c r="SZF42" s="14"/>
      <c r="SZG42" s="14"/>
      <c r="SZH42" s="14"/>
      <c r="SZI42" s="14"/>
      <c r="SZJ42" s="14"/>
      <c r="SZK42" s="14"/>
      <c r="SZL42" s="14"/>
      <c r="SZM42" s="14"/>
      <c r="SZN42" s="14"/>
      <c r="SZO42" s="14"/>
      <c r="SZP42" s="14"/>
      <c r="SZQ42" s="14"/>
      <c r="SZR42" s="14"/>
      <c r="SZS42" s="14"/>
      <c r="SZT42" s="14"/>
      <c r="SZU42" s="14"/>
      <c r="SZV42" s="14"/>
      <c r="SZW42" s="14"/>
      <c r="SZX42" s="14"/>
      <c r="SZY42" s="14"/>
      <c r="SZZ42" s="14"/>
      <c r="TAA42" s="14"/>
      <c r="TAB42" s="14"/>
      <c r="TAC42" s="14"/>
      <c r="TAD42" s="14"/>
      <c r="TAE42" s="14"/>
      <c r="TAF42" s="14"/>
      <c r="TAG42" s="14"/>
      <c r="TAH42" s="14"/>
      <c r="TAI42" s="14"/>
      <c r="TAJ42" s="14"/>
      <c r="TAK42" s="14"/>
      <c r="TAL42" s="14"/>
      <c r="TAM42" s="14"/>
      <c r="TAN42" s="14"/>
      <c r="TAO42" s="14"/>
      <c r="TAP42" s="14"/>
      <c r="TAQ42" s="14"/>
      <c r="TAR42" s="14"/>
      <c r="TAS42" s="14"/>
      <c r="TAT42" s="14"/>
      <c r="TAU42" s="14"/>
      <c r="TAV42" s="14"/>
      <c r="TAW42" s="14"/>
      <c r="TAX42" s="14"/>
      <c r="TAY42" s="14"/>
      <c r="TAZ42" s="14"/>
      <c r="TBA42" s="14"/>
      <c r="TBB42" s="14"/>
      <c r="TBC42" s="14"/>
      <c r="TBD42" s="14"/>
      <c r="TBE42" s="14"/>
      <c r="TBF42" s="14"/>
      <c r="TBG42" s="14"/>
      <c r="TBH42" s="14"/>
      <c r="TBI42" s="14"/>
      <c r="TBJ42" s="14"/>
      <c r="TBK42" s="14"/>
      <c r="TBL42" s="14"/>
      <c r="TBM42" s="14"/>
      <c r="TBN42" s="14"/>
      <c r="TBO42" s="14"/>
      <c r="TBP42" s="14"/>
      <c r="TBQ42" s="14"/>
      <c r="TBR42" s="14"/>
      <c r="TBS42" s="14"/>
      <c r="TBT42" s="14"/>
      <c r="TBU42" s="14"/>
      <c r="TBV42" s="14"/>
      <c r="TBW42" s="14"/>
      <c r="TBX42" s="14"/>
      <c r="TBY42" s="14"/>
      <c r="TBZ42" s="14"/>
      <c r="TCA42" s="14"/>
      <c r="TCB42" s="14"/>
      <c r="TCC42" s="14"/>
      <c r="TCD42" s="14"/>
      <c r="TCE42" s="14"/>
      <c r="TCF42" s="14"/>
      <c r="TCG42" s="14"/>
      <c r="TCH42" s="14"/>
      <c r="TCI42" s="14"/>
      <c r="TCJ42" s="14"/>
      <c r="TCK42" s="14"/>
      <c r="TCL42" s="14"/>
      <c r="TCM42" s="14"/>
      <c r="TCN42" s="14"/>
      <c r="TCO42" s="14"/>
      <c r="TCP42" s="14"/>
      <c r="TCQ42" s="14"/>
      <c r="TCR42" s="14"/>
      <c r="TCS42" s="14"/>
      <c r="TCT42" s="14"/>
      <c r="TCU42" s="14"/>
      <c r="TCV42" s="14"/>
      <c r="TCW42" s="14"/>
      <c r="TCX42" s="14"/>
      <c r="TCY42" s="14"/>
      <c r="TCZ42" s="14"/>
      <c r="TDA42" s="14"/>
      <c r="TDB42" s="14"/>
      <c r="TDC42" s="14"/>
      <c r="TDD42" s="14"/>
      <c r="TDE42" s="14"/>
      <c r="TDF42" s="14"/>
      <c r="TDG42" s="14"/>
      <c r="TDH42" s="14"/>
      <c r="TDI42" s="14"/>
      <c r="TDJ42" s="14"/>
      <c r="TDK42" s="14"/>
      <c r="TDL42" s="14"/>
      <c r="TDM42" s="14"/>
      <c r="TDN42" s="14"/>
      <c r="TDO42" s="14"/>
      <c r="TDP42" s="14"/>
      <c r="TDQ42" s="14"/>
      <c r="TDR42" s="14"/>
      <c r="TDS42" s="14"/>
      <c r="TDT42" s="14"/>
      <c r="TDU42" s="14"/>
      <c r="TDV42" s="14"/>
      <c r="TDW42" s="14"/>
      <c r="TDX42" s="14"/>
      <c r="TDY42" s="14"/>
      <c r="TDZ42" s="14"/>
      <c r="TEA42" s="14"/>
      <c r="TEB42" s="14"/>
      <c r="TEC42" s="14"/>
      <c r="TED42" s="14"/>
      <c r="TEE42" s="14"/>
      <c r="TEF42" s="14"/>
      <c r="TEG42" s="14"/>
      <c r="TEH42" s="14"/>
      <c r="TEI42" s="14"/>
      <c r="TEJ42" s="14"/>
      <c r="TEK42" s="14"/>
      <c r="TEL42" s="14"/>
      <c r="TEM42" s="14"/>
      <c r="TEN42" s="14"/>
      <c r="TEO42" s="14"/>
      <c r="TEP42" s="14"/>
      <c r="TEQ42" s="14"/>
      <c r="TER42" s="14"/>
      <c r="TES42" s="14"/>
      <c r="TET42" s="14"/>
      <c r="TEU42" s="14"/>
      <c r="TEV42" s="14"/>
      <c r="TEW42" s="14"/>
      <c r="TEX42" s="14"/>
      <c r="TEY42" s="14"/>
      <c r="TEZ42" s="14"/>
      <c r="TFA42" s="14"/>
      <c r="TFB42" s="14"/>
      <c r="TFC42" s="14"/>
      <c r="TFD42" s="14"/>
      <c r="TFE42" s="14"/>
      <c r="TFF42" s="14"/>
      <c r="TFG42" s="14"/>
      <c r="TFH42" s="14"/>
      <c r="TFI42" s="14"/>
      <c r="TFJ42" s="14"/>
      <c r="TFK42" s="14"/>
      <c r="TFL42" s="14"/>
      <c r="TFM42" s="14"/>
      <c r="TFN42" s="14"/>
      <c r="TFO42" s="14"/>
      <c r="TFP42" s="14"/>
      <c r="TFQ42" s="14"/>
      <c r="TFR42" s="14"/>
      <c r="TFS42" s="14"/>
      <c r="TFT42" s="14"/>
      <c r="TFU42" s="14"/>
      <c r="TFV42" s="14"/>
      <c r="TFW42" s="14"/>
      <c r="TFX42" s="14"/>
      <c r="TFY42" s="14"/>
      <c r="TFZ42" s="14"/>
      <c r="TGA42" s="14"/>
      <c r="TGB42" s="14"/>
      <c r="TGC42" s="14"/>
      <c r="TGD42" s="14"/>
      <c r="TGE42" s="14"/>
      <c r="TGF42" s="14"/>
      <c r="TGG42" s="14"/>
      <c r="TGH42" s="14"/>
      <c r="TGI42" s="14"/>
      <c r="TGJ42" s="14"/>
      <c r="TGK42" s="14"/>
      <c r="TGL42" s="14"/>
      <c r="TGM42" s="14"/>
      <c r="TGN42" s="14"/>
      <c r="TGO42" s="14"/>
      <c r="TGP42" s="14"/>
      <c r="TGQ42" s="14"/>
      <c r="TGR42" s="14"/>
      <c r="TGS42" s="14"/>
      <c r="TGT42" s="14"/>
      <c r="TGU42" s="14"/>
      <c r="TGV42" s="14"/>
      <c r="TGW42" s="14"/>
      <c r="TGX42" s="14"/>
      <c r="TGY42" s="14"/>
      <c r="TGZ42" s="14"/>
      <c r="THA42" s="14"/>
      <c r="THB42" s="14"/>
      <c r="THC42" s="14"/>
      <c r="THD42" s="14"/>
      <c r="THE42" s="14"/>
      <c r="THF42" s="14"/>
      <c r="THG42" s="14"/>
      <c r="THH42" s="14"/>
      <c r="THI42" s="14"/>
      <c r="THJ42" s="14"/>
      <c r="THK42" s="14"/>
      <c r="THL42" s="14"/>
      <c r="THM42" s="14"/>
      <c r="THN42" s="14"/>
      <c r="THO42" s="14"/>
      <c r="THP42" s="14"/>
      <c r="THQ42" s="14"/>
      <c r="THR42" s="14"/>
      <c r="THS42" s="14"/>
      <c r="THT42" s="14"/>
      <c r="THU42" s="14"/>
      <c r="THV42" s="14"/>
      <c r="THW42" s="14"/>
      <c r="THX42" s="14"/>
      <c r="THY42" s="14"/>
      <c r="THZ42" s="14"/>
      <c r="TIA42" s="14"/>
      <c r="TIB42" s="14"/>
      <c r="TIC42" s="14"/>
      <c r="TID42" s="14"/>
      <c r="TIE42" s="14"/>
      <c r="TIF42" s="14"/>
      <c r="TIG42" s="14"/>
      <c r="TIH42" s="14"/>
      <c r="TII42" s="14"/>
      <c r="TIJ42" s="14"/>
      <c r="TIK42" s="14"/>
      <c r="TIL42" s="14"/>
      <c r="TIM42" s="14"/>
      <c r="TIN42" s="14"/>
      <c r="TIO42" s="14"/>
      <c r="TIP42" s="14"/>
      <c r="TIQ42" s="14"/>
      <c r="TIR42" s="14"/>
      <c r="TIS42" s="14"/>
      <c r="TIT42" s="14"/>
      <c r="TIU42" s="14"/>
      <c r="TIV42" s="14"/>
      <c r="TIW42" s="14"/>
      <c r="TIX42" s="14"/>
      <c r="TIY42" s="14"/>
      <c r="TIZ42" s="14"/>
      <c r="TJA42" s="14"/>
      <c r="TJB42" s="14"/>
      <c r="TJC42" s="14"/>
      <c r="TJD42" s="14"/>
      <c r="TJE42" s="14"/>
      <c r="TJF42" s="14"/>
      <c r="TJG42" s="14"/>
      <c r="TJH42" s="14"/>
      <c r="TJI42" s="14"/>
      <c r="TJJ42" s="14"/>
      <c r="TJK42" s="14"/>
      <c r="TJL42" s="14"/>
      <c r="TJM42" s="14"/>
      <c r="TJN42" s="14"/>
      <c r="TJO42" s="14"/>
      <c r="TJP42" s="14"/>
      <c r="TJQ42" s="14"/>
      <c r="TJR42" s="14"/>
      <c r="TJS42" s="14"/>
      <c r="TJT42" s="14"/>
      <c r="TJU42" s="14"/>
      <c r="TJV42" s="14"/>
      <c r="TJW42" s="14"/>
      <c r="TJX42" s="14"/>
      <c r="TJY42" s="14"/>
      <c r="TJZ42" s="14"/>
      <c r="TKA42" s="14"/>
      <c r="TKB42" s="14"/>
      <c r="TKC42" s="14"/>
      <c r="TKD42" s="14"/>
      <c r="TKE42" s="14"/>
      <c r="TKF42" s="14"/>
      <c r="TKG42" s="14"/>
      <c r="TKH42" s="14"/>
      <c r="TKI42" s="14"/>
      <c r="TKJ42" s="14"/>
      <c r="TKK42" s="14"/>
      <c r="TKL42" s="14"/>
      <c r="TKM42" s="14"/>
      <c r="TKN42" s="14"/>
      <c r="TKO42" s="14"/>
      <c r="TKP42" s="14"/>
      <c r="TKQ42" s="14"/>
      <c r="TKR42" s="14"/>
      <c r="TKS42" s="14"/>
      <c r="TKT42" s="14"/>
      <c r="TKU42" s="14"/>
      <c r="TKV42" s="14"/>
      <c r="TKW42" s="14"/>
      <c r="TKX42" s="14"/>
      <c r="TKY42" s="14"/>
      <c r="TKZ42" s="14"/>
      <c r="TLA42" s="14"/>
      <c r="TLB42" s="14"/>
      <c r="TLC42" s="14"/>
      <c r="TLD42" s="14"/>
      <c r="TLE42" s="14"/>
      <c r="TLF42" s="14"/>
      <c r="TLG42" s="14"/>
      <c r="TLH42" s="14"/>
      <c r="TLI42" s="14"/>
      <c r="TLJ42" s="14"/>
      <c r="TLK42" s="14"/>
      <c r="TLL42" s="14"/>
      <c r="TLM42" s="14"/>
      <c r="TLN42" s="14"/>
      <c r="TLO42" s="14"/>
      <c r="TLP42" s="14"/>
      <c r="TLQ42" s="14"/>
      <c r="TLR42" s="14"/>
      <c r="TLS42" s="14"/>
      <c r="TLT42" s="14"/>
      <c r="TLU42" s="14"/>
      <c r="TLV42" s="14"/>
      <c r="TLW42" s="14"/>
      <c r="TLX42" s="14"/>
      <c r="TLY42" s="14"/>
      <c r="TLZ42" s="14"/>
      <c r="TMA42" s="14"/>
      <c r="TMB42" s="14"/>
      <c r="TMC42" s="14"/>
      <c r="TMD42" s="14"/>
      <c r="TME42" s="14"/>
      <c r="TMF42" s="14"/>
      <c r="TMG42" s="14"/>
      <c r="TMH42" s="14"/>
      <c r="TMI42" s="14"/>
      <c r="TMJ42" s="14"/>
      <c r="TMK42" s="14"/>
      <c r="TML42" s="14"/>
      <c r="TMM42" s="14"/>
      <c r="TMN42" s="14"/>
      <c r="TMO42" s="14"/>
      <c r="TMP42" s="14"/>
      <c r="TMQ42" s="14"/>
      <c r="TMR42" s="14"/>
      <c r="TMS42" s="14"/>
      <c r="TMT42" s="14"/>
      <c r="TMU42" s="14"/>
      <c r="TMV42" s="14"/>
      <c r="TMW42" s="14"/>
      <c r="TMX42" s="14"/>
      <c r="TMY42" s="14"/>
      <c r="TMZ42" s="14"/>
      <c r="TNA42" s="14"/>
      <c r="TNB42" s="14"/>
      <c r="TNC42" s="14"/>
      <c r="TND42" s="14"/>
      <c r="TNE42" s="14"/>
      <c r="TNF42" s="14"/>
      <c r="TNG42" s="14"/>
      <c r="TNH42" s="14"/>
      <c r="TNI42" s="14"/>
      <c r="TNJ42" s="14"/>
      <c r="TNK42" s="14"/>
      <c r="TNL42" s="14"/>
      <c r="TNM42" s="14"/>
      <c r="TNN42" s="14"/>
      <c r="TNO42" s="14"/>
      <c r="TNP42" s="14"/>
      <c r="TNQ42" s="14"/>
      <c r="TNR42" s="14"/>
      <c r="TNS42" s="14"/>
      <c r="TNT42" s="14"/>
      <c r="TNU42" s="14"/>
      <c r="TNV42" s="14"/>
      <c r="TNW42" s="14"/>
      <c r="TNX42" s="14"/>
      <c r="TNY42" s="14"/>
      <c r="TNZ42" s="14"/>
      <c r="TOA42" s="14"/>
      <c r="TOB42" s="14"/>
      <c r="TOC42" s="14"/>
      <c r="TOD42" s="14"/>
      <c r="TOE42" s="14"/>
      <c r="TOF42" s="14"/>
      <c r="TOG42" s="14"/>
      <c r="TOH42" s="14"/>
      <c r="TOI42" s="14"/>
      <c r="TOJ42" s="14"/>
      <c r="TOK42" s="14"/>
      <c r="TOL42" s="14"/>
      <c r="TOM42" s="14"/>
      <c r="TON42" s="14"/>
      <c r="TOO42" s="14"/>
      <c r="TOP42" s="14"/>
      <c r="TOQ42" s="14"/>
      <c r="TOR42" s="14"/>
      <c r="TOS42" s="14"/>
      <c r="TOT42" s="14"/>
      <c r="TOU42" s="14"/>
      <c r="TOV42" s="14"/>
      <c r="TOW42" s="14"/>
      <c r="TOX42" s="14"/>
      <c r="TOY42" s="14"/>
      <c r="TOZ42" s="14"/>
      <c r="TPA42" s="14"/>
      <c r="TPB42" s="14"/>
      <c r="TPC42" s="14"/>
      <c r="TPD42" s="14"/>
      <c r="TPE42" s="14"/>
      <c r="TPF42" s="14"/>
      <c r="TPG42" s="14"/>
      <c r="TPH42" s="14"/>
      <c r="TPI42" s="14"/>
      <c r="TPJ42" s="14"/>
      <c r="TPK42" s="14"/>
      <c r="TPL42" s="14"/>
      <c r="TPM42" s="14"/>
      <c r="TPN42" s="14"/>
      <c r="TPO42" s="14"/>
      <c r="TPP42" s="14"/>
      <c r="TPQ42" s="14"/>
      <c r="TPR42" s="14"/>
      <c r="TPS42" s="14"/>
      <c r="TPT42" s="14"/>
      <c r="TPU42" s="14"/>
      <c r="TPV42" s="14"/>
      <c r="TPW42" s="14"/>
      <c r="TPX42" s="14"/>
      <c r="TPY42" s="14"/>
      <c r="TPZ42" s="14"/>
      <c r="TQA42" s="14"/>
      <c r="TQB42" s="14"/>
      <c r="TQC42" s="14"/>
      <c r="TQD42" s="14"/>
      <c r="TQE42" s="14"/>
      <c r="TQF42" s="14"/>
      <c r="TQG42" s="14"/>
      <c r="TQH42" s="14"/>
      <c r="TQI42" s="14"/>
      <c r="TQJ42" s="14"/>
      <c r="TQK42" s="14"/>
      <c r="TQL42" s="14"/>
      <c r="TQM42" s="14"/>
      <c r="TQN42" s="14"/>
      <c r="TQO42" s="14"/>
      <c r="TQP42" s="14"/>
      <c r="TQQ42" s="14"/>
      <c r="TQR42" s="14"/>
      <c r="TQS42" s="14"/>
      <c r="TQT42" s="14"/>
      <c r="TQU42" s="14"/>
      <c r="TQV42" s="14"/>
      <c r="TQW42" s="14"/>
      <c r="TQX42" s="14"/>
      <c r="TQY42" s="14"/>
      <c r="TQZ42" s="14"/>
      <c r="TRA42" s="14"/>
      <c r="TRB42" s="14"/>
      <c r="TRC42" s="14"/>
      <c r="TRD42" s="14"/>
      <c r="TRE42" s="14"/>
      <c r="TRF42" s="14"/>
      <c r="TRG42" s="14"/>
      <c r="TRH42" s="14"/>
      <c r="TRI42" s="14"/>
      <c r="TRJ42" s="14"/>
      <c r="TRK42" s="14"/>
      <c r="TRL42" s="14"/>
      <c r="TRM42" s="14"/>
      <c r="TRN42" s="14"/>
      <c r="TRO42" s="14"/>
      <c r="TRP42" s="14"/>
      <c r="TRQ42" s="14"/>
      <c r="TRR42" s="14"/>
      <c r="TRS42" s="14"/>
      <c r="TRT42" s="14"/>
      <c r="TRU42" s="14"/>
      <c r="TRV42" s="14"/>
      <c r="TRW42" s="14"/>
      <c r="TRX42" s="14"/>
      <c r="TRY42" s="14"/>
      <c r="TRZ42" s="14"/>
      <c r="TSA42" s="14"/>
      <c r="TSB42" s="14"/>
      <c r="TSC42" s="14"/>
      <c r="TSD42" s="14"/>
      <c r="TSE42" s="14"/>
      <c r="TSF42" s="14"/>
      <c r="TSG42" s="14"/>
      <c r="TSH42" s="14"/>
      <c r="TSI42" s="14"/>
      <c r="TSJ42" s="14"/>
      <c r="TSK42" s="14"/>
      <c r="TSL42" s="14"/>
      <c r="TSM42" s="14"/>
      <c r="TSN42" s="14"/>
      <c r="TSO42" s="14"/>
      <c r="TSP42" s="14"/>
      <c r="TSQ42" s="14"/>
      <c r="TSR42" s="14"/>
      <c r="TSS42" s="14"/>
      <c r="TST42" s="14"/>
      <c r="TSU42" s="14"/>
      <c r="TSV42" s="14"/>
      <c r="TSW42" s="14"/>
      <c r="TSX42" s="14"/>
      <c r="TSY42" s="14"/>
      <c r="TSZ42" s="14"/>
      <c r="TTA42" s="14"/>
      <c r="TTB42" s="14"/>
      <c r="TTC42" s="14"/>
      <c r="TTD42" s="14"/>
      <c r="TTE42" s="14"/>
      <c r="TTF42" s="14"/>
      <c r="TTG42" s="14"/>
      <c r="TTH42" s="14"/>
      <c r="TTI42" s="14"/>
      <c r="TTJ42" s="14"/>
      <c r="TTK42" s="14"/>
      <c r="TTL42" s="14"/>
      <c r="TTM42" s="14"/>
      <c r="TTN42" s="14"/>
      <c r="TTO42" s="14"/>
      <c r="TTP42" s="14"/>
      <c r="TTQ42" s="14"/>
      <c r="TTR42" s="14"/>
      <c r="TTS42" s="14"/>
      <c r="TTT42" s="14"/>
      <c r="TTU42" s="14"/>
      <c r="TTV42" s="14"/>
      <c r="TTW42" s="14"/>
      <c r="TTX42" s="14"/>
      <c r="TTY42" s="14"/>
      <c r="TTZ42" s="14"/>
      <c r="TUA42" s="14"/>
      <c r="TUB42" s="14"/>
      <c r="TUC42" s="14"/>
      <c r="TUD42" s="14"/>
      <c r="TUE42" s="14"/>
      <c r="TUF42" s="14"/>
      <c r="TUG42" s="14"/>
      <c r="TUH42" s="14"/>
      <c r="TUI42" s="14"/>
      <c r="TUJ42" s="14"/>
      <c r="TUK42" s="14"/>
      <c r="TUL42" s="14"/>
      <c r="TUM42" s="14"/>
      <c r="TUN42" s="14"/>
      <c r="TUO42" s="14"/>
      <c r="TUP42" s="14"/>
      <c r="TUQ42" s="14"/>
      <c r="TUR42" s="14"/>
      <c r="TUS42" s="14"/>
      <c r="TUT42" s="14"/>
      <c r="TUU42" s="14"/>
      <c r="TUV42" s="14"/>
      <c r="TUW42" s="14"/>
      <c r="TUX42" s="14"/>
      <c r="TUY42" s="14"/>
      <c r="TUZ42" s="14"/>
      <c r="TVA42" s="14"/>
      <c r="TVB42" s="14"/>
      <c r="TVC42" s="14"/>
      <c r="TVD42" s="14"/>
      <c r="TVE42" s="14"/>
      <c r="TVF42" s="14"/>
      <c r="TVG42" s="14"/>
      <c r="TVH42" s="14"/>
      <c r="TVI42" s="14"/>
      <c r="TVJ42" s="14"/>
      <c r="TVK42" s="14"/>
      <c r="TVL42" s="14"/>
      <c r="TVM42" s="14"/>
      <c r="TVN42" s="14"/>
      <c r="TVO42" s="14"/>
      <c r="TVP42" s="14"/>
      <c r="TVQ42" s="14"/>
      <c r="TVR42" s="14"/>
      <c r="TVS42" s="14"/>
      <c r="TVT42" s="14"/>
      <c r="TVU42" s="14"/>
      <c r="TVV42" s="14"/>
      <c r="TVW42" s="14"/>
      <c r="TVX42" s="14"/>
      <c r="TVY42" s="14"/>
      <c r="TVZ42" s="14"/>
      <c r="TWA42" s="14"/>
      <c r="TWB42" s="14"/>
      <c r="TWC42" s="14"/>
      <c r="TWD42" s="14"/>
      <c r="TWE42" s="14"/>
      <c r="TWF42" s="14"/>
      <c r="TWG42" s="14"/>
      <c r="TWH42" s="14"/>
      <c r="TWI42" s="14"/>
      <c r="TWJ42" s="14"/>
      <c r="TWK42" s="14"/>
      <c r="TWL42" s="14"/>
      <c r="TWM42" s="14"/>
      <c r="TWN42" s="14"/>
      <c r="TWO42" s="14"/>
      <c r="TWP42" s="14"/>
      <c r="TWQ42" s="14"/>
      <c r="TWR42" s="14"/>
      <c r="TWS42" s="14"/>
      <c r="TWT42" s="14"/>
      <c r="TWU42" s="14"/>
      <c r="TWV42" s="14"/>
      <c r="TWW42" s="14"/>
      <c r="TWX42" s="14"/>
      <c r="TWY42" s="14"/>
      <c r="TWZ42" s="14"/>
      <c r="TXA42" s="14"/>
      <c r="TXB42" s="14"/>
      <c r="TXC42" s="14"/>
      <c r="TXD42" s="14"/>
      <c r="TXE42" s="14"/>
      <c r="TXF42" s="14"/>
      <c r="TXG42" s="14"/>
      <c r="TXH42" s="14"/>
      <c r="TXI42" s="14"/>
      <c r="TXJ42" s="14"/>
      <c r="TXK42" s="14"/>
      <c r="TXL42" s="14"/>
      <c r="TXM42" s="14"/>
      <c r="TXN42" s="14"/>
      <c r="TXO42" s="14"/>
      <c r="TXP42" s="14"/>
      <c r="TXQ42" s="14"/>
      <c r="TXR42" s="14"/>
      <c r="TXS42" s="14"/>
      <c r="TXT42" s="14"/>
      <c r="TXU42" s="14"/>
      <c r="TXV42" s="14"/>
      <c r="TXW42" s="14"/>
      <c r="TXX42" s="14"/>
      <c r="TXY42" s="14"/>
      <c r="TXZ42" s="14"/>
      <c r="TYA42" s="14"/>
      <c r="TYB42" s="14"/>
      <c r="TYC42" s="14"/>
      <c r="TYD42" s="14"/>
      <c r="TYE42" s="14"/>
      <c r="TYF42" s="14"/>
      <c r="TYG42" s="14"/>
      <c r="TYH42" s="14"/>
      <c r="TYI42" s="14"/>
      <c r="TYJ42" s="14"/>
      <c r="TYK42" s="14"/>
      <c r="TYL42" s="14"/>
      <c r="TYM42" s="14"/>
      <c r="TYN42" s="14"/>
      <c r="TYO42" s="14"/>
      <c r="TYP42" s="14"/>
      <c r="TYQ42" s="14"/>
      <c r="TYR42" s="14"/>
      <c r="TYS42" s="14"/>
      <c r="TYT42" s="14"/>
      <c r="TYU42" s="14"/>
      <c r="TYV42" s="14"/>
      <c r="TYW42" s="14"/>
      <c r="TYX42" s="14"/>
      <c r="TYY42" s="14"/>
      <c r="TYZ42" s="14"/>
      <c r="TZA42" s="14"/>
      <c r="TZB42" s="14"/>
      <c r="TZC42" s="14"/>
      <c r="TZD42" s="14"/>
      <c r="TZE42" s="14"/>
      <c r="TZF42" s="14"/>
      <c r="TZG42" s="14"/>
      <c r="TZH42" s="14"/>
      <c r="TZI42" s="14"/>
      <c r="TZJ42" s="14"/>
      <c r="TZK42" s="14"/>
      <c r="TZL42" s="14"/>
      <c r="TZM42" s="14"/>
      <c r="TZN42" s="14"/>
      <c r="TZO42" s="14"/>
      <c r="TZP42" s="14"/>
      <c r="TZQ42" s="14"/>
      <c r="TZR42" s="14"/>
      <c r="TZS42" s="14"/>
      <c r="TZT42" s="14"/>
      <c r="TZU42" s="14"/>
      <c r="TZV42" s="14"/>
      <c r="TZW42" s="14"/>
      <c r="TZX42" s="14"/>
      <c r="TZY42" s="14"/>
      <c r="TZZ42" s="14"/>
      <c r="UAA42" s="14"/>
      <c r="UAB42" s="14"/>
      <c r="UAC42" s="14"/>
      <c r="UAD42" s="14"/>
      <c r="UAE42" s="14"/>
      <c r="UAF42" s="14"/>
      <c r="UAG42" s="14"/>
      <c r="UAH42" s="14"/>
      <c r="UAI42" s="14"/>
      <c r="UAJ42" s="14"/>
      <c r="UAK42" s="14"/>
      <c r="UAL42" s="14"/>
      <c r="UAM42" s="14"/>
      <c r="UAN42" s="14"/>
      <c r="UAO42" s="14"/>
      <c r="UAP42" s="14"/>
      <c r="UAQ42" s="14"/>
      <c r="UAR42" s="14"/>
      <c r="UAS42" s="14"/>
      <c r="UAT42" s="14"/>
      <c r="UAU42" s="14"/>
      <c r="UAV42" s="14"/>
      <c r="UAW42" s="14"/>
      <c r="UAX42" s="14"/>
      <c r="UAY42" s="14"/>
      <c r="UAZ42" s="14"/>
      <c r="UBA42" s="14"/>
      <c r="UBB42" s="14"/>
      <c r="UBC42" s="14"/>
      <c r="UBD42" s="14"/>
      <c r="UBE42" s="14"/>
      <c r="UBF42" s="14"/>
      <c r="UBG42" s="14"/>
      <c r="UBH42" s="14"/>
      <c r="UBI42" s="14"/>
      <c r="UBJ42" s="14"/>
      <c r="UBK42" s="14"/>
      <c r="UBL42" s="14"/>
      <c r="UBM42" s="14"/>
      <c r="UBN42" s="14"/>
      <c r="UBO42" s="14"/>
      <c r="UBP42" s="14"/>
      <c r="UBQ42" s="14"/>
      <c r="UBR42" s="14"/>
      <c r="UBS42" s="14"/>
      <c r="UBT42" s="14"/>
      <c r="UBU42" s="14"/>
      <c r="UBV42" s="14"/>
      <c r="UBW42" s="14"/>
      <c r="UBX42" s="14"/>
      <c r="UBY42" s="14"/>
      <c r="UBZ42" s="14"/>
      <c r="UCA42" s="14"/>
      <c r="UCB42" s="14"/>
      <c r="UCC42" s="14"/>
      <c r="UCD42" s="14"/>
      <c r="UCE42" s="14"/>
      <c r="UCF42" s="14"/>
      <c r="UCG42" s="14"/>
      <c r="UCH42" s="14"/>
      <c r="UCI42" s="14"/>
      <c r="UCJ42" s="14"/>
      <c r="UCK42" s="14"/>
      <c r="UCL42" s="14"/>
      <c r="UCM42" s="14"/>
      <c r="UCN42" s="14"/>
      <c r="UCO42" s="14"/>
      <c r="UCP42" s="14"/>
      <c r="UCQ42" s="14"/>
      <c r="UCR42" s="14"/>
      <c r="UCS42" s="14"/>
      <c r="UCT42" s="14"/>
      <c r="UCU42" s="14"/>
      <c r="UCV42" s="14"/>
      <c r="UCW42" s="14"/>
      <c r="UCX42" s="14"/>
      <c r="UCY42" s="14"/>
      <c r="UCZ42" s="14"/>
      <c r="UDA42" s="14"/>
      <c r="UDB42" s="14"/>
      <c r="UDC42" s="14"/>
      <c r="UDD42" s="14"/>
      <c r="UDE42" s="14"/>
      <c r="UDF42" s="14"/>
      <c r="UDG42" s="14"/>
      <c r="UDH42" s="14"/>
      <c r="UDI42" s="14"/>
      <c r="UDJ42" s="14"/>
      <c r="UDK42" s="14"/>
      <c r="UDL42" s="14"/>
      <c r="UDM42" s="14"/>
      <c r="UDN42" s="14"/>
      <c r="UDO42" s="14"/>
      <c r="UDP42" s="14"/>
      <c r="UDQ42" s="14"/>
      <c r="UDR42" s="14"/>
      <c r="UDS42" s="14"/>
      <c r="UDT42" s="14"/>
      <c r="UDU42" s="14"/>
      <c r="UDV42" s="14"/>
      <c r="UDW42" s="14"/>
      <c r="UDX42" s="14"/>
      <c r="UDY42" s="14"/>
      <c r="UDZ42" s="14"/>
      <c r="UEA42" s="14"/>
      <c r="UEB42" s="14"/>
      <c r="UEC42" s="14"/>
      <c r="UED42" s="14"/>
      <c r="UEE42" s="14"/>
      <c r="UEF42" s="14"/>
      <c r="UEG42" s="14"/>
      <c r="UEH42" s="14"/>
      <c r="UEI42" s="14"/>
      <c r="UEJ42" s="14"/>
      <c r="UEK42" s="14"/>
      <c r="UEL42" s="14"/>
      <c r="UEM42" s="14"/>
      <c r="UEN42" s="14"/>
      <c r="UEO42" s="14"/>
      <c r="UEP42" s="14"/>
      <c r="UEQ42" s="14"/>
      <c r="UER42" s="14"/>
      <c r="UES42" s="14"/>
      <c r="UET42" s="14"/>
      <c r="UEU42" s="14"/>
      <c r="UEV42" s="14"/>
      <c r="UEW42" s="14"/>
      <c r="UEX42" s="14"/>
      <c r="UEY42" s="14"/>
      <c r="UEZ42" s="14"/>
      <c r="UFA42" s="14"/>
      <c r="UFB42" s="14"/>
      <c r="UFC42" s="14"/>
      <c r="UFD42" s="14"/>
      <c r="UFE42" s="14"/>
      <c r="UFF42" s="14"/>
      <c r="UFG42" s="14"/>
      <c r="UFH42" s="14"/>
      <c r="UFI42" s="14"/>
      <c r="UFJ42" s="14"/>
      <c r="UFK42" s="14"/>
      <c r="UFL42" s="14"/>
      <c r="UFM42" s="14"/>
      <c r="UFN42" s="14"/>
      <c r="UFO42" s="14"/>
      <c r="UFP42" s="14"/>
      <c r="UFQ42" s="14"/>
      <c r="UFR42" s="14"/>
      <c r="UFS42" s="14"/>
      <c r="UFT42" s="14"/>
      <c r="UFU42" s="14"/>
      <c r="UFV42" s="14"/>
      <c r="UFW42" s="14"/>
      <c r="UFX42" s="14"/>
      <c r="UFY42" s="14"/>
      <c r="UFZ42" s="14"/>
      <c r="UGA42" s="14"/>
      <c r="UGB42" s="14"/>
      <c r="UGC42" s="14"/>
      <c r="UGD42" s="14"/>
      <c r="UGE42" s="14"/>
      <c r="UGF42" s="14"/>
      <c r="UGG42" s="14"/>
      <c r="UGH42" s="14"/>
      <c r="UGI42" s="14"/>
      <c r="UGJ42" s="14"/>
      <c r="UGK42" s="14"/>
      <c r="UGL42" s="14"/>
      <c r="UGM42" s="14"/>
      <c r="UGN42" s="14"/>
      <c r="UGO42" s="14"/>
      <c r="UGP42" s="14"/>
      <c r="UGQ42" s="14"/>
      <c r="UGR42" s="14"/>
      <c r="UGS42" s="14"/>
      <c r="UGT42" s="14"/>
      <c r="UGU42" s="14"/>
      <c r="UGV42" s="14"/>
      <c r="UGW42" s="14"/>
      <c r="UGX42" s="14"/>
      <c r="UGY42" s="14"/>
      <c r="UGZ42" s="14"/>
      <c r="UHA42" s="14"/>
      <c r="UHB42" s="14"/>
      <c r="UHC42" s="14"/>
      <c r="UHD42" s="14"/>
      <c r="UHE42" s="14"/>
      <c r="UHF42" s="14"/>
      <c r="UHG42" s="14"/>
      <c r="UHH42" s="14"/>
      <c r="UHI42" s="14"/>
      <c r="UHJ42" s="14"/>
      <c r="UHK42" s="14"/>
      <c r="UHL42" s="14"/>
      <c r="UHM42" s="14"/>
      <c r="UHN42" s="14"/>
      <c r="UHO42" s="14"/>
      <c r="UHP42" s="14"/>
      <c r="UHQ42" s="14"/>
      <c r="UHR42" s="14"/>
      <c r="UHS42" s="14"/>
      <c r="UHT42" s="14"/>
      <c r="UHU42" s="14"/>
      <c r="UHV42" s="14"/>
      <c r="UHW42" s="14"/>
      <c r="UHX42" s="14"/>
      <c r="UHY42" s="14"/>
      <c r="UHZ42" s="14"/>
      <c r="UIA42" s="14"/>
      <c r="UIB42" s="14"/>
      <c r="UIC42" s="14"/>
      <c r="UID42" s="14"/>
      <c r="UIE42" s="14"/>
      <c r="UIF42" s="14"/>
      <c r="UIG42" s="14"/>
      <c r="UIH42" s="14"/>
      <c r="UII42" s="14"/>
      <c r="UIJ42" s="14"/>
      <c r="UIK42" s="14"/>
      <c r="UIL42" s="14"/>
      <c r="UIM42" s="14"/>
      <c r="UIN42" s="14"/>
      <c r="UIO42" s="14"/>
      <c r="UIP42" s="14"/>
      <c r="UIQ42" s="14"/>
      <c r="UIR42" s="14"/>
      <c r="UIS42" s="14"/>
      <c r="UIT42" s="14"/>
      <c r="UIU42" s="14"/>
      <c r="UIV42" s="14"/>
      <c r="UIW42" s="14"/>
      <c r="UIX42" s="14"/>
      <c r="UIY42" s="14"/>
      <c r="UIZ42" s="14"/>
      <c r="UJA42" s="14"/>
      <c r="UJB42" s="14"/>
      <c r="UJC42" s="14"/>
      <c r="UJD42" s="14"/>
      <c r="UJE42" s="14"/>
      <c r="UJF42" s="14"/>
      <c r="UJG42" s="14"/>
      <c r="UJH42" s="14"/>
      <c r="UJI42" s="14"/>
      <c r="UJJ42" s="14"/>
      <c r="UJK42" s="14"/>
      <c r="UJL42" s="14"/>
      <c r="UJM42" s="14"/>
      <c r="UJN42" s="14"/>
      <c r="UJO42" s="14"/>
      <c r="UJP42" s="14"/>
      <c r="UJQ42" s="14"/>
      <c r="UJR42" s="14"/>
      <c r="UJS42" s="14"/>
      <c r="UJT42" s="14"/>
      <c r="UJU42" s="14"/>
      <c r="UJV42" s="14"/>
      <c r="UJW42" s="14"/>
      <c r="UJX42" s="14"/>
      <c r="UJY42" s="14"/>
      <c r="UJZ42" s="14"/>
      <c r="UKA42" s="14"/>
      <c r="UKB42" s="14"/>
      <c r="UKC42" s="14"/>
      <c r="UKD42" s="14"/>
      <c r="UKE42" s="14"/>
      <c r="UKF42" s="14"/>
      <c r="UKG42" s="14"/>
      <c r="UKH42" s="14"/>
      <c r="UKI42" s="14"/>
      <c r="UKJ42" s="14"/>
      <c r="UKK42" s="14"/>
      <c r="UKL42" s="14"/>
      <c r="UKM42" s="14"/>
      <c r="UKN42" s="14"/>
      <c r="UKO42" s="14"/>
      <c r="UKP42" s="14"/>
      <c r="UKQ42" s="14"/>
      <c r="UKR42" s="14"/>
      <c r="UKS42" s="14"/>
      <c r="UKT42" s="14"/>
      <c r="UKU42" s="14"/>
      <c r="UKV42" s="14"/>
      <c r="UKW42" s="14"/>
      <c r="UKX42" s="14"/>
      <c r="UKY42" s="14"/>
      <c r="UKZ42" s="14"/>
      <c r="ULA42" s="14"/>
      <c r="ULB42" s="14"/>
      <c r="ULC42" s="14"/>
      <c r="ULD42" s="14"/>
      <c r="ULE42" s="14"/>
      <c r="ULF42" s="14"/>
      <c r="ULG42" s="14"/>
      <c r="ULH42" s="14"/>
      <c r="ULI42" s="14"/>
      <c r="ULJ42" s="14"/>
      <c r="ULK42" s="14"/>
      <c r="ULL42" s="14"/>
      <c r="ULM42" s="14"/>
      <c r="ULN42" s="14"/>
      <c r="ULO42" s="14"/>
      <c r="ULP42" s="14"/>
      <c r="ULQ42" s="14"/>
      <c r="ULR42" s="14"/>
      <c r="ULS42" s="14"/>
      <c r="ULT42" s="14"/>
      <c r="ULU42" s="14"/>
      <c r="ULV42" s="14"/>
      <c r="ULW42" s="14"/>
      <c r="ULX42" s="14"/>
      <c r="ULY42" s="14"/>
      <c r="ULZ42" s="14"/>
      <c r="UMA42" s="14"/>
      <c r="UMB42" s="14"/>
      <c r="UMC42" s="14"/>
      <c r="UMD42" s="14"/>
      <c r="UME42" s="14"/>
      <c r="UMF42" s="14"/>
      <c r="UMG42" s="14"/>
      <c r="UMH42" s="14"/>
      <c r="UMI42" s="14"/>
      <c r="UMJ42" s="14"/>
      <c r="UMK42" s="14"/>
      <c r="UML42" s="14"/>
      <c r="UMM42" s="14"/>
      <c r="UMN42" s="14"/>
      <c r="UMO42" s="14"/>
      <c r="UMP42" s="14"/>
      <c r="UMQ42" s="14"/>
      <c r="UMR42" s="14"/>
      <c r="UMS42" s="14"/>
      <c r="UMT42" s="14"/>
      <c r="UMU42" s="14"/>
      <c r="UMV42" s="14"/>
      <c r="UMW42" s="14"/>
      <c r="UMX42" s="14"/>
      <c r="UMY42" s="14"/>
      <c r="UMZ42" s="14"/>
      <c r="UNA42" s="14"/>
      <c r="UNB42" s="14"/>
      <c r="UNC42" s="14"/>
      <c r="UND42" s="14"/>
      <c r="UNE42" s="14"/>
      <c r="UNF42" s="14"/>
      <c r="UNG42" s="14"/>
      <c r="UNH42" s="14"/>
      <c r="UNI42" s="14"/>
      <c r="UNJ42" s="14"/>
      <c r="UNK42" s="14"/>
      <c r="UNL42" s="14"/>
      <c r="UNM42" s="14"/>
      <c r="UNN42" s="14"/>
      <c r="UNO42" s="14"/>
      <c r="UNP42" s="14"/>
      <c r="UNQ42" s="14"/>
      <c r="UNR42" s="14"/>
      <c r="UNS42" s="14"/>
      <c r="UNT42" s="14"/>
      <c r="UNU42" s="14"/>
      <c r="UNV42" s="14"/>
      <c r="UNW42" s="14"/>
      <c r="UNX42" s="14"/>
      <c r="UNY42" s="14"/>
      <c r="UNZ42" s="14"/>
      <c r="UOA42" s="14"/>
      <c r="UOB42" s="14"/>
      <c r="UOC42" s="14"/>
      <c r="UOD42" s="14"/>
      <c r="UOE42" s="14"/>
      <c r="UOF42" s="14"/>
      <c r="UOG42" s="14"/>
      <c r="UOH42" s="14"/>
      <c r="UOI42" s="14"/>
      <c r="UOJ42" s="14"/>
      <c r="UOK42" s="14"/>
      <c r="UOL42" s="14"/>
      <c r="UOM42" s="14"/>
      <c r="UON42" s="14"/>
      <c r="UOO42" s="14"/>
      <c r="UOP42" s="14"/>
      <c r="UOQ42" s="14"/>
      <c r="UOR42" s="14"/>
      <c r="UOS42" s="14"/>
      <c r="UOT42" s="14"/>
      <c r="UOU42" s="14"/>
      <c r="UOV42" s="14"/>
      <c r="UOW42" s="14"/>
      <c r="UOX42" s="14"/>
      <c r="UOY42" s="14"/>
      <c r="UOZ42" s="14"/>
      <c r="UPA42" s="14"/>
      <c r="UPB42" s="14"/>
      <c r="UPC42" s="14"/>
      <c r="UPD42" s="14"/>
      <c r="UPE42" s="14"/>
      <c r="UPF42" s="14"/>
      <c r="UPG42" s="14"/>
      <c r="UPH42" s="14"/>
      <c r="UPI42" s="14"/>
      <c r="UPJ42" s="14"/>
      <c r="UPK42" s="14"/>
      <c r="UPL42" s="14"/>
      <c r="UPM42" s="14"/>
      <c r="UPN42" s="14"/>
      <c r="UPO42" s="14"/>
      <c r="UPP42" s="14"/>
      <c r="UPQ42" s="14"/>
      <c r="UPR42" s="14"/>
      <c r="UPS42" s="14"/>
      <c r="UPT42" s="14"/>
      <c r="UPU42" s="14"/>
      <c r="UPV42" s="14"/>
      <c r="UPW42" s="14"/>
      <c r="UPX42" s="14"/>
      <c r="UPY42" s="14"/>
      <c r="UPZ42" s="14"/>
      <c r="UQA42" s="14"/>
      <c r="UQB42" s="14"/>
      <c r="UQC42" s="14"/>
      <c r="UQD42" s="14"/>
      <c r="UQE42" s="14"/>
      <c r="UQF42" s="14"/>
      <c r="UQG42" s="14"/>
      <c r="UQH42" s="14"/>
      <c r="UQI42" s="14"/>
      <c r="UQJ42" s="14"/>
      <c r="UQK42" s="14"/>
      <c r="UQL42" s="14"/>
      <c r="UQM42" s="14"/>
      <c r="UQN42" s="14"/>
      <c r="UQO42" s="14"/>
      <c r="UQP42" s="14"/>
      <c r="UQQ42" s="14"/>
      <c r="UQR42" s="14"/>
      <c r="UQS42" s="14"/>
      <c r="UQT42" s="14"/>
      <c r="UQU42" s="14"/>
      <c r="UQV42" s="14"/>
      <c r="UQW42" s="14"/>
      <c r="UQX42" s="14"/>
      <c r="UQY42" s="14"/>
      <c r="UQZ42" s="14"/>
      <c r="URA42" s="14"/>
      <c r="URB42" s="14"/>
      <c r="URC42" s="14"/>
      <c r="URD42" s="14"/>
      <c r="URE42" s="14"/>
      <c r="URF42" s="14"/>
      <c r="URG42" s="14"/>
      <c r="URH42" s="14"/>
      <c r="URI42" s="14"/>
      <c r="URJ42" s="14"/>
      <c r="URK42" s="14"/>
      <c r="URL42" s="14"/>
      <c r="URM42" s="14"/>
      <c r="URN42" s="14"/>
      <c r="URO42" s="14"/>
      <c r="URP42" s="14"/>
      <c r="URQ42" s="14"/>
      <c r="URR42" s="14"/>
      <c r="URS42" s="14"/>
      <c r="URT42" s="14"/>
      <c r="URU42" s="14"/>
      <c r="URV42" s="14"/>
      <c r="URW42" s="14"/>
      <c r="URX42" s="14"/>
      <c r="URY42" s="14"/>
      <c r="URZ42" s="14"/>
      <c r="USA42" s="14"/>
      <c r="USB42" s="14"/>
      <c r="USC42" s="14"/>
      <c r="USD42" s="14"/>
      <c r="USE42" s="14"/>
      <c r="USF42" s="14"/>
      <c r="USG42" s="14"/>
      <c r="USH42" s="14"/>
      <c r="USI42" s="14"/>
      <c r="USJ42" s="14"/>
      <c r="USK42" s="14"/>
      <c r="USL42" s="14"/>
      <c r="USM42" s="14"/>
      <c r="USN42" s="14"/>
      <c r="USO42" s="14"/>
      <c r="USP42" s="14"/>
      <c r="USQ42" s="14"/>
      <c r="USR42" s="14"/>
      <c r="USS42" s="14"/>
      <c r="UST42" s="14"/>
      <c r="USU42" s="14"/>
      <c r="USV42" s="14"/>
      <c r="USW42" s="14"/>
      <c r="USX42" s="14"/>
      <c r="USY42" s="14"/>
      <c r="USZ42" s="14"/>
      <c r="UTA42" s="14"/>
      <c r="UTB42" s="14"/>
      <c r="UTC42" s="14"/>
      <c r="UTD42" s="14"/>
      <c r="UTE42" s="14"/>
      <c r="UTF42" s="14"/>
      <c r="UTG42" s="14"/>
      <c r="UTH42" s="14"/>
      <c r="UTI42" s="14"/>
      <c r="UTJ42" s="14"/>
      <c r="UTK42" s="14"/>
      <c r="UTL42" s="14"/>
      <c r="UTM42" s="14"/>
      <c r="UTN42" s="14"/>
      <c r="UTO42" s="14"/>
      <c r="UTP42" s="14"/>
      <c r="UTQ42" s="14"/>
      <c r="UTR42" s="14"/>
      <c r="UTS42" s="14"/>
      <c r="UTT42" s="14"/>
      <c r="UTU42" s="14"/>
      <c r="UTV42" s="14"/>
      <c r="UTW42" s="14"/>
      <c r="UTX42" s="14"/>
      <c r="UTY42" s="14"/>
      <c r="UTZ42" s="14"/>
      <c r="UUA42" s="14"/>
      <c r="UUB42" s="14"/>
      <c r="UUC42" s="14"/>
      <c r="UUD42" s="14"/>
      <c r="UUE42" s="14"/>
      <c r="UUF42" s="14"/>
      <c r="UUG42" s="14"/>
      <c r="UUH42" s="14"/>
      <c r="UUI42" s="14"/>
      <c r="UUJ42" s="14"/>
      <c r="UUK42" s="14"/>
      <c r="UUL42" s="14"/>
      <c r="UUM42" s="14"/>
      <c r="UUN42" s="14"/>
      <c r="UUO42" s="14"/>
      <c r="UUP42" s="14"/>
      <c r="UUQ42" s="14"/>
      <c r="UUR42" s="14"/>
      <c r="UUS42" s="14"/>
      <c r="UUT42" s="14"/>
      <c r="UUU42" s="14"/>
      <c r="UUV42" s="14"/>
      <c r="UUW42" s="14"/>
      <c r="UUX42" s="14"/>
      <c r="UUY42" s="14"/>
      <c r="UUZ42" s="14"/>
      <c r="UVA42" s="14"/>
      <c r="UVB42" s="14"/>
      <c r="UVC42" s="14"/>
      <c r="UVD42" s="14"/>
      <c r="UVE42" s="14"/>
      <c r="UVF42" s="14"/>
      <c r="UVG42" s="14"/>
      <c r="UVH42" s="14"/>
      <c r="UVI42" s="14"/>
      <c r="UVJ42" s="14"/>
      <c r="UVK42" s="14"/>
      <c r="UVL42" s="14"/>
      <c r="UVM42" s="14"/>
      <c r="UVN42" s="14"/>
      <c r="UVO42" s="14"/>
      <c r="UVP42" s="14"/>
      <c r="UVQ42" s="14"/>
      <c r="UVR42" s="14"/>
      <c r="UVS42" s="14"/>
      <c r="UVT42" s="14"/>
      <c r="UVU42" s="14"/>
      <c r="UVV42" s="14"/>
      <c r="UVW42" s="14"/>
      <c r="UVX42" s="14"/>
      <c r="UVY42" s="14"/>
      <c r="UVZ42" s="14"/>
      <c r="UWA42" s="14"/>
      <c r="UWB42" s="14"/>
      <c r="UWC42" s="14"/>
      <c r="UWD42" s="14"/>
      <c r="UWE42" s="14"/>
      <c r="UWF42" s="14"/>
      <c r="UWG42" s="14"/>
      <c r="UWH42" s="14"/>
      <c r="UWI42" s="14"/>
      <c r="UWJ42" s="14"/>
      <c r="UWK42" s="14"/>
      <c r="UWL42" s="14"/>
      <c r="UWM42" s="14"/>
      <c r="UWN42" s="14"/>
      <c r="UWO42" s="14"/>
      <c r="UWP42" s="14"/>
      <c r="UWQ42" s="14"/>
      <c r="UWR42" s="14"/>
      <c r="UWS42" s="14"/>
      <c r="UWT42" s="14"/>
      <c r="UWU42" s="14"/>
      <c r="UWV42" s="14"/>
      <c r="UWW42" s="14"/>
      <c r="UWX42" s="14"/>
      <c r="UWY42" s="14"/>
      <c r="UWZ42" s="14"/>
      <c r="UXA42" s="14"/>
      <c r="UXB42" s="14"/>
      <c r="UXC42" s="14"/>
      <c r="UXD42" s="14"/>
      <c r="UXE42" s="14"/>
      <c r="UXF42" s="14"/>
      <c r="UXG42" s="14"/>
      <c r="UXH42" s="14"/>
      <c r="UXI42" s="14"/>
      <c r="UXJ42" s="14"/>
      <c r="UXK42" s="14"/>
      <c r="UXL42" s="14"/>
      <c r="UXM42" s="14"/>
      <c r="UXN42" s="14"/>
      <c r="UXO42" s="14"/>
      <c r="UXP42" s="14"/>
      <c r="UXQ42" s="14"/>
      <c r="UXR42" s="14"/>
      <c r="UXS42" s="14"/>
      <c r="UXT42" s="14"/>
      <c r="UXU42" s="14"/>
      <c r="UXV42" s="14"/>
      <c r="UXW42" s="14"/>
      <c r="UXX42" s="14"/>
      <c r="UXY42" s="14"/>
      <c r="UXZ42" s="14"/>
      <c r="UYA42" s="14"/>
      <c r="UYB42" s="14"/>
      <c r="UYC42" s="14"/>
      <c r="UYD42" s="14"/>
      <c r="UYE42" s="14"/>
      <c r="UYF42" s="14"/>
      <c r="UYG42" s="14"/>
      <c r="UYH42" s="14"/>
      <c r="UYI42" s="14"/>
      <c r="UYJ42" s="14"/>
      <c r="UYK42" s="14"/>
      <c r="UYL42" s="14"/>
      <c r="UYM42" s="14"/>
      <c r="UYN42" s="14"/>
      <c r="UYO42" s="14"/>
      <c r="UYP42" s="14"/>
      <c r="UYQ42" s="14"/>
      <c r="UYR42" s="14"/>
      <c r="UYS42" s="14"/>
      <c r="UYT42" s="14"/>
      <c r="UYU42" s="14"/>
      <c r="UYV42" s="14"/>
      <c r="UYW42" s="14"/>
      <c r="UYX42" s="14"/>
      <c r="UYY42" s="14"/>
      <c r="UYZ42" s="14"/>
      <c r="UZA42" s="14"/>
      <c r="UZB42" s="14"/>
      <c r="UZC42" s="14"/>
      <c r="UZD42" s="14"/>
      <c r="UZE42" s="14"/>
      <c r="UZF42" s="14"/>
      <c r="UZG42" s="14"/>
      <c r="UZH42" s="14"/>
      <c r="UZI42" s="14"/>
      <c r="UZJ42" s="14"/>
      <c r="UZK42" s="14"/>
      <c r="UZL42" s="14"/>
      <c r="UZM42" s="14"/>
      <c r="UZN42" s="14"/>
      <c r="UZO42" s="14"/>
      <c r="UZP42" s="14"/>
      <c r="UZQ42" s="14"/>
      <c r="UZR42" s="14"/>
      <c r="UZS42" s="14"/>
      <c r="UZT42" s="14"/>
      <c r="UZU42" s="14"/>
      <c r="UZV42" s="14"/>
      <c r="UZW42" s="14"/>
      <c r="UZX42" s="14"/>
      <c r="UZY42" s="14"/>
      <c r="UZZ42" s="14"/>
      <c r="VAA42" s="14"/>
      <c r="VAB42" s="14"/>
      <c r="VAC42" s="14"/>
      <c r="VAD42" s="14"/>
      <c r="VAE42" s="14"/>
      <c r="VAF42" s="14"/>
      <c r="VAG42" s="14"/>
      <c r="VAH42" s="14"/>
      <c r="VAI42" s="14"/>
      <c r="VAJ42" s="14"/>
      <c r="VAK42" s="14"/>
      <c r="VAL42" s="14"/>
      <c r="VAM42" s="14"/>
      <c r="VAN42" s="14"/>
      <c r="VAO42" s="14"/>
      <c r="VAP42" s="14"/>
      <c r="VAQ42" s="14"/>
      <c r="VAR42" s="14"/>
      <c r="VAS42" s="14"/>
      <c r="VAT42" s="14"/>
      <c r="VAU42" s="14"/>
      <c r="VAV42" s="14"/>
      <c r="VAW42" s="14"/>
      <c r="VAX42" s="14"/>
      <c r="VAY42" s="14"/>
      <c r="VAZ42" s="14"/>
      <c r="VBA42" s="14"/>
      <c r="VBB42" s="14"/>
      <c r="VBC42" s="14"/>
      <c r="VBD42" s="14"/>
      <c r="VBE42" s="14"/>
      <c r="VBF42" s="14"/>
      <c r="VBG42" s="14"/>
      <c r="VBH42" s="14"/>
      <c r="VBI42" s="14"/>
      <c r="VBJ42" s="14"/>
      <c r="VBK42" s="14"/>
      <c r="VBL42" s="14"/>
      <c r="VBM42" s="14"/>
      <c r="VBN42" s="14"/>
      <c r="VBO42" s="14"/>
      <c r="VBP42" s="14"/>
      <c r="VBQ42" s="14"/>
      <c r="VBR42" s="14"/>
      <c r="VBS42" s="14"/>
      <c r="VBT42" s="14"/>
      <c r="VBU42" s="14"/>
      <c r="VBV42" s="14"/>
      <c r="VBW42" s="14"/>
      <c r="VBX42" s="14"/>
      <c r="VBY42" s="14"/>
      <c r="VBZ42" s="14"/>
      <c r="VCA42" s="14"/>
      <c r="VCB42" s="14"/>
      <c r="VCC42" s="14"/>
      <c r="VCD42" s="14"/>
      <c r="VCE42" s="14"/>
      <c r="VCF42" s="14"/>
      <c r="VCG42" s="14"/>
      <c r="VCH42" s="14"/>
      <c r="VCI42" s="14"/>
      <c r="VCJ42" s="14"/>
      <c r="VCK42" s="14"/>
      <c r="VCL42" s="14"/>
      <c r="VCM42" s="14"/>
      <c r="VCN42" s="14"/>
      <c r="VCO42" s="14"/>
      <c r="VCP42" s="14"/>
      <c r="VCQ42" s="14"/>
      <c r="VCR42" s="14"/>
      <c r="VCS42" s="14"/>
      <c r="VCT42" s="14"/>
      <c r="VCU42" s="14"/>
      <c r="VCV42" s="14"/>
      <c r="VCW42" s="14"/>
      <c r="VCX42" s="14"/>
      <c r="VCY42" s="14"/>
      <c r="VCZ42" s="14"/>
      <c r="VDA42" s="14"/>
      <c r="VDB42" s="14"/>
      <c r="VDC42" s="14"/>
      <c r="VDD42" s="14"/>
      <c r="VDE42" s="14"/>
      <c r="VDF42" s="14"/>
      <c r="VDG42" s="14"/>
      <c r="VDH42" s="14"/>
      <c r="VDI42" s="14"/>
      <c r="VDJ42" s="14"/>
      <c r="VDK42" s="14"/>
      <c r="VDL42" s="14"/>
      <c r="VDM42" s="14"/>
      <c r="VDN42" s="14"/>
      <c r="VDO42" s="14"/>
      <c r="VDP42" s="14"/>
      <c r="VDQ42" s="14"/>
      <c r="VDR42" s="14"/>
      <c r="VDS42" s="14"/>
      <c r="VDT42" s="14"/>
      <c r="VDU42" s="14"/>
      <c r="VDV42" s="14"/>
      <c r="VDW42" s="14"/>
      <c r="VDX42" s="14"/>
      <c r="VDY42" s="14"/>
      <c r="VDZ42" s="14"/>
      <c r="VEA42" s="14"/>
      <c r="VEB42" s="14"/>
      <c r="VEC42" s="14"/>
      <c r="VED42" s="14"/>
      <c r="VEE42" s="14"/>
      <c r="VEF42" s="14"/>
      <c r="VEG42" s="14"/>
      <c r="VEH42" s="14"/>
      <c r="VEI42" s="14"/>
      <c r="VEJ42" s="14"/>
      <c r="VEK42" s="14"/>
      <c r="VEL42" s="14"/>
      <c r="VEM42" s="14"/>
      <c r="VEN42" s="14"/>
      <c r="VEO42" s="14"/>
      <c r="VEP42" s="14"/>
      <c r="VEQ42" s="14"/>
      <c r="VER42" s="14"/>
      <c r="VES42" s="14"/>
      <c r="VET42" s="14"/>
      <c r="VEU42" s="14"/>
      <c r="VEV42" s="14"/>
      <c r="VEW42" s="14"/>
      <c r="VEX42" s="14"/>
      <c r="VEY42" s="14"/>
      <c r="VEZ42" s="14"/>
      <c r="VFA42" s="14"/>
      <c r="VFB42" s="14"/>
      <c r="VFC42" s="14"/>
      <c r="VFD42" s="14"/>
      <c r="VFE42" s="14"/>
      <c r="VFF42" s="14"/>
      <c r="VFG42" s="14"/>
      <c r="VFH42" s="14"/>
      <c r="VFI42" s="14"/>
      <c r="VFJ42" s="14"/>
      <c r="VFK42" s="14"/>
      <c r="VFL42" s="14"/>
      <c r="VFM42" s="14"/>
      <c r="VFN42" s="14"/>
      <c r="VFO42" s="14"/>
      <c r="VFP42" s="14"/>
      <c r="VFQ42" s="14"/>
      <c r="VFR42" s="14"/>
      <c r="VFS42" s="14"/>
      <c r="VFT42" s="14"/>
      <c r="VFU42" s="14"/>
      <c r="VFV42" s="14"/>
      <c r="VFW42" s="14"/>
      <c r="VFX42" s="14"/>
      <c r="VFY42" s="14"/>
      <c r="VFZ42" s="14"/>
      <c r="VGA42" s="14"/>
      <c r="VGB42" s="14"/>
      <c r="VGC42" s="14"/>
      <c r="VGD42" s="14"/>
      <c r="VGE42" s="14"/>
      <c r="VGF42" s="14"/>
      <c r="VGG42" s="14"/>
      <c r="VGH42" s="14"/>
      <c r="VGI42" s="14"/>
      <c r="VGJ42" s="14"/>
      <c r="VGK42" s="14"/>
      <c r="VGL42" s="14"/>
      <c r="VGM42" s="14"/>
      <c r="VGN42" s="14"/>
      <c r="VGO42" s="14"/>
      <c r="VGP42" s="14"/>
      <c r="VGQ42" s="14"/>
      <c r="VGR42" s="14"/>
      <c r="VGS42" s="14"/>
      <c r="VGT42" s="14"/>
      <c r="VGU42" s="14"/>
      <c r="VGV42" s="14"/>
      <c r="VGW42" s="14"/>
      <c r="VGX42" s="14"/>
      <c r="VGY42" s="14"/>
      <c r="VGZ42" s="14"/>
      <c r="VHA42" s="14"/>
      <c r="VHB42" s="14"/>
      <c r="VHC42" s="14"/>
      <c r="VHD42" s="14"/>
      <c r="VHE42" s="14"/>
      <c r="VHF42" s="14"/>
      <c r="VHG42" s="14"/>
      <c r="VHH42" s="14"/>
      <c r="VHI42" s="14"/>
      <c r="VHJ42" s="14"/>
      <c r="VHK42" s="14"/>
      <c r="VHL42" s="14"/>
      <c r="VHM42" s="14"/>
      <c r="VHN42" s="14"/>
      <c r="VHO42" s="14"/>
      <c r="VHP42" s="14"/>
      <c r="VHQ42" s="14"/>
      <c r="VHR42" s="14"/>
      <c r="VHS42" s="14"/>
      <c r="VHT42" s="14"/>
      <c r="VHU42" s="14"/>
      <c r="VHV42" s="14"/>
      <c r="VHW42" s="14"/>
      <c r="VHX42" s="14"/>
      <c r="VHY42" s="14"/>
      <c r="VHZ42" s="14"/>
      <c r="VIA42" s="14"/>
      <c r="VIB42" s="14"/>
      <c r="VIC42" s="14"/>
      <c r="VID42" s="14"/>
      <c r="VIE42" s="14"/>
      <c r="VIF42" s="14"/>
      <c r="VIG42" s="14"/>
      <c r="VIH42" s="14"/>
      <c r="VII42" s="14"/>
      <c r="VIJ42" s="14"/>
      <c r="VIK42" s="14"/>
      <c r="VIL42" s="14"/>
      <c r="VIM42" s="14"/>
      <c r="VIN42" s="14"/>
      <c r="VIO42" s="14"/>
      <c r="VIP42" s="14"/>
      <c r="VIQ42" s="14"/>
      <c r="VIR42" s="14"/>
      <c r="VIS42" s="14"/>
      <c r="VIT42" s="14"/>
      <c r="VIU42" s="14"/>
      <c r="VIV42" s="14"/>
      <c r="VIW42" s="14"/>
      <c r="VIX42" s="14"/>
      <c r="VIY42" s="14"/>
      <c r="VIZ42" s="14"/>
      <c r="VJA42" s="14"/>
      <c r="VJB42" s="14"/>
      <c r="VJC42" s="14"/>
      <c r="VJD42" s="14"/>
      <c r="VJE42" s="14"/>
      <c r="VJF42" s="14"/>
      <c r="VJG42" s="14"/>
      <c r="VJH42" s="14"/>
      <c r="VJI42" s="14"/>
      <c r="VJJ42" s="14"/>
      <c r="VJK42" s="14"/>
      <c r="VJL42" s="14"/>
      <c r="VJM42" s="14"/>
      <c r="VJN42" s="14"/>
      <c r="VJO42" s="14"/>
      <c r="VJP42" s="14"/>
      <c r="VJQ42" s="14"/>
      <c r="VJR42" s="14"/>
      <c r="VJS42" s="14"/>
      <c r="VJT42" s="14"/>
      <c r="VJU42" s="14"/>
      <c r="VJV42" s="14"/>
      <c r="VJW42" s="14"/>
      <c r="VJX42" s="14"/>
      <c r="VJY42" s="14"/>
      <c r="VJZ42" s="14"/>
      <c r="VKA42" s="14"/>
      <c r="VKB42" s="14"/>
      <c r="VKC42" s="14"/>
      <c r="VKD42" s="14"/>
      <c r="VKE42" s="14"/>
      <c r="VKF42" s="14"/>
      <c r="VKG42" s="14"/>
      <c r="VKH42" s="14"/>
      <c r="VKI42" s="14"/>
      <c r="VKJ42" s="14"/>
      <c r="VKK42" s="14"/>
      <c r="VKL42" s="14"/>
      <c r="VKM42" s="14"/>
      <c r="VKN42" s="14"/>
      <c r="VKO42" s="14"/>
      <c r="VKP42" s="14"/>
      <c r="VKQ42" s="14"/>
      <c r="VKR42" s="14"/>
      <c r="VKS42" s="14"/>
      <c r="VKT42" s="14"/>
      <c r="VKU42" s="14"/>
      <c r="VKV42" s="14"/>
      <c r="VKW42" s="14"/>
      <c r="VKX42" s="14"/>
      <c r="VKY42" s="14"/>
      <c r="VKZ42" s="14"/>
      <c r="VLA42" s="14"/>
      <c r="VLB42" s="14"/>
      <c r="VLC42" s="14"/>
      <c r="VLD42" s="14"/>
      <c r="VLE42" s="14"/>
      <c r="VLF42" s="14"/>
      <c r="VLG42" s="14"/>
      <c r="VLH42" s="14"/>
      <c r="VLI42" s="14"/>
      <c r="VLJ42" s="14"/>
      <c r="VLK42" s="14"/>
      <c r="VLL42" s="14"/>
      <c r="VLM42" s="14"/>
      <c r="VLN42" s="14"/>
      <c r="VLO42" s="14"/>
      <c r="VLP42" s="14"/>
      <c r="VLQ42" s="14"/>
      <c r="VLR42" s="14"/>
      <c r="VLS42" s="14"/>
      <c r="VLT42" s="14"/>
      <c r="VLU42" s="14"/>
      <c r="VLV42" s="14"/>
      <c r="VLW42" s="14"/>
      <c r="VLX42" s="14"/>
      <c r="VLY42" s="14"/>
      <c r="VLZ42" s="14"/>
      <c r="VMA42" s="14"/>
      <c r="VMB42" s="14"/>
      <c r="VMC42" s="14"/>
      <c r="VMD42" s="14"/>
      <c r="VME42" s="14"/>
      <c r="VMF42" s="14"/>
      <c r="VMG42" s="14"/>
      <c r="VMH42" s="14"/>
      <c r="VMI42" s="14"/>
      <c r="VMJ42" s="14"/>
      <c r="VMK42" s="14"/>
      <c r="VML42" s="14"/>
      <c r="VMM42" s="14"/>
      <c r="VMN42" s="14"/>
      <c r="VMO42" s="14"/>
      <c r="VMP42" s="14"/>
      <c r="VMQ42" s="14"/>
      <c r="VMR42" s="14"/>
      <c r="VMS42" s="14"/>
      <c r="VMT42" s="14"/>
      <c r="VMU42" s="14"/>
      <c r="VMV42" s="14"/>
      <c r="VMW42" s="14"/>
      <c r="VMX42" s="14"/>
      <c r="VMY42" s="14"/>
      <c r="VMZ42" s="14"/>
      <c r="VNA42" s="14"/>
      <c r="VNB42" s="14"/>
      <c r="VNC42" s="14"/>
      <c r="VND42" s="14"/>
      <c r="VNE42" s="14"/>
      <c r="VNF42" s="14"/>
      <c r="VNG42" s="14"/>
      <c r="VNH42" s="14"/>
      <c r="VNI42" s="14"/>
      <c r="VNJ42" s="14"/>
      <c r="VNK42" s="14"/>
      <c r="VNL42" s="14"/>
      <c r="VNM42" s="14"/>
      <c r="VNN42" s="14"/>
      <c r="VNO42" s="14"/>
      <c r="VNP42" s="14"/>
      <c r="VNQ42" s="14"/>
      <c r="VNR42" s="14"/>
      <c r="VNS42" s="14"/>
      <c r="VNT42" s="14"/>
      <c r="VNU42" s="14"/>
      <c r="VNV42" s="14"/>
      <c r="VNW42" s="14"/>
      <c r="VNX42" s="14"/>
      <c r="VNY42" s="14"/>
      <c r="VNZ42" s="14"/>
      <c r="VOA42" s="14"/>
      <c r="VOB42" s="14"/>
      <c r="VOC42" s="14"/>
      <c r="VOD42" s="14"/>
      <c r="VOE42" s="14"/>
      <c r="VOF42" s="14"/>
      <c r="VOG42" s="14"/>
      <c r="VOH42" s="14"/>
      <c r="VOI42" s="14"/>
      <c r="VOJ42" s="14"/>
      <c r="VOK42" s="14"/>
      <c r="VOL42" s="14"/>
      <c r="VOM42" s="14"/>
      <c r="VON42" s="14"/>
      <c r="VOO42" s="14"/>
      <c r="VOP42" s="14"/>
      <c r="VOQ42" s="14"/>
      <c r="VOR42" s="14"/>
      <c r="VOS42" s="14"/>
      <c r="VOT42" s="14"/>
      <c r="VOU42" s="14"/>
      <c r="VOV42" s="14"/>
      <c r="VOW42" s="14"/>
      <c r="VOX42" s="14"/>
      <c r="VOY42" s="14"/>
      <c r="VOZ42" s="14"/>
      <c r="VPA42" s="14"/>
      <c r="VPB42" s="14"/>
      <c r="VPC42" s="14"/>
      <c r="VPD42" s="14"/>
      <c r="VPE42" s="14"/>
      <c r="VPF42" s="14"/>
      <c r="VPG42" s="14"/>
      <c r="VPH42" s="14"/>
      <c r="VPI42" s="14"/>
      <c r="VPJ42" s="14"/>
      <c r="VPK42" s="14"/>
      <c r="VPL42" s="14"/>
      <c r="VPM42" s="14"/>
      <c r="VPN42" s="14"/>
      <c r="VPO42" s="14"/>
      <c r="VPP42" s="14"/>
      <c r="VPQ42" s="14"/>
      <c r="VPR42" s="14"/>
      <c r="VPS42" s="14"/>
      <c r="VPT42" s="14"/>
      <c r="VPU42" s="14"/>
      <c r="VPV42" s="14"/>
      <c r="VPW42" s="14"/>
      <c r="VPX42" s="14"/>
      <c r="VPY42" s="14"/>
      <c r="VPZ42" s="14"/>
      <c r="VQA42" s="14"/>
      <c r="VQB42" s="14"/>
      <c r="VQC42" s="14"/>
      <c r="VQD42" s="14"/>
      <c r="VQE42" s="14"/>
      <c r="VQF42" s="14"/>
      <c r="VQG42" s="14"/>
      <c r="VQH42" s="14"/>
      <c r="VQI42" s="14"/>
      <c r="VQJ42" s="14"/>
      <c r="VQK42" s="14"/>
      <c r="VQL42" s="14"/>
      <c r="VQM42" s="14"/>
      <c r="VQN42" s="14"/>
      <c r="VQO42" s="14"/>
      <c r="VQP42" s="14"/>
      <c r="VQQ42" s="14"/>
      <c r="VQR42" s="14"/>
      <c r="VQS42" s="14"/>
      <c r="VQT42" s="14"/>
      <c r="VQU42" s="14"/>
      <c r="VQV42" s="14"/>
      <c r="VQW42" s="14"/>
      <c r="VQX42" s="14"/>
      <c r="VQY42" s="14"/>
      <c r="VQZ42" s="14"/>
      <c r="VRA42" s="14"/>
      <c r="VRB42" s="14"/>
      <c r="VRC42" s="14"/>
      <c r="VRD42" s="14"/>
      <c r="VRE42" s="14"/>
      <c r="VRF42" s="14"/>
      <c r="VRG42" s="14"/>
      <c r="VRH42" s="14"/>
      <c r="VRI42" s="14"/>
      <c r="VRJ42" s="14"/>
      <c r="VRK42" s="14"/>
      <c r="VRL42" s="14"/>
      <c r="VRM42" s="14"/>
      <c r="VRN42" s="14"/>
      <c r="VRO42" s="14"/>
      <c r="VRP42" s="14"/>
      <c r="VRQ42" s="14"/>
      <c r="VRR42" s="14"/>
      <c r="VRS42" s="14"/>
      <c r="VRT42" s="14"/>
      <c r="VRU42" s="14"/>
      <c r="VRV42" s="14"/>
      <c r="VRW42" s="14"/>
      <c r="VRX42" s="14"/>
      <c r="VRY42" s="14"/>
      <c r="VRZ42" s="14"/>
      <c r="VSA42" s="14"/>
      <c r="VSB42" s="14"/>
      <c r="VSC42" s="14"/>
      <c r="VSD42" s="14"/>
      <c r="VSE42" s="14"/>
      <c r="VSF42" s="14"/>
      <c r="VSG42" s="14"/>
      <c r="VSH42" s="14"/>
      <c r="VSI42" s="14"/>
      <c r="VSJ42" s="14"/>
      <c r="VSK42" s="14"/>
      <c r="VSL42" s="14"/>
      <c r="VSM42" s="14"/>
      <c r="VSN42" s="14"/>
      <c r="VSO42" s="14"/>
      <c r="VSP42" s="14"/>
      <c r="VSQ42" s="14"/>
      <c r="VSR42" s="14"/>
      <c r="VSS42" s="14"/>
      <c r="VST42" s="14"/>
      <c r="VSU42" s="14"/>
      <c r="VSV42" s="14"/>
      <c r="VSW42" s="14"/>
      <c r="VSX42" s="14"/>
      <c r="VSY42" s="14"/>
      <c r="VSZ42" s="14"/>
      <c r="VTA42" s="14"/>
      <c r="VTB42" s="14"/>
      <c r="VTC42" s="14"/>
      <c r="VTD42" s="14"/>
      <c r="VTE42" s="14"/>
      <c r="VTF42" s="14"/>
      <c r="VTG42" s="14"/>
      <c r="VTH42" s="14"/>
      <c r="VTI42" s="14"/>
      <c r="VTJ42" s="14"/>
      <c r="VTK42" s="14"/>
      <c r="VTL42" s="14"/>
      <c r="VTM42" s="14"/>
      <c r="VTN42" s="14"/>
      <c r="VTO42" s="14"/>
      <c r="VTP42" s="14"/>
      <c r="VTQ42" s="14"/>
      <c r="VTR42" s="14"/>
      <c r="VTS42" s="14"/>
      <c r="VTT42" s="14"/>
      <c r="VTU42" s="14"/>
      <c r="VTV42" s="14"/>
      <c r="VTW42" s="14"/>
      <c r="VTX42" s="14"/>
      <c r="VTY42" s="14"/>
      <c r="VTZ42" s="14"/>
      <c r="VUA42" s="14"/>
      <c r="VUB42" s="14"/>
      <c r="VUC42" s="14"/>
      <c r="VUD42" s="14"/>
      <c r="VUE42" s="14"/>
      <c r="VUF42" s="14"/>
      <c r="VUG42" s="14"/>
      <c r="VUH42" s="14"/>
      <c r="VUI42" s="14"/>
      <c r="VUJ42" s="14"/>
      <c r="VUK42" s="14"/>
      <c r="VUL42" s="14"/>
      <c r="VUM42" s="14"/>
      <c r="VUN42" s="14"/>
      <c r="VUO42" s="14"/>
      <c r="VUP42" s="14"/>
      <c r="VUQ42" s="14"/>
      <c r="VUR42" s="14"/>
      <c r="VUS42" s="14"/>
      <c r="VUT42" s="14"/>
      <c r="VUU42" s="14"/>
      <c r="VUV42" s="14"/>
      <c r="VUW42" s="14"/>
      <c r="VUX42" s="14"/>
      <c r="VUY42" s="14"/>
      <c r="VUZ42" s="14"/>
      <c r="VVA42" s="14"/>
      <c r="VVB42" s="14"/>
      <c r="VVC42" s="14"/>
      <c r="VVD42" s="14"/>
      <c r="VVE42" s="14"/>
      <c r="VVF42" s="14"/>
      <c r="VVG42" s="14"/>
      <c r="VVH42" s="14"/>
      <c r="VVI42" s="14"/>
      <c r="VVJ42" s="14"/>
      <c r="VVK42" s="14"/>
      <c r="VVL42" s="14"/>
      <c r="VVM42" s="14"/>
      <c r="VVN42" s="14"/>
      <c r="VVO42" s="14"/>
      <c r="VVP42" s="14"/>
      <c r="VVQ42" s="14"/>
      <c r="VVR42" s="14"/>
      <c r="VVS42" s="14"/>
      <c r="VVT42" s="14"/>
      <c r="VVU42" s="14"/>
      <c r="VVV42" s="14"/>
      <c r="VVW42" s="14"/>
      <c r="VVX42" s="14"/>
      <c r="VVY42" s="14"/>
      <c r="VVZ42" s="14"/>
      <c r="VWA42" s="14"/>
      <c r="VWB42" s="14"/>
      <c r="VWC42" s="14"/>
      <c r="VWD42" s="14"/>
      <c r="VWE42" s="14"/>
      <c r="VWF42" s="14"/>
      <c r="VWG42" s="14"/>
      <c r="VWH42" s="14"/>
      <c r="VWI42" s="14"/>
      <c r="VWJ42" s="14"/>
      <c r="VWK42" s="14"/>
      <c r="VWL42" s="14"/>
      <c r="VWM42" s="14"/>
      <c r="VWN42" s="14"/>
      <c r="VWO42" s="14"/>
      <c r="VWP42" s="14"/>
      <c r="VWQ42" s="14"/>
      <c r="VWR42" s="14"/>
      <c r="VWS42" s="14"/>
      <c r="VWT42" s="14"/>
      <c r="VWU42" s="14"/>
      <c r="VWV42" s="14"/>
      <c r="VWW42" s="14"/>
      <c r="VWX42" s="14"/>
      <c r="VWY42" s="14"/>
      <c r="VWZ42" s="14"/>
      <c r="VXA42" s="14"/>
      <c r="VXB42" s="14"/>
      <c r="VXC42" s="14"/>
      <c r="VXD42" s="14"/>
      <c r="VXE42" s="14"/>
      <c r="VXF42" s="14"/>
      <c r="VXG42" s="14"/>
      <c r="VXH42" s="14"/>
      <c r="VXI42" s="14"/>
      <c r="VXJ42" s="14"/>
      <c r="VXK42" s="14"/>
      <c r="VXL42" s="14"/>
      <c r="VXM42" s="14"/>
      <c r="VXN42" s="14"/>
      <c r="VXO42" s="14"/>
      <c r="VXP42" s="14"/>
      <c r="VXQ42" s="14"/>
      <c r="VXR42" s="14"/>
      <c r="VXS42" s="14"/>
      <c r="VXT42" s="14"/>
      <c r="VXU42" s="14"/>
      <c r="VXV42" s="14"/>
      <c r="VXW42" s="14"/>
      <c r="VXX42" s="14"/>
      <c r="VXY42" s="14"/>
      <c r="VXZ42" s="14"/>
      <c r="VYA42" s="14"/>
      <c r="VYB42" s="14"/>
      <c r="VYC42" s="14"/>
      <c r="VYD42" s="14"/>
      <c r="VYE42" s="14"/>
      <c r="VYF42" s="14"/>
      <c r="VYG42" s="14"/>
      <c r="VYH42" s="14"/>
      <c r="VYI42" s="14"/>
      <c r="VYJ42" s="14"/>
      <c r="VYK42" s="14"/>
      <c r="VYL42" s="14"/>
      <c r="VYM42" s="14"/>
      <c r="VYN42" s="14"/>
      <c r="VYO42" s="14"/>
      <c r="VYP42" s="14"/>
      <c r="VYQ42" s="14"/>
      <c r="VYR42" s="14"/>
      <c r="VYS42" s="14"/>
      <c r="VYT42" s="14"/>
      <c r="VYU42" s="14"/>
      <c r="VYV42" s="14"/>
      <c r="VYW42" s="14"/>
      <c r="VYX42" s="14"/>
      <c r="VYY42" s="14"/>
      <c r="VYZ42" s="14"/>
      <c r="VZA42" s="14"/>
      <c r="VZB42" s="14"/>
      <c r="VZC42" s="14"/>
      <c r="VZD42" s="14"/>
      <c r="VZE42" s="14"/>
      <c r="VZF42" s="14"/>
      <c r="VZG42" s="14"/>
      <c r="VZH42" s="14"/>
      <c r="VZI42" s="14"/>
      <c r="VZJ42" s="14"/>
      <c r="VZK42" s="14"/>
      <c r="VZL42" s="14"/>
      <c r="VZM42" s="14"/>
      <c r="VZN42" s="14"/>
      <c r="VZO42" s="14"/>
      <c r="VZP42" s="14"/>
      <c r="VZQ42" s="14"/>
      <c r="VZR42" s="14"/>
      <c r="VZS42" s="14"/>
      <c r="VZT42" s="14"/>
      <c r="VZU42" s="14"/>
      <c r="VZV42" s="14"/>
      <c r="VZW42" s="14"/>
      <c r="VZX42" s="14"/>
      <c r="VZY42" s="14"/>
      <c r="VZZ42" s="14"/>
      <c r="WAA42" s="14"/>
      <c r="WAB42" s="14"/>
      <c r="WAC42" s="14"/>
      <c r="WAD42" s="14"/>
      <c r="WAE42" s="14"/>
      <c r="WAF42" s="14"/>
      <c r="WAG42" s="14"/>
      <c r="WAH42" s="14"/>
      <c r="WAI42" s="14"/>
      <c r="WAJ42" s="14"/>
      <c r="WAK42" s="14"/>
      <c r="WAL42" s="14"/>
      <c r="WAM42" s="14"/>
      <c r="WAN42" s="14"/>
      <c r="WAO42" s="14"/>
      <c r="WAP42" s="14"/>
      <c r="WAQ42" s="14"/>
      <c r="WAR42" s="14"/>
      <c r="WAS42" s="14"/>
      <c r="WAT42" s="14"/>
      <c r="WAU42" s="14"/>
      <c r="WAV42" s="14"/>
      <c r="WAW42" s="14"/>
      <c r="WAX42" s="14"/>
      <c r="WAY42" s="14"/>
      <c r="WAZ42" s="14"/>
      <c r="WBA42" s="14"/>
      <c r="WBB42" s="14"/>
      <c r="WBC42" s="14"/>
      <c r="WBD42" s="14"/>
      <c r="WBE42" s="14"/>
      <c r="WBF42" s="14"/>
      <c r="WBG42" s="14"/>
      <c r="WBH42" s="14"/>
      <c r="WBI42" s="14"/>
      <c r="WBJ42" s="14"/>
      <c r="WBK42" s="14"/>
      <c r="WBL42" s="14"/>
      <c r="WBM42" s="14"/>
      <c r="WBN42" s="14"/>
      <c r="WBO42" s="14"/>
      <c r="WBP42" s="14"/>
      <c r="WBQ42" s="14"/>
      <c r="WBR42" s="14"/>
      <c r="WBS42" s="14"/>
      <c r="WBT42" s="14"/>
      <c r="WBU42" s="14"/>
      <c r="WBV42" s="14"/>
      <c r="WBW42" s="14"/>
      <c r="WBX42" s="14"/>
      <c r="WBY42" s="14"/>
      <c r="WBZ42" s="14"/>
      <c r="WCA42" s="14"/>
      <c r="WCB42" s="14"/>
      <c r="WCC42" s="14"/>
      <c r="WCD42" s="14"/>
      <c r="WCE42" s="14"/>
      <c r="WCF42" s="14"/>
      <c r="WCG42" s="14"/>
      <c r="WCH42" s="14"/>
      <c r="WCI42" s="14"/>
      <c r="WCJ42" s="14"/>
      <c r="WCK42" s="14"/>
      <c r="WCL42" s="14"/>
      <c r="WCM42" s="14"/>
      <c r="WCN42" s="14"/>
      <c r="WCO42" s="14"/>
      <c r="WCP42" s="14"/>
      <c r="WCQ42" s="14"/>
      <c r="WCR42" s="14"/>
      <c r="WCS42" s="14"/>
      <c r="WCT42" s="14"/>
      <c r="WCU42" s="14"/>
      <c r="WCV42" s="14"/>
      <c r="WCW42" s="14"/>
      <c r="WCX42" s="14"/>
      <c r="WCY42" s="14"/>
      <c r="WCZ42" s="14"/>
      <c r="WDA42" s="14"/>
      <c r="WDB42" s="14"/>
      <c r="WDC42" s="14"/>
      <c r="WDD42" s="14"/>
      <c r="WDE42" s="14"/>
      <c r="WDF42" s="14"/>
      <c r="WDG42" s="14"/>
      <c r="WDH42" s="14"/>
      <c r="WDI42" s="14"/>
      <c r="WDJ42" s="14"/>
      <c r="WDK42" s="14"/>
      <c r="WDL42" s="14"/>
      <c r="WDM42" s="14"/>
      <c r="WDN42" s="14"/>
      <c r="WDO42" s="14"/>
      <c r="WDP42" s="14"/>
      <c r="WDQ42" s="14"/>
      <c r="WDR42" s="14"/>
      <c r="WDS42" s="14"/>
      <c r="WDT42" s="14"/>
      <c r="WDU42" s="14"/>
      <c r="WDV42" s="14"/>
      <c r="WDW42" s="14"/>
      <c r="WDX42" s="14"/>
      <c r="WDY42" s="14"/>
      <c r="WDZ42" s="14"/>
      <c r="WEA42" s="14"/>
      <c r="WEB42" s="14"/>
      <c r="WEC42" s="14"/>
      <c r="WED42" s="14"/>
      <c r="WEE42" s="14"/>
      <c r="WEF42" s="14"/>
      <c r="WEG42" s="14"/>
      <c r="WEH42" s="14"/>
      <c r="WEI42" s="14"/>
      <c r="WEJ42" s="14"/>
      <c r="WEK42" s="14"/>
      <c r="WEL42" s="14"/>
      <c r="WEM42" s="14"/>
      <c r="WEN42" s="14"/>
      <c r="WEO42" s="14"/>
      <c r="WEP42" s="14"/>
      <c r="WEQ42" s="14"/>
      <c r="WER42" s="14"/>
      <c r="WES42" s="14"/>
      <c r="WET42" s="14"/>
      <c r="WEU42" s="14"/>
      <c r="WEV42" s="14"/>
      <c r="WEW42" s="14"/>
      <c r="WEX42" s="14"/>
      <c r="WEY42" s="14"/>
      <c r="WEZ42" s="14"/>
      <c r="WFA42" s="14"/>
      <c r="WFB42" s="14"/>
      <c r="WFC42" s="14"/>
      <c r="WFD42" s="14"/>
      <c r="WFE42" s="14"/>
      <c r="WFF42" s="14"/>
      <c r="WFG42" s="14"/>
      <c r="WFH42" s="14"/>
      <c r="WFI42" s="14"/>
      <c r="WFJ42" s="14"/>
      <c r="WFK42" s="14"/>
      <c r="WFL42" s="14"/>
      <c r="WFM42" s="14"/>
      <c r="WFN42" s="14"/>
      <c r="WFO42" s="14"/>
      <c r="WFP42" s="14"/>
      <c r="WFQ42" s="14"/>
      <c r="WFR42" s="14"/>
      <c r="WFS42" s="14"/>
      <c r="WFT42" s="14"/>
      <c r="WFU42" s="14"/>
      <c r="WFV42" s="14"/>
      <c r="WFW42" s="14"/>
      <c r="WFX42" s="14"/>
      <c r="WFY42" s="14"/>
      <c r="WFZ42" s="14"/>
      <c r="WGA42" s="14"/>
      <c r="WGB42" s="14"/>
      <c r="WGC42" s="14"/>
      <c r="WGD42" s="14"/>
      <c r="WGE42" s="14"/>
      <c r="WGF42" s="14"/>
      <c r="WGG42" s="14"/>
      <c r="WGH42" s="14"/>
      <c r="WGI42" s="14"/>
      <c r="WGJ42" s="14"/>
      <c r="WGK42" s="14"/>
      <c r="WGL42" s="14"/>
      <c r="WGM42" s="14"/>
      <c r="WGN42" s="14"/>
      <c r="WGO42" s="14"/>
      <c r="WGP42" s="14"/>
      <c r="WGQ42" s="14"/>
      <c r="WGR42" s="14"/>
      <c r="WGS42" s="14"/>
      <c r="WGT42" s="14"/>
      <c r="WGU42" s="14"/>
      <c r="WGV42" s="14"/>
      <c r="WGW42" s="14"/>
      <c r="WGX42" s="14"/>
      <c r="WGY42" s="14"/>
      <c r="WGZ42" s="14"/>
      <c r="WHA42" s="14"/>
      <c r="WHB42" s="14"/>
      <c r="WHC42" s="14"/>
      <c r="WHD42" s="14"/>
      <c r="WHE42" s="14"/>
      <c r="WHF42" s="14"/>
      <c r="WHG42" s="14"/>
      <c r="WHH42" s="14"/>
      <c r="WHI42" s="14"/>
      <c r="WHJ42" s="14"/>
      <c r="WHK42" s="14"/>
      <c r="WHL42" s="14"/>
      <c r="WHM42" s="14"/>
      <c r="WHN42" s="14"/>
      <c r="WHO42" s="14"/>
      <c r="WHP42" s="14"/>
      <c r="WHQ42" s="14"/>
      <c r="WHR42" s="14"/>
      <c r="WHS42" s="14"/>
      <c r="WHT42" s="14"/>
      <c r="WHU42" s="14"/>
      <c r="WHV42" s="14"/>
      <c r="WHW42" s="14"/>
      <c r="WHX42" s="14"/>
      <c r="WHY42" s="14"/>
      <c r="WHZ42" s="14"/>
      <c r="WIA42" s="14"/>
      <c r="WIB42" s="14"/>
      <c r="WIC42" s="14"/>
      <c r="WID42" s="14"/>
      <c r="WIE42" s="14"/>
      <c r="WIF42" s="14"/>
      <c r="WIG42" s="14"/>
      <c r="WIH42" s="14"/>
      <c r="WII42" s="14"/>
      <c r="WIJ42" s="14"/>
      <c r="WIK42" s="14"/>
      <c r="WIL42" s="14"/>
      <c r="WIM42" s="14"/>
      <c r="WIN42" s="14"/>
      <c r="WIO42" s="14"/>
      <c r="WIP42" s="14"/>
      <c r="WIQ42" s="14"/>
      <c r="WIR42" s="14"/>
      <c r="WIS42" s="14"/>
      <c r="WIT42" s="14"/>
      <c r="WIU42" s="14"/>
      <c r="WIV42" s="14"/>
      <c r="WIW42" s="14"/>
      <c r="WIX42" s="14"/>
      <c r="WIY42" s="14"/>
      <c r="WIZ42" s="14"/>
      <c r="WJA42" s="14"/>
      <c r="WJB42" s="14"/>
      <c r="WJC42" s="14"/>
      <c r="WJD42" s="14"/>
      <c r="WJE42" s="14"/>
      <c r="WJF42" s="14"/>
      <c r="WJG42" s="14"/>
      <c r="WJH42" s="14"/>
      <c r="WJI42" s="14"/>
      <c r="WJJ42" s="14"/>
      <c r="WJK42" s="14"/>
      <c r="WJL42" s="14"/>
      <c r="WJM42" s="14"/>
      <c r="WJN42" s="14"/>
      <c r="WJO42" s="14"/>
      <c r="WJP42" s="14"/>
      <c r="WJQ42" s="14"/>
      <c r="WJR42" s="14"/>
      <c r="WJS42" s="14"/>
      <c r="WJT42" s="14"/>
      <c r="WJU42" s="14"/>
      <c r="WJV42" s="14"/>
      <c r="WJW42" s="14"/>
      <c r="WJX42" s="14"/>
      <c r="WJY42" s="14"/>
      <c r="WJZ42" s="14"/>
      <c r="WKA42" s="14"/>
      <c r="WKB42" s="14"/>
      <c r="WKC42" s="14"/>
      <c r="WKD42" s="14"/>
      <c r="WKE42" s="14"/>
      <c r="WKF42" s="14"/>
      <c r="WKG42" s="14"/>
      <c r="WKH42" s="14"/>
      <c r="WKI42" s="14"/>
      <c r="WKJ42" s="14"/>
      <c r="WKK42" s="14"/>
      <c r="WKL42" s="14"/>
      <c r="WKM42" s="14"/>
      <c r="WKN42" s="14"/>
      <c r="WKO42" s="14"/>
      <c r="WKP42" s="14"/>
      <c r="WKQ42" s="14"/>
      <c r="WKR42" s="14"/>
      <c r="WKS42" s="14"/>
      <c r="WKT42" s="14"/>
      <c r="WKU42" s="14"/>
      <c r="WKV42" s="14"/>
      <c r="WKW42" s="14"/>
      <c r="WKX42" s="14"/>
      <c r="WKY42" s="14"/>
      <c r="WKZ42" s="14"/>
      <c r="WLA42" s="14"/>
      <c r="WLB42" s="14"/>
      <c r="WLC42" s="14"/>
      <c r="WLD42" s="14"/>
      <c r="WLE42" s="14"/>
      <c r="WLF42" s="14"/>
      <c r="WLG42" s="14"/>
      <c r="WLH42" s="14"/>
      <c r="WLI42" s="14"/>
      <c r="WLJ42" s="14"/>
      <c r="WLK42" s="14"/>
      <c r="WLL42" s="14"/>
      <c r="WLM42" s="14"/>
      <c r="WLN42" s="14"/>
      <c r="WLO42" s="14"/>
      <c r="WLP42" s="14"/>
      <c r="WLQ42" s="14"/>
      <c r="WLR42" s="14"/>
      <c r="WLS42" s="14"/>
      <c r="WLT42" s="14"/>
      <c r="WLU42" s="14"/>
      <c r="WLV42" s="14"/>
      <c r="WLW42" s="14"/>
      <c r="WLX42" s="14"/>
      <c r="WLY42" s="14"/>
      <c r="WLZ42" s="14"/>
      <c r="WMA42" s="14"/>
      <c r="WMB42" s="14"/>
      <c r="WMC42" s="14"/>
      <c r="WMD42" s="14"/>
      <c r="WME42" s="14"/>
      <c r="WMF42" s="14"/>
      <c r="WMG42" s="14"/>
      <c r="WMH42" s="14"/>
      <c r="WMI42" s="14"/>
      <c r="WMJ42" s="14"/>
      <c r="WMK42" s="14"/>
      <c r="WML42" s="14"/>
      <c r="WMM42" s="14"/>
      <c r="WMN42" s="14"/>
      <c r="WMO42" s="14"/>
      <c r="WMP42" s="14"/>
      <c r="WMQ42" s="14"/>
      <c r="WMR42" s="14"/>
      <c r="WMS42" s="14"/>
      <c r="WMT42" s="14"/>
      <c r="WMU42" s="14"/>
      <c r="WMV42" s="14"/>
      <c r="WMW42" s="14"/>
      <c r="WMX42" s="14"/>
      <c r="WMY42" s="14"/>
      <c r="WMZ42" s="14"/>
      <c r="WNA42" s="14"/>
      <c r="WNB42" s="14"/>
      <c r="WNC42" s="14"/>
      <c r="WND42" s="14"/>
      <c r="WNE42" s="14"/>
      <c r="WNF42" s="14"/>
      <c r="WNG42" s="14"/>
      <c r="WNH42" s="14"/>
      <c r="WNI42" s="14"/>
      <c r="WNJ42" s="14"/>
      <c r="WNK42" s="14"/>
      <c r="WNL42" s="14"/>
      <c r="WNM42" s="14"/>
      <c r="WNN42" s="14"/>
      <c r="WNO42" s="14"/>
      <c r="WNP42" s="14"/>
      <c r="WNQ42" s="14"/>
      <c r="WNR42" s="14"/>
      <c r="WNS42" s="14"/>
      <c r="WNT42" s="14"/>
      <c r="WNU42" s="14"/>
      <c r="WNV42" s="14"/>
      <c r="WNW42" s="14"/>
      <c r="WNX42" s="14"/>
      <c r="WNY42" s="14"/>
      <c r="WNZ42" s="14"/>
      <c r="WOA42" s="14"/>
      <c r="WOB42" s="14"/>
      <c r="WOC42" s="14"/>
      <c r="WOD42" s="14"/>
      <c r="WOE42" s="14"/>
      <c r="WOF42" s="14"/>
      <c r="WOG42" s="14"/>
      <c r="WOH42" s="14"/>
      <c r="WOI42" s="14"/>
      <c r="WOJ42" s="14"/>
      <c r="WOK42" s="14"/>
      <c r="WOL42" s="14"/>
      <c r="WOM42" s="14"/>
      <c r="WON42" s="14"/>
      <c r="WOO42" s="14"/>
      <c r="WOP42" s="14"/>
      <c r="WOQ42" s="14"/>
      <c r="WOR42" s="14"/>
      <c r="WOS42" s="14"/>
      <c r="WOT42" s="14"/>
      <c r="WOU42" s="14"/>
      <c r="WOV42" s="14"/>
      <c r="WOW42" s="14"/>
      <c r="WOX42" s="14"/>
      <c r="WOY42" s="14"/>
      <c r="WOZ42" s="14"/>
      <c r="WPA42" s="14"/>
      <c r="WPB42" s="14"/>
      <c r="WPC42" s="14"/>
      <c r="WPD42" s="14"/>
      <c r="WPE42" s="14"/>
      <c r="WPF42" s="14"/>
      <c r="WPG42" s="14"/>
      <c r="WPH42" s="14"/>
      <c r="WPI42" s="14"/>
      <c r="WPJ42" s="14"/>
      <c r="WPK42" s="14"/>
      <c r="WPL42" s="14"/>
      <c r="WPM42" s="14"/>
      <c r="WPN42" s="14"/>
      <c r="WPO42" s="14"/>
      <c r="WPP42" s="14"/>
      <c r="WPQ42" s="14"/>
      <c r="WPR42" s="14"/>
      <c r="WPS42" s="14"/>
      <c r="WPT42" s="14"/>
      <c r="WPU42" s="14"/>
      <c r="WPV42" s="14"/>
      <c r="WPW42" s="14"/>
      <c r="WPX42" s="14"/>
      <c r="WPY42" s="14"/>
      <c r="WPZ42" s="14"/>
      <c r="WQA42" s="14"/>
      <c r="WQB42" s="14"/>
      <c r="WQC42" s="14"/>
      <c r="WQD42" s="14"/>
      <c r="WQE42" s="14"/>
      <c r="WQF42" s="14"/>
      <c r="WQG42" s="14"/>
      <c r="WQH42" s="14"/>
      <c r="WQI42" s="14"/>
      <c r="WQJ42" s="14"/>
      <c r="WQK42" s="14"/>
      <c r="WQL42" s="14"/>
      <c r="WQM42" s="14"/>
      <c r="WQN42" s="14"/>
      <c r="WQO42" s="14"/>
      <c r="WQP42" s="14"/>
      <c r="WQQ42" s="14"/>
      <c r="WQR42" s="14"/>
      <c r="WQS42" s="14"/>
      <c r="WQT42" s="14"/>
      <c r="WQU42" s="14"/>
      <c r="WQV42" s="14"/>
      <c r="WQW42" s="14"/>
      <c r="WQX42" s="14"/>
      <c r="WQY42" s="14"/>
      <c r="WQZ42" s="14"/>
      <c r="WRA42" s="14"/>
      <c r="WRB42" s="14"/>
      <c r="WRC42" s="14"/>
      <c r="WRD42" s="14"/>
      <c r="WRE42" s="14"/>
      <c r="WRF42" s="14"/>
      <c r="WRG42" s="14"/>
      <c r="WRH42" s="14"/>
      <c r="WRI42" s="14"/>
      <c r="WRJ42" s="14"/>
      <c r="WRK42" s="14"/>
      <c r="WRL42" s="14"/>
      <c r="WRM42" s="14"/>
      <c r="WRN42" s="14"/>
      <c r="WRO42" s="14"/>
      <c r="WRP42" s="14"/>
      <c r="WRQ42" s="14"/>
      <c r="WRR42" s="14"/>
      <c r="WRS42" s="14"/>
      <c r="WRT42" s="14"/>
      <c r="WRU42" s="14"/>
      <c r="WRV42" s="14"/>
      <c r="WRW42" s="14"/>
      <c r="WRX42" s="14"/>
      <c r="WRY42" s="14"/>
      <c r="WRZ42" s="14"/>
      <c r="WSA42" s="14"/>
      <c r="WSB42" s="14"/>
      <c r="WSC42" s="14"/>
      <c r="WSD42" s="14"/>
      <c r="WSE42" s="14"/>
      <c r="WSF42" s="14"/>
      <c r="WSG42" s="14"/>
      <c r="WSH42" s="14"/>
      <c r="WSI42" s="14"/>
      <c r="WSJ42" s="14"/>
      <c r="WSK42" s="14"/>
      <c r="WSL42" s="14"/>
      <c r="WSM42" s="14"/>
      <c r="WSN42" s="14"/>
      <c r="WSO42" s="14"/>
      <c r="WSP42" s="14"/>
      <c r="WSQ42" s="14"/>
      <c r="WSR42" s="14"/>
      <c r="WSS42" s="14"/>
      <c r="WST42" s="14"/>
      <c r="WSU42" s="14"/>
      <c r="WSV42" s="14"/>
      <c r="WSW42" s="14"/>
      <c r="WSX42" s="14"/>
      <c r="WSY42" s="14"/>
      <c r="WSZ42" s="14"/>
      <c r="WTA42" s="14"/>
      <c r="WTB42" s="14"/>
      <c r="WTC42" s="14"/>
      <c r="WTD42" s="14"/>
      <c r="WTE42" s="14"/>
      <c r="WTF42" s="14"/>
      <c r="WTG42" s="14"/>
      <c r="WTH42" s="14"/>
      <c r="WTI42" s="14"/>
      <c r="WTJ42" s="14"/>
      <c r="WTK42" s="14"/>
      <c r="WTL42" s="14"/>
      <c r="WTM42" s="14"/>
      <c r="WTN42" s="14"/>
      <c r="WTO42" s="14"/>
      <c r="WTP42" s="14"/>
      <c r="WTQ42" s="14"/>
      <c r="WTR42" s="14"/>
      <c r="WTS42" s="14"/>
      <c r="WTT42" s="14"/>
      <c r="WTU42" s="14"/>
      <c r="WTV42" s="14"/>
      <c r="WTW42" s="14"/>
      <c r="WTX42" s="14"/>
      <c r="WTY42" s="14"/>
      <c r="WTZ42" s="14"/>
      <c r="WUA42" s="14"/>
      <c r="WUB42" s="14"/>
      <c r="WUC42" s="14"/>
      <c r="WUD42" s="14"/>
      <c r="WUE42" s="14"/>
      <c r="WUF42" s="14"/>
      <c r="WUG42" s="14"/>
      <c r="WUH42" s="14"/>
      <c r="WUI42" s="14"/>
      <c r="WUJ42" s="14"/>
      <c r="WUK42" s="14"/>
      <c r="WUL42" s="14"/>
      <c r="WUM42" s="14"/>
      <c r="WUN42" s="14"/>
      <c r="WUO42" s="14"/>
      <c r="WUP42" s="14"/>
      <c r="WUQ42" s="14"/>
      <c r="WUR42" s="14"/>
      <c r="WUS42" s="14"/>
      <c r="WUT42" s="14"/>
      <c r="WUU42" s="14"/>
      <c r="WUV42" s="14"/>
      <c r="WUW42" s="14"/>
      <c r="WUX42" s="14"/>
      <c r="WUY42" s="14"/>
      <c r="WUZ42" s="14"/>
      <c r="WVA42" s="14"/>
      <c r="WVB42" s="14"/>
      <c r="WVC42" s="14"/>
      <c r="WVD42" s="14"/>
      <c r="WVE42" s="14"/>
      <c r="WVF42" s="14"/>
      <c r="WVG42" s="14"/>
      <c r="WVH42" s="14"/>
      <c r="WVI42" s="14"/>
      <c r="WVJ42" s="14"/>
      <c r="WVK42" s="14"/>
      <c r="WVL42" s="14"/>
      <c r="WVM42" s="14"/>
      <c r="WVN42" s="14"/>
      <c r="WVO42" s="14"/>
      <c r="WVP42" s="14"/>
      <c r="WVQ42" s="14"/>
      <c r="WVR42" s="14"/>
      <c r="WVS42" s="14"/>
      <c r="WVT42" s="14"/>
      <c r="WVU42" s="14"/>
      <c r="WVV42" s="14"/>
      <c r="WVW42" s="14"/>
      <c r="WVX42" s="14"/>
      <c r="WVY42" s="14"/>
      <c r="WVZ42" s="14"/>
      <c r="WWA42" s="14"/>
      <c r="WWB42" s="14"/>
      <c r="WWC42" s="14"/>
      <c r="WWD42" s="14"/>
      <c r="WWE42" s="14"/>
      <c r="WWF42" s="14"/>
      <c r="WWG42" s="14"/>
      <c r="WWH42" s="14"/>
      <c r="WWI42" s="14"/>
      <c r="WWJ42" s="14"/>
      <c r="WWK42" s="14"/>
      <c r="WWL42" s="14"/>
      <c r="WWM42" s="14"/>
      <c r="WWN42" s="14"/>
      <c r="WWO42" s="14"/>
      <c r="WWP42" s="14"/>
      <c r="WWQ42" s="14"/>
      <c r="WWR42" s="14"/>
      <c r="WWS42" s="14"/>
      <c r="WWT42" s="14"/>
      <c r="WWU42" s="14"/>
      <c r="WWV42" s="14"/>
      <c r="WWW42" s="14"/>
      <c r="WWX42" s="14"/>
      <c r="WWY42" s="14"/>
      <c r="WWZ42" s="14"/>
      <c r="WXA42" s="14"/>
      <c r="WXB42" s="14"/>
      <c r="WXC42" s="14"/>
      <c r="WXD42" s="14"/>
      <c r="WXE42" s="14"/>
      <c r="WXF42" s="14"/>
      <c r="WXG42" s="14"/>
      <c r="WXH42" s="14"/>
      <c r="WXI42" s="14"/>
      <c r="WXJ42" s="14"/>
      <c r="WXK42" s="14"/>
      <c r="WXL42" s="14"/>
      <c r="WXM42" s="14"/>
      <c r="WXN42" s="14"/>
      <c r="WXO42" s="14"/>
      <c r="WXP42" s="14"/>
      <c r="WXQ42" s="14"/>
      <c r="WXR42" s="14"/>
      <c r="WXS42" s="14"/>
      <c r="WXT42" s="14"/>
      <c r="WXU42" s="14"/>
      <c r="WXV42" s="14"/>
      <c r="WXW42" s="14"/>
      <c r="WXX42" s="14"/>
      <c r="WXY42" s="14"/>
      <c r="WXZ42" s="14"/>
      <c r="WYA42" s="14"/>
      <c r="WYB42" s="14"/>
      <c r="WYC42" s="14"/>
      <c r="WYD42" s="14"/>
      <c r="WYE42" s="14"/>
      <c r="WYF42" s="14"/>
      <c r="WYG42" s="14"/>
      <c r="WYH42" s="14"/>
      <c r="WYI42" s="14"/>
      <c r="WYJ42" s="14"/>
      <c r="WYK42" s="14"/>
      <c r="WYL42" s="14"/>
      <c r="WYM42" s="14"/>
      <c r="WYN42" s="14"/>
      <c r="WYO42" s="14"/>
      <c r="WYP42" s="14"/>
      <c r="WYQ42" s="14"/>
      <c r="WYR42" s="14"/>
      <c r="WYS42" s="14"/>
      <c r="WYT42" s="14"/>
      <c r="WYU42" s="14"/>
      <c r="WYV42" s="14"/>
      <c r="WYW42" s="14"/>
      <c r="WYX42" s="14"/>
      <c r="WYY42" s="14"/>
      <c r="WYZ42" s="14"/>
      <c r="WZA42" s="14"/>
      <c r="WZB42" s="14"/>
      <c r="WZC42" s="14"/>
      <c r="WZD42" s="14"/>
      <c r="WZE42" s="14"/>
      <c r="WZF42" s="14"/>
      <c r="WZG42" s="14"/>
      <c r="WZH42" s="14"/>
      <c r="WZI42" s="14"/>
      <c r="WZJ42" s="14"/>
      <c r="WZK42" s="14"/>
      <c r="WZL42" s="14"/>
      <c r="WZM42" s="14"/>
      <c r="WZN42" s="14"/>
      <c r="WZO42" s="14"/>
      <c r="WZP42" s="14"/>
      <c r="WZQ42" s="14"/>
      <c r="WZR42" s="14"/>
      <c r="WZS42" s="14"/>
      <c r="WZT42" s="14"/>
      <c r="WZU42" s="14"/>
      <c r="WZV42" s="14"/>
      <c r="WZW42" s="14"/>
      <c r="WZX42" s="14"/>
      <c r="WZY42" s="14"/>
      <c r="WZZ42" s="14"/>
      <c r="XAA42" s="14"/>
      <c r="XAB42" s="14"/>
      <c r="XAC42" s="14"/>
      <c r="XAD42" s="14"/>
      <c r="XAE42" s="14"/>
      <c r="XAF42" s="14"/>
      <c r="XAG42" s="14"/>
      <c r="XAH42" s="14"/>
      <c r="XAI42" s="14"/>
      <c r="XAJ42" s="14"/>
      <c r="XAK42" s="14"/>
      <c r="XAL42" s="14"/>
      <c r="XAM42" s="14"/>
      <c r="XAN42" s="14"/>
      <c r="XAO42" s="14"/>
      <c r="XAP42" s="14"/>
      <c r="XAQ42" s="14"/>
      <c r="XAR42" s="14"/>
      <c r="XAS42" s="14"/>
      <c r="XAT42" s="14"/>
      <c r="XAU42" s="14"/>
      <c r="XAV42" s="14"/>
      <c r="XAW42" s="14"/>
      <c r="XAX42" s="14"/>
      <c r="XAY42" s="14"/>
      <c r="XAZ42" s="14"/>
      <c r="XBA42" s="14"/>
      <c r="XBB42" s="14"/>
      <c r="XBC42" s="14"/>
      <c r="XBD42" s="14"/>
      <c r="XBE42" s="14"/>
      <c r="XBF42" s="14"/>
      <c r="XBG42" s="14"/>
      <c r="XBH42" s="14"/>
      <c r="XBI42" s="14"/>
      <c r="XBJ42" s="14"/>
      <c r="XBK42" s="14"/>
      <c r="XBL42" s="14"/>
      <c r="XBM42" s="14"/>
      <c r="XBN42" s="14"/>
      <c r="XBO42" s="14"/>
      <c r="XBP42" s="14"/>
      <c r="XBQ42" s="14"/>
      <c r="XBR42" s="14"/>
      <c r="XBS42" s="14"/>
      <c r="XBT42" s="14"/>
      <c r="XBU42" s="14"/>
      <c r="XBV42" s="14"/>
      <c r="XBW42" s="14"/>
      <c r="XBX42" s="14"/>
      <c r="XBY42" s="14"/>
      <c r="XBZ42" s="14"/>
      <c r="XCA42" s="14"/>
      <c r="XCB42" s="14"/>
      <c r="XCC42" s="14"/>
      <c r="XCD42" s="14"/>
      <c r="XCE42" s="14"/>
      <c r="XCF42" s="14"/>
      <c r="XCG42" s="14"/>
      <c r="XCH42" s="14"/>
      <c r="XCI42" s="14"/>
      <c r="XCJ42" s="14"/>
      <c r="XCK42" s="14"/>
      <c r="XCL42" s="14"/>
      <c r="XCM42" s="14"/>
      <c r="XCN42" s="14"/>
      <c r="XCO42" s="14"/>
      <c r="XCP42" s="14"/>
      <c r="XCQ42" s="14"/>
      <c r="XCR42" s="14"/>
      <c r="XCS42" s="14"/>
      <c r="XCT42" s="14"/>
      <c r="XCU42" s="14"/>
      <c r="XCV42" s="14"/>
      <c r="XCW42" s="14"/>
      <c r="XCX42" s="14"/>
      <c r="XCY42" s="14"/>
      <c r="XCZ42" s="14"/>
      <c r="XDA42" s="14"/>
      <c r="XDB42" s="14"/>
      <c r="XDC42" s="14"/>
      <c r="XDD42" s="14"/>
      <c r="XDE42" s="14"/>
      <c r="XDF42" s="14"/>
      <c r="XDG42" s="14"/>
      <c r="XDH42" s="14"/>
      <c r="XDI42" s="14"/>
      <c r="XDJ42" s="14"/>
      <c r="XDK42" s="14"/>
      <c r="XDL42" s="14"/>
      <c r="XDM42" s="14"/>
      <c r="XDN42" s="14"/>
      <c r="XDO42" s="14"/>
      <c r="XDP42" s="14"/>
      <c r="XDQ42" s="14"/>
      <c r="XDR42" s="14"/>
      <c r="XDS42" s="14"/>
      <c r="XDT42" s="14"/>
      <c r="XDU42" s="14"/>
      <c r="XDV42" s="14"/>
      <c r="XDW42" s="14"/>
      <c r="XDX42" s="14"/>
      <c r="XDY42" s="14"/>
      <c r="XDZ42" s="14"/>
      <c r="XEA42" s="14"/>
      <c r="XEB42" s="14"/>
      <c r="XEC42" s="14"/>
      <c r="XED42" s="14"/>
      <c r="XEE42" s="14"/>
      <c r="XEF42" s="14"/>
      <c r="XEG42" s="14"/>
      <c r="XEH42" s="14"/>
      <c r="XEI42" s="14"/>
      <c r="XEJ42" s="14"/>
      <c r="XEK42" s="14"/>
      <c r="XEL42" s="14"/>
      <c r="XEM42" s="14"/>
      <c r="XEN42" s="14"/>
      <c r="XEO42" s="14"/>
      <c r="XEP42" s="14"/>
      <c r="XEQ42" s="14"/>
      <c r="XER42" s="14"/>
      <c r="XES42" s="14"/>
      <c r="XET42" s="14"/>
      <c r="XEU42" s="14"/>
      <c r="XEV42" s="14"/>
      <c r="XEW42" s="14"/>
      <c r="XEX42" s="14"/>
      <c r="XEY42" s="14"/>
      <c r="XEZ42" s="14"/>
      <c r="XFA42" s="14"/>
    </row>
    <row r="43" s="14" customFormat="true" ht="140" customHeight="true" spans="1:25">
      <c r="A43" s="24">
        <v>40</v>
      </c>
      <c r="B43" s="25" t="s">
        <v>259</v>
      </c>
      <c r="C43" s="25" t="s">
        <v>27</v>
      </c>
      <c r="D43" s="25" t="s">
        <v>260</v>
      </c>
      <c r="E43" s="29"/>
      <c r="F43" s="25" t="s">
        <v>105</v>
      </c>
      <c r="G43" s="25" t="s">
        <v>106</v>
      </c>
      <c r="H43" s="25" t="s">
        <v>274</v>
      </c>
      <c r="I43" s="25" t="s">
        <v>33</v>
      </c>
      <c r="J43" s="25" t="s">
        <v>52</v>
      </c>
      <c r="K43" s="25" t="s">
        <v>275</v>
      </c>
      <c r="L43" s="25">
        <v>1</v>
      </c>
      <c r="M43" s="25" t="s">
        <v>116</v>
      </c>
      <c r="N43" s="50" t="s">
        <v>117</v>
      </c>
      <c r="O43" s="25" t="s">
        <v>38</v>
      </c>
      <c r="P43" s="25" t="s">
        <v>264</v>
      </c>
      <c r="Q43" s="25" t="s">
        <v>259</v>
      </c>
      <c r="R43" s="25" t="s">
        <v>109</v>
      </c>
      <c r="S43" s="25" t="s">
        <v>276</v>
      </c>
      <c r="T43" s="28" t="s">
        <v>277</v>
      </c>
      <c r="U43" s="28" t="s">
        <v>267</v>
      </c>
      <c r="V43" s="25" t="s">
        <v>268</v>
      </c>
      <c r="W43" s="25">
        <v>18216959456</v>
      </c>
      <c r="X43" s="65" t="s">
        <v>269</v>
      </c>
      <c r="Y43" s="10"/>
    </row>
    <row r="44" s="14" customFormat="true" ht="135" customHeight="true" spans="1:25">
      <c r="A44" s="24">
        <v>41</v>
      </c>
      <c r="B44" s="25" t="s">
        <v>259</v>
      </c>
      <c r="C44" s="25" t="s">
        <v>27</v>
      </c>
      <c r="D44" s="25" t="s">
        <v>260</v>
      </c>
      <c r="E44" s="25" t="s">
        <v>261</v>
      </c>
      <c r="F44" s="25" t="s">
        <v>105</v>
      </c>
      <c r="G44" s="25" t="s">
        <v>106</v>
      </c>
      <c r="H44" s="25" t="s">
        <v>182</v>
      </c>
      <c r="I44" s="25" t="s">
        <v>33</v>
      </c>
      <c r="J44" s="25" t="s">
        <v>52</v>
      </c>
      <c r="K44" s="25" t="s">
        <v>278</v>
      </c>
      <c r="L44" s="25">
        <v>2</v>
      </c>
      <c r="M44" s="25" t="s">
        <v>116</v>
      </c>
      <c r="N44" s="50" t="s">
        <v>117</v>
      </c>
      <c r="O44" s="25" t="s">
        <v>38</v>
      </c>
      <c r="P44" s="25" t="s">
        <v>264</v>
      </c>
      <c r="Q44" s="25" t="s">
        <v>259</v>
      </c>
      <c r="R44" s="25" t="s">
        <v>109</v>
      </c>
      <c r="S44" s="25" t="s">
        <v>279</v>
      </c>
      <c r="T44" s="28" t="s">
        <v>280</v>
      </c>
      <c r="U44" s="28" t="s">
        <v>267</v>
      </c>
      <c r="V44" s="25" t="s">
        <v>268</v>
      </c>
      <c r="W44" s="25">
        <v>18216959456</v>
      </c>
      <c r="X44" s="65" t="s">
        <v>269</v>
      </c>
      <c r="Y44" s="10"/>
    </row>
    <row r="45" s="14" customFormat="true" ht="149" customHeight="true" spans="1:25">
      <c r="A45" s="24">
        <v>42</v>
      </c>
      <c r="B45" s="25" t="s">
        <v>259</v>
      </c>
      <c r="C45" s="25" t="s">
        <v>27</v>
      </c>
      <c r="D45" s="25" t="s">
        <v>260</v>
      </c>
      <c r="E45" s="25"/>
      <c r="F45" s="25" t="s">
        <v>105</v>
      </c>
      <c r="G45" s="25" t="s">
        <v>106</v>
      </c>
      <c r="H45" s="25" t="s">
        <v>281</v>
      </c>
      <c r="I45" s="25" t="s">
        <v>33</v>
      </c>
      <c r="J45" s="25" t="s">
        <v>52</v>
      </c>
      <c r="K45" s="25" t="s">
        <v>282</v>
      </c>
      <c r="L45" s="25">
        <v>1</v>
      </c>
      <c r="M45" s="25" t="s">
        <v>116</v>
      </c>
      <c r="N45" s="50" t="s">
        <v>117</v>
      </c>
      <c r="O45" s="25" t="s">
        <v>38</v>
      </c>
      <c r="P45" s="25" t="s">
        <v>264</v>
      </c>
      <c r="Q45" s="25" t="s">
        <v>259</v>
      </c>
      <c r="R45" s="25" t="s">
        <v>109</v>
      </c>
      <c r="S45" s="25" t="s">
        <v>283</v>
      </c>
      <c r="T45" s="28" t="s">
        <v>284</v>
      </c>
      <c r="U45" s="28" t="s">
        <v>267</v>
      </c>
      <c r="V45" s="25" t="s">
        <v>268</v>
      </c>
      <c r="W45" s="25">
        <v>18216959456</v>
      </c>
      <c r="X45" s="65" t="s">
        <v>269</v>
      </c>
      <c r="Y45" s="10"/>
    </row>
    <row r="46" s="14" customFormat="true" ht="135" spans="1:25">
      <c r="A46" s="24">
        <v>43</v>
      </c>
      <c r="B46" s="25" t="s">
        <v>259</v>
      </c>
      <c r="C46" s="25" t="s">
        <v>49</v>
      </c>
      <c r="D46" s="25" t="s">
        <v>260</v>
      </c>
      <c r="E46" s="39" t="s">
        <v>261</v>
      </c>
      <c r="F46" s="25" t="s">
        <v>105</v>
      </c>
      <c r="G46" s="25" t="s">
        <v>106</v>
      </c>
      <c r="H46" s="25" t="s">
        <v>274</v>
      </c>
      <c r="I46" s="25" t="s">
        <v>33</v>
      </c>
      <c r="J46" s="25" t="s">
        <v>52</v>
      </c>
      <c r="K46" s="25" t="s">
        <v>275</v>
      </c>
      <c r="L46" s="25">
        <v>1</v>
      </c>
      <c r="M46" s="25" t="s">
        <v>116</v>
      </c>
      <c r="N46" s="50" t="s">
        <v>117</v>
      </c>
      <c r="O46" s="25" t="s">
        <v>38</v>
      </c>
      <c r="P46" s="25" t="s">
        <v>264</v>
      </c>
      <c r="Q46" s="25" t="s">
        <v>259</v>
      </c>
      <c r="R46" s="25" t="s">
        <v>109</v>
      </c>
      <c r="S46" s="25" t="s">
        <v>285</v>
      </c>
      <c r="T46" s="28" t="s">
        <v>277</v>
      </c>
      <c r="U46" s="28" t="s">
        <v>267</v>
      </c>
      <c r="V46" s="25" t="s">
        <v>268</v>
      </c>
      <c r="W46" s="25">
        <v>18216959456</v>
      </c>
      <c r="X46" s="65" t="s">
        <v>269</v>
      </c>
      <c r="Y46" s="10"/>
    </row>
    <row r="47" s="14" customFormat="true" ht="81" spans="1:25">
      <c r="A47" s="24">
        <v>44</v>
      </c>
      <c r="B47" s="25" t="s">
        <v>259</v>
      </c>
      <c r="C47" s="25" t="s">
        <v>49</v>
      </c>
      <c r="D47" s="25" t="s">
        <v>260</v>
      </c>
      <c r="E47" s="39"/>
      <c r="F47" s="25" t="s">
        <v>105</v>
      </c>
      <c r="G47" s="25" t="s">
        <v>106</v>
      </c>
      <c r="H47" s="25" t="s">
        <v>286</v>
      </c>
      <c r="I47" s="25" t="s">
        <v>33</v>
      </c>
      <c r="J47" s="25" t="s">
        <v>52</v>
      </c>
      <c r="K47" s="25" t="s">
        <v>287</v>
      </c>
      <c r="L47" s="25">
        <v>1</v>
      </c>
      <c r="M47" s="25" t="s">
        <v>54</v>
      </c>
      <c r="N47" s="50" t="s">
        <v>55</v>
      </c>
      <c r="O47" s="25" t="s">
        <v>38</v>
      </c>
      <c r="P47" s="25" t="s">
        <v>264</v>
      </c>
      <c r="Q47" s="25" t="s">
        <v>259</v>
      </c>
      <c r="R47" s="25" t="s">
        <v>109</v>
      </c>
      <c r="S47" s="25" t="s">
        <v>288</v>
      </c>
      <c r="T47" s="28" t="s">
        <v>289</v>
      </c>
      <c r="U47" s="28" t="s">
        <v>267</v>
      </c>
      <c r="V47" s="25" t="s">
        <v>268</v>
      </c>
      <c r="W47" s="25">
        <v>18216959456</v>
      </c>
      <c r="X47" s="65" t="s">
        <v>269</v>
      </c>
      <c r="Y47" s="10"/>
    </row>
    <row r="48" s="14" customFormat="true" ht="81" spans="1:25">
      <c r="A48" s="24">
        <v>45</v>
      </c>
      <c r="B48" s="25" t="s">
        <v>259</v>
      </c>
      <c r="C48" s="25" t="s">
        <v>49</v>
      </c>
      <c r="D48" s="25" t="s">
        <v>260</v>
      </c>
      <c r="E48" s="39"/>
      <c r="F48" s="25" t="s">
        <v>105</v>
      </c>
      <c r="G48" s="25" t="s">
        <v>106</v>
      </c>
      <c r="H48" s="25" t="s">
        <v>290</v>
      </c>
      <c r="I48" s="25" t="s">
        <v>33</v>
      </c>
      <c r="J48" s="25" t="s">
        <v>138</v>
      </c>
      <c r="K48" s="25" t="s">
        <v>291</v>
      </c>
      <c r="L48" s="25">
        <v>2</v>
      </c>
      <c r="M48" s="25" t="s">
        <v>116</v>
      </c>
      <c r="N48" s="50" t="s">
        <v>117</v>
      </c>
      <c r="O48" s="25" t="s">
        <v>38</v>
      </c>
      <c r="P48" s="25" t="s">
        <v>264</v>
      </c>
      <c r="Q48" s="25" t="s">
        <v>259</v>
      </c>
      <c r="R48" s="25" t="s">
        <v>140</v>
      </c>
      <c r="S48" s="25" t="s">
        <v>292</v>
      </c>
      <c r="T48" s="28" t="s">
        <v>293</v>
      </c>
      <c r="U48" s="28" t="s">
        <v>267</v>
      </c>
      <c r="V48" s="25" t="s">
        <v>268</v>
      </c>
      <c r="W48" s="25">
        <v>18216959456</v>
      </c>
      <c r="X48" s="65" t="s">
        <v>269</v>
      </c>
      <c r="Y48" s="10"/>
    </row>
    <row r="49" s="14" customFormat="true" ht="135" spans="1:25">
      <c r="A49" s="24">
        <v>46</v>
      </c>
      <c r="B49" s="25" t="s">
        <v>259</v>
      </c>
      <c r="C49" s="25" t="s">
        <v>49</v>
      </c>
      <c r="D49" s="25" t="s">
        <v>260</v>
      </c>
      <c r="E49" s="39"/>
      <c r="F49" s="25" t="s">
        <v>105</v>
      </c>
      <c r="G49" s="25" t="s">
        <v>106</v>
      </c>
      <c r="H49" s="25" t="s">
        <v>294</v>
      </c>
      <c r="I49" s="25" t="s">
        <v>33</v>
      </c>
      <c r="J49" s="25" t="s">
        <v>52</v>
      </c>
      <c r="K49" s="25" t="s">
        <v>295</v>
      </c>
      <c r="L49" s="25">
        <v>2</v>
      </c>
      <c r="M49" s="25" t="s">
        <v>116</v>
      </c>
      <c r="N49" s="50" t="s">
        <v>117</v>
      </c>
      <c r="O49" s="25" t="s">
        <v>38</v>
      </c>
      <c r="P49" s="25" t="s">
        <v>264</v>
      </c>
      <c r="Q49" s="25" t="s">
        <v>259</v>
      </c>
      <c r="R49" s="25" t="s">
        <v>109</v>
      </c>
      <c r="S49" s="25" t="s">
        <v>296</v>
      </c>
      <c r="T49" s="28" t="s">
        <v>297</v>
      </c>
      <c r="U49" s="28" t="s">
        <v>267</v>
      </c>
      <c r="V49" s="25" t="s">
        <v>268</v>
      </c>
      <c r="W49" s="25">
        <v>18216959456</v>
      </c>
      <c r="X49" s="65" t="s">
        <v>269</v>
      </c>
      <c r="Y49" s="10"/>
    </row>
    <row r="50" s="14" customFormat="true" ht="135" spans="1:25">
      <c r="A50" s="24">
        <v>47</v>
      </c>
      <c r="B50" s="25" t="s">
        <v>259</v>
      </c>
      <c r="C50" s="25" t="s">
        <v>49</v>
      </c>
      <c r="D50" s="25" t="s">
        <v>260</v>
      </c>
      <c r="E50" s="29"/>
      <c r="F50" s="25" t="s">
        <v>105</v>
      </c>
      <c r="G50" s="25" t="s">
        <v>106</v>
      </c>
      <c r="H50" s="25" t="s">
        <v>298</v>
      </c>
      <c r="I50" s="25" t="s">
        <v>33</v>
      </c>
      <c r="J50" s="25" t="s">
        <v>52</v>
      </c>
      <c r="K50" s="25" t="s">
        <v>299</v>
      </c>
      <c r="L50" s="25">
        <v>1</v>
      </c>
      <c r="M50" s="25" t="s">
        <v>116</v>
      </c>
      <c r="N50" s="50" t="s">
        <v>117</v>
      </c>
      <c r="O50" s="25" t="s">
        <v>38</v>
      </c>
      <c r="P50" s="25" t="s">
        <v>264</v>
      </c>
      <c r="Q50" s="25" t="s">
        <v>259</v>
      </c>
      <c r="R50" s="25" t="s">
        <v>109</v>
      </c>
      <c r="S50" s="25" t="s">
        <v>300</v>
      </c>
      <c r="T50" s="28" t="s">
        <v>301</v>
      </c>
      <c r="U50" s="28" t="s">
        <v>267</v>
      </c>
      <c r="V50" s="25" t="s">
        <v>268</v>
      </c>
      <c r="W50" s="25">
        <v>18216959456</v>
      </c>
      <c r="X50" s="65" t="s">
        <v>269</v>
      </c>
      <c r="Y50" s="10"/>
    </row>
    <row r="51" spans="1:24">
      <c r="A51" s="30"/>
      <c r="B51" s="31"/>
      <c r="C51" s="31"/>
      <c r="D51" s="31"/>
      <c r="E51" s="31"/>
      <c r="F51" s="45"/>
      <c r="G51" s="45"/>
      <c r="H51" s="46"/>
      <c r="I51" s="45"/>
      <c r="J51" s="45"/>
      <c r="K51" s="46"/>
      <c r="L51" s="46"/>
      <c r="M51" s="51"/>
      <c r="N51" s="52"/>
      <c r="O51" s="45"/>
      <c r="P51" s="45"/>
      <c r="Q51" s="46"/>
      <c r="R51" s="45"/>
      <c r="S51" s="46"/>
      <c r="T51" s="46"/>
      <c r="U51" s="45"/>
      <c r="V51" s="46"/>
      <c r="W51" s="46"/>
      <c r="X51" s="46"/>
    </row>
    <row r="52" spans="1:24">
      <c r="A52" s="30"/>
      <c r="B52" s="31"/>
      <c r="C52" s="31"/>
      <c r="D52" s="31"/>
      <c r="E52" s="31"/>
      <c r="F52" s="45"/>
      <c r="G52" s="45"/>
      <c r="H52" s="46"/>
      <c r="I52" s="45"/>
      <c r="J52" s="45"/>
      <c r="K52" s="46"/>
      <c r="L52" s="46"/>
      <c r="M52" s="51"/>
      <c r="N52" s="52"/>
      <c r="O52" s="45"/>
      <c r="P52" s="45"/>
      <c r="Q52" s="46"/>
      <c r="R52" s="45"/>
      <c r="S52" s="46"/>
      <c r="T52" s="46"/>
      <c r="U52" s="45"/>
      <c r="V52" s="46"/>
      <c r="W52" s="46"/>
      <c r="X52" s="46"/>
    </row>
    <row r="53" spans="1:24">
      <c r="A53" s="30"/>
      <c r="B53" s="31"/>
      <c r="C53" s="31"/>
      <c r="D53" s="31"/>
      <c r="E53" s="31"/>
      <c r="F53" s="45"/>
      <c r="G53" s="45"/>
      <c r="H53" s="46"/>
      <c r="I53" s="45"/>
      <c r="J53" s="45"/>
      <c r="K53" s="46"/>
      <c r="L53" s="46"/>
      <c r="M53" s="51"/>
      <c r="N53" s="52"/>
      <c r="O53" s="45"/>
      <c r="P53" s="45"/>
      <c r="Q53" s="46"/>
      <c r="R53" s="45"/>
      <c r="S53" s="46"/>
      <c r="T53" s="46"/>
      <c r="U53" s="45"/>
      <c r="V53" s="46"/>
      <c r="W53" s="46"/>
      <c r="X53" s="46"/>
    </row>
    <row r="54" spans="1:24">
      <c r="A54" s="30"/>
      <c r="B54" s="31"/>
      <c r="C54" s="31"/>
      <c r="D54" s="31"/>
      <c r="E54" s="31"/>
      <c r="F54" s="45"/>
      <c r="G54" s="45"/>
      <c r="H54" s="46"/>
      <c r="I54" s="45"/>
      <c r="J54" s="45"/>
      <c r="K54" s="46"/>
      <c r="L54" s="46"/>
      <c r="M54" s="51"/>
      <c r="N54" s="52"/>
      <c r="O54" s="45"/>
      <c r="P54" s="45"/>
      <c r="Q54" s="46"/>
      <c r="R54" s="45"/>
      <c r="S54" s="46"/>
      <c r="T54" s="46"/>
      <c r="U54" s="45"/>
      <c r="V54" s="46"/>
      <c r="W54" s="46"/>
      <c r="X54" s="46"/>
    </row>
    <row r="55" spans="1:24">
      <c r="A55" s="30"/>
      <c r="B55" s="31"/>
      <c r="C55" s="31"/>
      <c r="D55" s="31"/>
      <c r="E55" s="31"/>
      <c r="F55" s="45"/>
      <c r="G55" s="45"/>
      <c r="H55" s="46"/>
      <c r="I55" s="45"/>
      <c r="J55" s="45"/>
      <c r="K55" s="46"/>
      <c r="L55" s="46"/>
      <c r="M55" s="51"/>
      <c r="N55" s="52"/>
      <c r="O55" s="45"/>
      <c r="P55" s="45"/>
      <c r="Q55" s="46"/>
      <c r="R55" s="45"/>
      <c r="S55" s="46"/>
      <c r="T55" s="46"/>
      <c r="U55" s="45"/>
      <c r="V55" s="46"/>
      <c r="W55" s="46"/>
      <c r="X55" s="46"/>
    </row>
    <row r="56" spans="1:24">
      <c r="A56" s="30"/>
      <c r="B56" s="31"/>
      <c r="C56" s="31"/>
      <c r="D56" s="31"/>
      <c r="E56" s="31"/>
      <c r="F56" s="45"/>
      <c r="G56" s="45"/>
      <c r="H56" s="46"/>
      <c r="I56" s="45"/>
      <c r="J56" s="45"/>
      <c r="K56" s="46"/>
      <c r="L56" s="46"/>
      <c r="M56" s="51"/>
      <c r="N56" s="52"/>
      <c r="O56" s="45"/>
      <c r="P56" s="45"/>
      <c r="Q56" s="46"/>
      <c r="R56" s="45"/>
      <c r="S56" s="46"/>
      <c r="T56" s="46"/>
      <c r="U56" s="45"/>
      <c r="V56" s="46"/>
      <c r="W56" s="46"/>
      <c r="X56" s="46"/>
    </row>
    <row r="57" spans="1:24">
      <c r="A57" s="30"/>
      <c r="B57" s="31"/>
      <c r="C57" s="31"/>
      <c r="D57" s="31"/>
      <c r="E57" s="31"/>
      <c r="F57" s="45"/>
      <c r="G57" s="45"/>
      <c r="H57" s="46"/>
      <c r="I57" s="45"/>
      <c r="J57" s="45"/>
      <c r="K57" s="46"/>
      <c r="L57" s="46"/>
      <c r="M57" s="51"/>
      <c r="N57" s="52"/>
      <c r="O57" s="45"/>
      <c r="P57" s="45"/>
      <c r="Q57" s="46"/>
      <c r="R57" s="45"/>
      <c r="S57" s="46"/>
      <c r="T57" s="46"/>
      <c r="U57" s="45"/>
      <c r="V57" s="46"/>
      <c r="W57" s="46"/>
      <c r="X57" s="46"/>
    </row>
    <row r="58" spans="1:24">
      <c r="A58" s="30"/>
      <c r="B58" s="31"/>
      <c r="C58" s="31"/>
      <c r="D58" s="31"/>
      <c r="E58" s="31"/>
      <c r="F58" s="45"/>
      <c r="G58" s="45"/>
      <c r="H58" s="46"/>
      <c r="I58" s="45"/>
      <c r="J58" s="45"/>
      <c r="K58" s="46"/>
      <c r="L58" s="46"/>
      <c r="M58" s="51"/>
      <c r="N58" s="52"/>
      <c r="O58" s="45"/>
      <c r="P58" s="45"/>
      <c r="Q58" s="46"/>
      <c r="R58" s="45"/>
      <c r="S58" s="46"/>
      <c r="T58" s="46"/>
      <c r="U58" s="45"/>
      <c r="V58" s="46"/>
      <c r="W58" s="46"/>
      <c r="X58" s="46"/>
    </row>
    <row r="59" spans="1:24">
      <c r="A59" s="30"/>
      <c r="B59" s="31"/>
      <c r="C59" s="31"/>
      <c r="D59" s="31"/>
      <c r="E59" s="31"/>
      <c r="F59" s="45"/>
      <c r="G59" s="45"/>
      <c r="H59" s="46"/>
      <c r="I59" s="45"/>
      <c r="J59" s="45"/>
      <c r="K59" s="46"/>
      <c r="L59" s="46"/>
      <c r="M59" s="51"/>
      <c r="N59" s="52"/>
      <c r="O59" s="45"/>
      <c r="P59" s="45"/>
      <c r="Q59" s="46"/>
      <c r="R59" s="45"/>
      <c r="S59" s="46"/>
      <c r="T59" s="46"/>
      <c r="U59" s="45"/>
      <c r="V59" s="46"/>
      <c r="W59" s="46"/>
      <c r="X59" s="46"/>
    </row>
    <row r="60" spans="1:24">
      <c r="A60" s="30"/>
      <c r="B60" s="31"/>
      <c r="C60" s="31"/>
      <c r="D60" s="31"/>
      <c r="E60" s="31"/>
      <c r="F60" s="45"/>
      <c r="G60" s="45"/>
      <c r="H60" s="46"/>
      <c r="I60" s="45"/>
      <c r="J60" s="45"/>
      <c r="K60" s="46"/>
      <c r="L60" s="46"/>
      <c r="M60" s="51"/>
      <c r="N60" s="52"/>
      <c r="O60" s="45"/>
      <c r="P60" s="45"/>
      <c r="Q60" s="46"/>
      <c r="R60" s="45"/>
      <c r="S60" s="46"/>
      <c r="T60" s="46"/>
      <c r="U60" s="45"/>
      <c r="V60" s="46"/>
      <c r="W60" s="46"/>
      <c r="X60" s="46"/>
    </row>
    <row r="61" spans="1:24">
      <c r="A61" s="30"/>
      <c r="B61" s="31"/>
      <c r="C61" s="31"/>
      <c r="D61" s="31"/>
      <c r="E61" s="31"/>
      <c r="F61" s="45"/>
      <c r="G61" s="45"/>
      <c r="H61" s="46"/>
      <c r="I61" s="45"/>
      <c r="J61" s="45"/>
      <c r="K61" s="46"/>
      <c r="L61" s="46"/>
      <c r="M61" s="51"/>
      <c r="N61" s="52"/>
      <c r="O61" s="45"/>
      <c r="P61" s="45"/>
      <c r="Q61" s="46"/>
      <c r="R61" s="45"/>
      <c r="S61" s="46"/>
      <c r="T61" s="46"/>
      <c r="U61" s="45"/>
      <c r="V61" s="46"/>
      <c r="W61" s="46"/>
      <c r="X61" s="46"/>
    </row>
    <row r="62" spans="1:24">
      <c r="A62" s="30"/>
      <c r="B62" s="31"/>
      <c r="C62" s="31"/>
      <c r="D62" s="31"/>
      <c r="E62" s="31"/>
      <c r="F62" s="45"/>
      <c r="G62" s="45"/>
      <c r="H62" s="46"/>
      <c r="I62" s="45"/>
      <c r="J62" s="45"/>
      <c r="K62" s="46"/>
      <c r="L62" s="46"/>
      <c r="M62" s="51"/>
      <c r="N62" s="52"/>
      <c r="O62" s="45"/>
      <c r="P62" s="45"/>
      <c r="Q62" s="46"/>
      <c r="R62" s="45"/>
      <c r="S62" s="46"/>
      <c r="T62" s="46"/>
      <c r="U62" s="45"/>
      <c r="V62" s="46"/>
      <c r="W62" s="46"/>
      <c r="X62" s="46"/>
    </row>
    <row r="63" spans="1:24">
      <c r="A63" s="30"/>
      <c r="B63" s="31"/>
      <c r="C63" s="31"/>
      <c r="D63" s="31"/>
      <c r="E63" s="31"/>
      <c r="F63" s="45"/>
      <c r="G63" s="45"/>
      <c r="H63" s="46"/>
      <c r="I63" s="45"/>
      <c r="J63" s="45"/>
      <c r="K63" s="46"/>
      <c r="L63" s="46"/>
      <c r="M63" s="51"/>
      <c r="N63" s="52"/>
      <c r="O63" s="45"/>
      <c r="P63" s="45"/>
      <c r="Q63" s="46"/>
      <c r="R63" s="45"/>
      <c r="S63" s="46"/>
      <c r="T63" s="46"/>
      <c r="U63" s="45"/>
      <c r="V63" s="46"/>
      <c r="W63" s="46"/>
      <c r="X63" s="46"/>
    </row>
    <row r="64" spans="1:24">
      <c r="A64" s="30"/>
      <c r="B64" s="31"/>
      <c r="C64" s="31"/>
      <c r="D64" s="31"/>
      <c r="E64" s="31"/>
      <c r="F64" s="45"/>
      <c r="G64" s="45"/>
      <c r="H64" s="46"/>
      <c r="I64" s="45"/>
      <c r="J64" s="45"/>
      <c r="K64" s="46"/>
      <c r="L64" s="46"/>
      <c r="M64" s="51"/>
      <c r="N64" s="52"/>
      <c r="O64" s="45"/>
      <c r="P64" s="45"/>
      <c r="Q64" s="46"/>
      <c r="R64" s="45"/>
      <c r="S64" s="46"/>
      <c r="T64" s="46"/>
      <c r="U64" s="45"/>
      <c r="V64" s="46"/>
      <c r="W64" s="46"/>
      <c r="X64" s="46"/>
    </row>
    <row r="65" spans="1:24">
      <c r="A65" s="30"/>
      <c r="B65" s="31"/>
      <c r="C65" s="31"/>
      <c r="D65" s="31"/>
      <c r="E65" s="31"/>
      <c r="F65" s="45"/>
      <c r="G65" s="45"/>
      <c r="H65" s="46"/>
      <c r="I65" s="45"/>
      <c r="J65" s="45"/>
      <c r="K65" s="46"/>
      <c r="L65" s="46"/>
      <c r="M65" s="51"/>
      <c r="N65" s="52"/>
      <c r="O65" s="45"/>
      <c r="P65" s="45"/>
      <c r="Q65" s="46"/>
      <c r="R65" s="45"/>
      <c r="S65" s="46"/>
      <c r="T65" s="46"/>
      <c r="U65" s="45"/>
      <c r="V65" s="46"/>
      <c r="W65" s="46"/>
      <c r="X65" s="46"/>
    </row>
    <row r="66" spans="1:24">
      <c r="A66" s="30"/>
      <c r="B66" s="31"/>
      <c r="C66" s="31"/>
      <c r="D66" s="31"/>
      <c r="E66" s="31"/>
      <c r="F66" s="45"/>
      <c r="G66" s="45"/>
      <c r="H66" s="46"/>
      <c r="I66" s="45"/>
      <c r="J66" s="45"/>
      <c r="K66" s="46"/>
      <c r="L66" s="46"/>
      <c r="M66" s="51"/>
      <c r="N66" s="52"/>
      <c r="O66" s="45"/>
      <c r="P66" s="45"/>
      <c r="Q66" s="46"/>
      <c r="R66" s="45"/>
      <c r="S66" s="46"/>
      <c r="T66" s="46"/>
      <c r="U66" s="45"/>
      <c r="V66" s="46"/>
      <c r="W66" s="46"/>
      <c r="X66" s="46"/>
    </row>
    <row r="67" spans="1:24">
      <c r="A67" s="30"/>
      <c r="B67" s="31"/>
      <c r="C67" s="31"/>
      <c r="D67" s="31"/>
      <c r="E67" s="31"/>
      <c r="F67" s="45"/>
      <c r="G67" s="45"/>
      <c r="H67" s="46"/>
      <c r="I67" s="45"/>
      <c r="J67" s="45"/>
      <c r="K67" s="46"/>
      <c r="L67" s="46"/>
      <c r="M67" s="51"/>
      <c r="N67" s="52"/>
      <c r="O67" s="45"/>
      <c r="P67" s="45"/>
      <c r="Q67" s="46"/>
      <c r="R67" s="45"/>
      <c r="S67" s="46"/>
      <c r="T67" s="46"/>
      <c r="U67" s="45"/>
      <c r="V67" s="46"/>
      <c r="W67" s="46"/>
      <c r="X67" s="46"/>
    </row>
    <row r="68" spans="1:24">
      <c r="A68" s="30"/>
      <c r="B68" s="31"/>
      <c r="C68" s="31"/>
      <c r="D68" s="31"/>
      <c r="E68" s="31"/>
      <c r="F68" s="45"/>
      <c r="G68" s="45"/>
      <c r="H68" s="46"/>
      <c r="I68" s="45"/>
      <c r="J68" s="45"/>
      <c r="K68" s="46"/>
      <c r="L68" s="46"/>
      <c r="M68" s="51"/>
      <c r="N68" s="52"/>
      <c r="O68" s="45"/>
      <c r="P68" s="45"/>
      <c r="Q68" s="46"/>
      <c r="R68" s="45"/>
      <c r="S68" s="46"/>
      <c r="T68" s="46"/>
      <c r="U68" s="45"/>
      <c r="V68" s="46"/>
      <c r="W68" s="46"/>
      <c r="X68" s="46"/>
    </row>
    <row r="69" spans="1:24">
      <c r="A69" s="30"/>
      <c r="B69" s="31"/>
      <c r="C69" s="31"/>
      <c r="D69" s="31"/>
      <c r="E69" s="31"/>
      <c r="F69" s="45"/>
      <c r="G69" s="45"/>
      <c r="H69" s="46"/>
      <c r="I69" s="45"/>
      <c r="J69" s="45"/>
      <c r="K69" s="46"/>
      <c r="L69" s="46"/>
      <c r="M69" s="51"/>
      <c r="N69" s="52"/>
      <c r="O69" s="45"/>
      <c r="P69" s="45"/>
      <c r="Q69" s="46"/>
      <c r="R69" s="45"/>
      <c r="S69" s="46"/>
      <c r="T69" s="46"/>
      <c r="U69" s="45"/>
      <c r="V69" s="46"/>
      <c r="W69" s="46"/>
      <c r="X69" s="46"/>
    </row>
    <row r="70" spans="1:24">
      <c r="A70" s="30"/>
      <c r="B70" s="31"/>
      <c r="C70" s="31"/>
      <c r="D70" s="31"/>
      <c r="E70" s="31"/>
      <c r="F70" s="45"/>
      <c r="G70" s="45"/>
      <c r="H70" s="46"/>
      <c r="I70" s="45"/>
      <c r="J70" s="45"/>
      <c r="K70" s="46"/>
      <c r="L70" s="46"/>
      <c r="M70" s="51"/>
      <c r="N70" s="52"/>
      <c r="O70" s="45"/>
      <c r="P70" s="45"/>
      <c r="Q70" s="46"/>
      <c r="R70" s="45"/>
      <c r="S70" s="46"/>
      <c r="T70" s="46"/>
      <c r="U70" s="45"/>
      <c r="V70" s="46"/>
      <c r="W70" s="46"/>
      <c r="X70" s="46"/>
    </row>
    <row r="71" spans="1:24">
      <c r="A71" s="30"/>
      <c r="B71" s="31"/>
      <c r="C71" s="31"/>
      <c r="D71" s="31"/>
      <c r="E71" s="31"/>
      <c r="F71" s="45"/>
      <c r="G71" s="45"/>
      <c r="H71" s="46"/>
      <c r="I71" s="45"/>
      <c r="J71" s="45"/>
      <c r="K71" s="46"/>
      <c r="L71" s="46"/>
      <c r="M71" s="51"/>
      <c r="N71" s="52"/>
      <c r="O71" s="45"/>
      <c r="P71" s="45"/>
      <c r="Q71" s="46"/>
      <c r="R71" s="45"/>
      <c r="S71" s="46"/>
      <c r="T71" s="46"/>
      <c r="U71" s="45"/>
      <c r="V71" s="46"/>
      <c r="W71" s="46"/>
      <c r="X71" s="46"/>
    </row>
    <row r="72" spans="1:24">
      <c r="A72" s="30"/>
      <c r="B72" s="31"/>
      <c r="C72" s="31"/>
      <c r="D72" s="31"/>
      <c r="E72" s="31"/>
      <c r="F72" s="45"/>
      <c r="G72" s="45"/>
      <c r="H72" s="46"/>
      <c r="I72" s="45"/>
      <c r="J72" s="45"/>
      <c r="K72" s="46"/>
      <c r="L72" s="46"/>
      <c r="M72" s="51"/>
      <c r="N72" s="52"/>
      <c r="O72" s="45"/>
      <c r="P72" s="45"/>
      <c r="Q72" s="46"/>
      <c r="R72" s="45"/>
      <c r="S72" s="46"/>
      <c r="T72" s="46"/>
      <c r="U72" s="45"/>
      <c r="V72" s="46"/>
      <c r="W72" s="46"/>
      <c r="X72" s="46"/>
    </row>
    <row r="73" spans="1:24">
      <c r="A73" s="30"/>
      <c r="B73" s="31"/>
      <c r="C73" s="31"/>
      <c r="D73" s="31"/>
      <c r="E73" s="31"/>
      <c r="F73" s="45"/>
      <c r="G73" s="45"/>
      <c r="H73" s="46"/>
      <c r="I73" s="45"/>
      <c r="J73" s="45"/>
      <c r="K73" s="46"/>
      <c r="L73" s="46"/>
      <c r="M73" s="51"/>
      <c r="N73" s="52"/>
      <c r="O73" s="45"/>
      <c r="P73" s="45"/>
      <c r="Q73" s="46"/>
      <c r="R73" s="45"/>
      <c r="S73" s="46"/>
      <c r="T73" s="46"/>
      <c r="U73" s="45"/>
      <c r="V73" s="46"/>
      <c r="W73" s="46"/>
      <c r="X73" s="46"/>
    </row>
    <row r="74" spans="1:24">
      <c r="A74" s="30"/>
      <c r="B74" s="31"/>
      <c r="C74" s="31"/>
      <c r="D74" s="31"/>
      <c r="E74" s="31"/>
      <c r="F74" s="45"/>
      <c r="G74" s="45"/>
      <c r="H74" s="46"/>
      <c r="I74" s="45"/>
      <c r="J74" s="45"/>
      <c r="K74" s="46"/>
      <c r="L74" s="46"/>
      <c r="M74" s="51"/>
      <c r="N74" s="52"/>
      <c r="O74" s="45"/>
      <c r="P74" s="45"/>
      <c r="Q74" s="46"/>
      <c r="R74" s="45"/>
      <c r="S74" s="46"/>
      <c r="T74" s="46"/>
      <c r="U74" s="45"/>
      <c r="V74" s="46"/>
      <c r="W74" s="46"/>
      <c r="X74" s="46"/>
    </row>
    <row r="75" spans="1:24">
      <c r="A75" s="30"/>
      <c r="B75" s="31"/>
      <c r="C75" s="31"/>
      <c r="D75" s="31"/>
      <c r="E75" s="31"/>
      <c r="F75" s="45"/>
      <c r="G75" s="45"/>
      <c r="H75" s="46"/>
      <c r="I75" s="45"/>
      <c r="J75" s="45"/>
      <c r="K75" s="46"/>
      <c r="L75" s="46"/>
      <c r="M75" s="51"/>
      <c r="N75" s="52"/>
      <c r="O75" s="45"/>
      <c r="P75" s="45"/>
      <c r="Q75" s="46"/>
      <c r="R75" s="45"/>
      <c r="S75" s="46"/>
      <c r="T75" s="46"/>
      <c r="U75" s="45"/>
      <c r="V75" s="46"/>
      <c r="W75" s="46"/>
      <c r="X75" s="46"/>
    </row>
    <row r="76" spans="1:24">
      <c r="A76" s="30"/>
      <c r="B76" s="31"/>
      <c r="C76" s="31"/>
      <c r="D76" s="31"/>
      <c r="E76" s="31"/>
      <c r="F76" s="45"/>
      <c r="G76" s="45"/>
      <c r="H76" s="46"/>
      <c r="I76" s="45"/>
      <c r="J76" s="45"/>
      <c r="K76" s="46"/>
      <c r="L76" s="46"/>
      <c r="M76" s="51"/>
      <c r="N76" s="52"/>
      <c r="O76" s="45"/>
      <c r="P76" s="45"/>
      <c r="Q76" s="46"/>
      <c r="R76" s="45"/>
      <c r="S76" s="46"/>
      <c r="T76" s="46"/>
      <c r="U76" s="45"/>
      <c r="V76" s="46"/>
      <c r="W76" s="46"/>
      <c r="X76" s="46"/>
    </row>
    <row r="77" spans="1:24">
      <c r="A77" s="30"/>
      <c r="B77" s="31"/>
      <c r="C77" s="31"/>
      <c r="D77" s="31"/>
      <c r="E77" s="31"/>
      <c r="F77" s="45"/>
      <c r="G77" s="45"/>
      <c r="H77" s="46"/>
      <c r="I77" s="45"/>
      <c r="J77" s="45"/>
      <c r="K77" s="46"/>
      <c r="L77" s="46"/>
      <c r="M77" s="51"/>
      <c r="N77" s="52"/>
      <c r="O77" s="45"/>
      <c r="P77" s="45"/>
      <c r="Q77" s="46"/>
      <c r="R77" s="45"/>
      <c r="S77" s="46"/>
      <c r="T77" s="46"/>
      <c r="U77" s="45"/>
      <c r="V77" s="46"/>
      <c r="W77" s="46"/>
      <c r="X77" s="46"/>
    </row>
    <row r="78" spans="1:24">
      <c r="A78" s="30"/>
      <c r="B78" s="31"/>
      <c r="C78" s="31"/>
      <c r="D78" s="31"/>
      <c r="E78" s="31"/>
      <c r="F78" s="45"/>
      <c r="G78" s="45"/>
      <c r="H78" s="46"/>
      <c r="I78" s="45"/>
      <c r="J78" s="45"/>
      <c r="K78" s="46"/>
      <c r="L78" s="46"/>
      <c r="M78" s="51"/>
      <c r="N78" s="52"/>
      <c r="O78" s="45"/>
      <c r="P78" s="45"/>
      <c r="Q78" s="46"/>
      <c r="R78" s="45"/>
      <c r="S78" s="46"/>
      <c r="T78" s="46"/>
      <c r="U78" s="45"/>
      <c r="V78" s="46"/>
      <c r="W78" s="46"/>
      <c r="X78" s="46"/>
    </row>
    <row r="79" spans="1:24">
      <c r="A79" s="30"/>
      <c r="B79" s="31"/>
      <c r="C79" s="31"/>
      <c r="D79" s="31"/>
      <c r="E79" s="31"/>
      <c r="F79" s="45"/>
      <c r="G79" s="45"/>
      <c r="H79" s="46"/>
      <c r="I79" s="45"/>
      <c r="J79" s="45"/>
      <c r="K79" s="46"/>
      <c r="L79" s="46"/>
      <c r="M79" s="51"/>
      <c r="N79" s="52"/>
      <c r="O79" s="45"/>
      <c r="P79" s="45"/>
      <c r="Q79" s="46"/>
      <c r="R79" s="45"/>
      <c r="S79" s="46"/>
      <c r="T79" s="46"/>
      <c r="U79" s="45"/>
      <c r="V79" s="46"/>
      <c r="W79" s="46"/>
      <c r="X79" s="46"/>
    </row>
    <row r="80" spans="1:24">
      <c r="A80" s="30"/>
      <c r="B80" s="31"/>
      <c r="C80" s="31"/>
      <c r="D80" s="31"/>
      <c r="E80" s="31"/>
      <c r="F80" s="45"/>
      <c r="G80" s="45"/>
      <c r="H80" s="46"/>
      <c r="I80" s="45"/>
      <c r="J80" s="45"/>
      <c r="K80" s="46"/>
      <c r="L80" s="46"/>
      <c r="M80" s="51"/>
      <c r="N80" s="52"/>
      <c r="O80" s="45"/>
      <c r="P80" s="45"/>
      <c r="Q80" s="46"/>
      <c r="R80" s="45"/>
      <c r="S80" s="46"/>
      <c r="T80" s="46"/>
      <c r="U80" s="45"/>
      <c r="V80" s="46"/>
      <c r="W80" s="46"/>
      <c r="X80" s="46"/>
    </row>
    <row r="81" spans="1:24">
      <c r="A81" s="30"/>
      <c r="B81" s="31"/>
      <c r="C81" s="31"/>
      <c r="D81" s="31"/>
      <c r="E81" s="31"/>
      <c r="F81" s="45"/>
      <c r="G81" s="45"/>
      <c r="H81" s="46"/>
      <c r="I81" s="45"/>
      <c r="J81" s="45"/>
      <c r="K81" s="46"/>
      <c r="L81" s="46"/>
      <c r="M81" s="51"/>
      <c r="N81" s="52"/>
      <c r="O81" s="45"/>
      <c r="P81" s="45"/>
      <c r="Q81" s="46"/>
      <c r="R81" s="45"/>
      <c r="S81" s="46"/>
      <c r="T81" s="46"/>
      <c r="U81" s="45"/>
      <c r="V81" s="46"/>
      <c r="W81" s="46"/>
      <c r="X81" s="46"/>
    </row>
    <row r="82" spans="1:24">
      <c r="A82" s="30"/>
      <c r="B82" s="31"/>
      <c r="C82" s="31"/>
      <c r="D82" s="31"/>
      <c r="E82" s="31"/>
      <c r="F82" s="45"/>
      <c r="G82" s="45"/>
      <c r="H82" s="46"/>
      <c r="I82" s="45"/>
      <c r="J82" s="45"/>
      <c r="K82" s="46"/>
      <c r="L82" s="46"/>
      <c r="M82" s="51"/>
      <c r="N82" s="52"/>
      <c r="O82" s="45"/>
      <c r="P82" s="45"/>
      <c r="Q82" s="46"/>
      <c r="R82" s="45"/>
      <c r="S82" s="46"/>
      <c r="T82" s="46"/>
      <c r="U82" s="45"/>
      <c r="V82" s="46"/>
      <c r="W82" s="46"/>
      <c r="X82" s="46"/>
    </row>
    <row r="83" spans="1:24">
      <c r="A83" s="30"/>
      <c r="B83" s="31"/>
      <c r="C83" s="31"/>
      <c r="D83" s="31"/>
      <c r="E83" s="31"/>
      <c r="F83" s="45"/>
      <c r="G83" s="45"/>
      <c r="H83" s="46"/>
      <c r="I83" s="45"/>
      <c r="J83" s="45"/>
      <c r="K83" s="46"/>
      <c r="L83" s="46"/>
      <c r="M83" s="51"/>
      <c r="N83" s="52"/>
      <c r="O83" s="45"/>
      <c r="P83" s="45"/>
      <c r="Q83" s="46"/>
      <c r="R83" s="45"/>
      <c r="S83" s="46"/>
      <c r="T83" s="46"/>
      <c r="U83" s="45"/>
      <c r="V83" s="46"/>
      <c r="W83" s="46"/>
      <c r="X83" s="46"/>
    </row>
    <row r="84" spans="1:24">
      <c r="A84" s="30"/>
      <c r="B84" s="31"/>
      <c r="C84" s="31"/>
      <c r="D84" s="31"/>
      <c r="E84" s="31"/>
      <c r="F84" s="45"/>
      <c r="G84" s="45"/>
      <c r="H84" s="46"/>
      <c r="I84" s="45"/>
      <c r="J84" s="45"/>
      <c r="K84" s="46"/>
      <c r="L84" s="46"/>
      <c r="M84" s="51"/>
      <c r="N84" s="52"/>
      <c r="O84" s="45"/>
      <c r="P84" s="45"/>
      <c r="Q84" s="46"/>
      <c r="R84" s="45"/>
      <c r="S84" s="46"/>
      <c r="T84" s="46"/>
      <c r="U84" s="45"/>
      <c r="V84" s="46"/>
      <c r="W84" s="46"/>
      <c r="X84" s="46"/>
    </row>
    <row r="85" spans="1:24">
      <c r="A85" s="30"/>
      <c r="B85" s="31"/>
      <c r="C85" s="31"/>
      <c r="D85" s="31"/>
      <c r="E85" s="31"/>
      <c r="F85" s="45"/>
      <c r="G85" s="45"/>
      <c r="H85" s="46"/>
      <c r="I85" s="45"/>
      <c r="J85" s="45"/>
      <c r="K85" s="46"/>
      <c r="L85" s="46"/>
      <c r="M85" s="51"/>
      <c r="N85" s="52"/>
      <c r="O85" s="45"/>
      <c r="P85" s="45"/>
      <c r="Q85" s="46"/>
      <c r="R85" s="45"/>
      <c r="S85" s="46"/>
      <c r="T85" s="46"/>
      <c r="U85" s="45"/>
      <c r="V85" s="46"/>
      <c r="W85" s="46"/>
      <c r="X85" s="46"/>
    </row>
    <row r="86" spans="1:24">
      <c r="A86" s="30"/>
      <c r="B86" s="31"/>
      <c r="C86" s="31"/>
      <c r="D86" s="31"/>
      <c r="E86" s="31"/>
      <c r="F86" s="45"/>
      <c r="G86" s="45"/>
      <c r="H86" s="46"/>
      <c r="I86" s="45"/>
      <c r="J86" s="45"/>
      <c r="K86" s="46"/>
      <c r="L86" s="46"/>
      <c r="M86" s="51"/>
      <c r="N86" s="52"/>
      <c r="O86" s="45"/>
      <c r="P86" s="45"/>
      <c r="Q86" s="46"/>
      <c r="R86" s="45"/>
      <c r="S86" s="46"/>
      <c r="T86" s="46"/>
      <c r="U86" s="45"/>
      <c r="V86" s="46"/>
      <c r="W86" s="46"/>
      <c r="X86" s="46"/>
    </row>
    <row r="87" spans="1:24">
      <c r="A87" s="30"/>
      <c r="B87" s="31"/>
      <c r="C87" s="31"/>
      <c r="D87" s="31"/>
      <c r="E87" s="31"/>
      <c r="F87" s="45"/>
      <c r="G87" s="45"/>
      <c r="H87" s="46"/>
      <c r="I87" s="45"/>
      <c r="J87" s="45"/>
      <c r="K87" s="46"/>
      <c r="L87" s="46"/>
      <c r="M87" s="51"/>
      <c r="N87" s="52"/>
      <c r="O87" s="45"/>
      <c r="P87" s="45"/>
      <c r="Q87" s="46"/>
      <c r="R87" s="45"/>
      <c r="S87" s="46"/>
      <c r="T87" s="46"/>
      <c r="U87" s="45"/>
      <c r="V87" s="46"/>
      <c r="W87" s="46"/>
      <c r="X87" s="46"/>
    </row>
    <row r="88" spans="1:24">
      <c r="A88" s="30"/>
      <c r="B88" s="31"/>
      <c r="C88" s="31"/>
      <c r="D88" s="31"/>
      <c r="E88" s="31"/>
      <c r="F88" s="45"/>
      <c r="G88" s="45"/>
      <c r="H88" s="46"/>
      <c r="I88" s="45"/>
      <c r="J88" s="45"/>
      <c r="K88" s="46"/>
      <c r="L88" s="46"/>
      <c r="M88" s="51"/>
      <c r="N88" s="52"/>
      <c r="O88" s="45"/>
      <c r="P88" s="45"/>
      <c r="Q88" s="46"/>
      <c r="R88" s="45"/>
      <c r="S88" s="46"/>
      <c r="T88" s="46"/>
      <c r="U88" s="45"/>
      <c r="V88" s="46"/>
      <c r="W88" s="46"/>
      <c r="X88" s="46"/>
    </row>
    <row r="89" spans="1:24">
      <c r="A89" s="30"/>
      <c r="B89" s="31"/>
      <c r="C89" s="31"/>
      <c r="D89" s="31"/>
      <c r="E89" s="31"/>
      <c r="F89" s="45"/>
      <c r="G89" s="45"/>
      <c r="H89" s="46"/>
      <c r="I89" s="45"/>
      <c r="J89" s="45"/>
      <c r="K89" s="46"/>
      <c r="L89" s="46"/>
      <c r="M89" s="51"/>
      <c r="N89" s="52"/>
      <c r="O89" s="45"/>
      <c r="P89" s="45"/>
      <c r="Q89" s="46"/>
      <c r="R89" s="45"/>
      <c r="S89" s="46"/>
      <c r="T89" s="46"/>
      <c r="U89" s="45"/>
      <c r="V89" s="46"/>
      <c r="W89" s="46"/>
      <c r="X89" s="46"/>
    </row>
    <row r="90" spans="1:24">
      <c r="A90" s="30"/>
      <c r="B90" s="31"/>
      <c r="C90" s="31"/>
      <c r="D90" s="31"/>
      <c r="E90" s="31"/>
      <c r="F90" s="45"/>
      <c r="G90" s="45"/>
      <c r="H90" s="46"/>
      <c r="I90" s="45"/>
      <c r="J90" s="45"/>
      <c r="K90" s="46"/>
      <c r="L90" s="46"/>
      <c r="M90" s="51"/>
      <c r="N90" s="52"/>
      <c r="O90" s="45"/>
      <c r="P90" s="45"/>
      <c r="Q90" s="46"/>
      <c r="R90" s="45"/>
      <c r="S90" s="46"/>
      <c r="T90" s="46"/>
      <c r="U90" s="45"/>
      <c r="V90" s="46"/>
      <c r="W90" s="46"/>
      <c r="X90" s="46"/>
    </row>
    <row r="91" spans="1:24">
      <c r="A91" s="30"/>
      <c r="B91" s="31"/>
      <c r="C91" s="31"/>
      <c r="D91" s="31"/>
      <c r="E91" s="31"/>
      <c r="F91" s="45"/>
      <c r="G91" s="45"/>
      <c r="H91" s="46"/>
      <c r="I91" s="45"/>
      <c r="J91" s="45"/>
      <c r="K91" s="46"/>
      <c r="L91" s="46"/>
      <c r="M91" s="51"/>
      <c r="N91" s="52"/>
      <c r="O91" s="45"/>
      <c r="P91" s="45"/>
      <c r="Q91" s="46"/>
      <c r="R91" s="45"/>
      <c r="S91" s="46"/>
      <c r="T91" s="46"/>
      <c r="U91" s="45"/>
      <c r="V91" s="46"/>
      <c r="W91" s="46"/>
      <c r="X91" s="46"/>
    </row>
    <row r="92" spans="1:24">
      <c r="A92" s="30"/>
      <c r="B92" s="31"/>
      <c r="C92" s="31"/>
      <c r="D92" s="31"/>
      <c r="E92" s="31"/>
      <c r="F92" s="45"/>
      <c r="G92" s="45"/>
      <c r="H92" s="46"/>
      <c r="I92" s="45"/>
      <c r="J92" s="45"/>
      <c r="K92" s="46"/>
      <c r="L92" s="46"/>
      <c r="M92" s="51"/>
      <c r="N92" s="52"/>
      <c r="O92" s="45"/>
      <c r="P92" s="45"/>
      <c r="Q92" s="46"/>
      <c r="R92" s="45"/>
      <c r="S92" s="46"/>
      <c r="T92" s="46"/>
      <c r="U92" s="45"/>
      <c r="V92" s="46"/>
      <c r="W92" s="46"/>
      <c r="X92" s="46"/>
    </row>
    <row r="93" spans="1:24">
      <c r="A93" s="30"/>
      <c r="B93" s="31"/>
      <c r="C93" s="31"/>
      <c r="D93" s="31"/>
      <c r="E93" s="31"/>
      <c r="F93" s="45"/>
      <c r="G93" s="45"/>
      <c r="H93" s="46"/>
      <c r="I93" s="45"/>
      <c r="J93" s="45"/>
      <c r="K93" s="46"/>
      <c r="L93" s="46"/>
      <c r="M93" s="51"/>
      <c r="N93" s="52"/>
      <c r="O93" s="45"/>
      <c r="P93" s="45"/>
      <c r="Q93" s="46"/>
      <c r="R93" s="45"/>
      <c r="S93" s="46"/>
      <c r="T93" s="46"/>
      <c r="U93" s="45"/>
      <c r="V93" s="46"/>
      <c r="W93" s="46"/>
      <c r="X93" s="46"/>
    </row>
    <row r="94" spans="1:24">
      <c r="A94" s="30"/>
      <c r="B94" s="31"/>
      <c r="C94" s="31"/>
      <c r="D94" s="31"/>
      <c r="E94" s="31"/>
      <c r="F94" s="45"/>
      <c r="G94" s="45"/>
      <c r="H94" s="46"/>
      <c r="I94" s="45"/>
      <c r="J94" s="45"/>
      <c r="K94" s="46"/>
      <c r="L94" s="46"/>
      <c r="M94" s="51"/>
      <c r="N94" s="52"/>
      <c r="O94" s="45"/>
      <c r="P94" s="45"/>
      <c r="Q94" s="46"/>
      <c r="R94" s="45"/>
      <c r="S94" s="46"/>
      <c r="T94" s="46"/>
      <c r="U94" s="45"/>
      <c r="V94" s="46"/>
      <c r="W94" s="46"/>
      <c r="X94" s="46"/>
    </row>
    <row r="95" spans="1:24">
      <c r="A95" s="30"/>
      <c r="B95" s="31"/>
      <c r="C95" s="31"/>
      <c r="D95" s="31"/>
      <c r="E95" s="31"/>
      <c r="F95" s="45"/>
      <c r="G95" s="45"/>
      <c r="H95" s="46"/>
      <c r="I95" s="45"/>
      <c r="J95" s="45"/>
      <c r="K95" s="46"/>
      <c r="L95" s="46"/>
      <c r="M95" s="51"/>
      <c r="N95" s="52"/>
      <c r="O95" s="45"/>
      <c r="P95" s="45"/>
      <c r="Q95" s="46"/>
      <c r="R95" s="45"/>
      <c r="S95" s="46"/>
      <c r="T95" s="46"/>
      <c r="U95" s="45"/>
      <c r="V95" s="46"/>
      <c r="W95" s="46"/>
      <c r="X95" s="46"/>
    </row>
    <row r="96" spans="1:24">
      <c r="A96" s="30"/>
      <c r="B96" s="31"/>
      <c r="C96" s="31"/>
      <c r="D96" s="31"/>
      <c r="E96" s="31"/>
      <c r="F96" s="45"/>
      <c r="G96" s="45"/>
      <c r="H96" s="46"/>
      <c r="I96" s="45"/>
      <c r="J96" s="45"/>
      <c r="K96" s="46"/>
      <c r="L96" s="46"/>
      <c r="M96" s="51"/>
      <c r="N96" s="52"/>
      <c r="O96" s="45"/>
      <c r="P96" s="45"/>
      <c r="Q96" s="46"/>
      <c r="R96" s="45"/>
      <c r="S96" s="46"/>
      <c r="T96" s="46"/>
      <c r="U96" s="45"/>
      <c r="V96" s="46"/>
      <c r="W96" s="46"/>
      <c r="X96" s="46"/>
    </row>
    <row r="97" spans="1:24">
      <c r="A97" s="30"/>
      <c r="B97" s="31"/>
      <c r="C97" s="31"/>
      <c r="D97" s="31"/>
      <c r="E97" s="31"/>
      <c r="F97" s="45"/>
      <c r="G97" s="45"/>
      <c r="H97" s="46"/>
      <c r="I97" s="45"/>
      <c r="J97" s="45"/>
      <c r="K97" s="46"/>
      <c r="L97" s="46"/>
      <c r="M97" s="51"/>
      <c r="N97" s="52"/>
      <c r="O97" s="45"/>
      <c r="P97" s="45"/>
      <c r="Q97" s="46"/>
      <c r="R97" s="45"/>
      <c r="S97" s="46"/>
      <c r="T97" s="46"/>
      <c r="U97" s="45"/>
      <c r="V97" s="46"/>
      <c r="W97" s="46"/>
      <c r="X97" s="46"/>
    </row>
    <row r="98" spans="1:24">
      <c r="A98" s="30"/>
      <c r="B98" s="31"/>
      <c r="C98" s="31"/>
      <c r="D98" s="31"/>
      <c r="E98" s="31"/>
      <c r="F98" s="45"/>
      <c r="G98" s="45"/>
      <c r="H98" s="46"/>
      <c r="I98" s="45"/>
      <c r="J98" s="45"/>
      <c r="K98" s="46"/>
      <c r="L98" s="46"/>
      <c r="M98" s="51"/>
      <c r="N98" s="52"/>
      <c r="O98" s="45"/>
      <c r="P98" s="45"/>
      <c r="Q98" s="46"/>
      <c r="R98" s="45"/>
      <c r="S98" s="46"/>
      <c r="T98" s="46"/>
      <c r="U98" s="45"/>
      <c r="V98" s="46"/>
      <c r="W98" s="46"/>
      <c r="X98" s="46"/>
    </row>
    <row r="99" spans="1:24">
      <c r="A99" s="30"/>
      <c r="B99" s="31"/>
      <c r="C99" s="31"/>
      <c r="D99" s="31"/>
      <c r="E99" s="31"/>
      <c r="F99" s="45"/>
      <c r="G99" s="45"/>
      <c r="H99" s="46"/>
      <c r="I99" s="45"/>
      <c r="J99" s="45"/>
      <c r="K99" s="46"/>
      <c r="L99" s="46"/>
      <c r="M99" s="51"/>
      <c r="N99" s="52"/>
      <c r="O99" s="45"/>
      <c r="P99" s="45"/>
      <c r="Q99" s="46"/>
      <c r="R99" s="45"/>
      <c r="S99" s="46"/>
      <c r="T99" s="46"/>
      <c r="U99" s="45"/>
      <c r="V99" s="46"/>
      <c r="W99" s="46"/>
      <c r="X99" s="46"/>
    </row>
    <row r="100" spans="1:24">
      <c r="A100" s="30"/>
      <c r="B100" s="31"/>
      <c r="C100" s="31"/>
      <c r="D100" s="31"/>
      <c r="E100" s="31"/>
      <c r="F100" s="45"/>
      <c r="G100" s="45"/>
      <c r="H100" s="46"/>
      <c r="I100" s="45"/>
      <c r="J100" s="45"/>
      <c r="K100" s="46"/>
      <c r="L100" s="46"/>
      <c r="M100" s="51"/>
      <c r="N100" s="52"/>
      <c r="O100" s="45"/>
      <c r="P100" s="45"/>
      <c r="Q100" s="46"/>
      <c r="R100" s="45"/>
      <c r="S100" s="46"/>
      <c r="T100" s="46"/>
      <c r="U100" s="45"/>
      <c r="V100" s="46"/>
      <c r="W100" s="46"/>
      <c r="X100" s="46"/>
    </row>
    <row r="101" spans="1:24">
      <c r="A101" s="30"/>
      <c r="B101" s="31"/>
      <c r="C101" s="31"/>
      <c r="D101" s="31"/>
      <c r="E101" s="31"/>
      <c r="F101" s="45"/>
      <c r="G101" s="45"/>
      <c r="H101" s="46"/>
      <c r="I101" s="45"/>
      <c r="J101" s="45"/>
      <c r="K101" s="46"/>
      <c r="L101" s="46"/>
      <c r="M101" s="51"/>
      <c r="N101" s="52"/>
      <c r="O101" s="45"/>
      <c r="P101" s="45"/>
      <c r="Q101" s="46"/>
      <c r="R101" s="45"/>
      <c r="S101" s="46"/>
      <c r="T101" s="46"/>
      <c r="U101" s="45"/>
      <c r="V101" s="46"/>
      <c r="W101" s="46"/>
      <c r="X101" s="46"/>
    </row>
    <row r="102" spans="1:24">
      <c r="A102" s="30"/>
      <c r="B102" s="31"/>
      <c r="C102" s="31"/>
      <c r="D102" s="31"/>
      <c r="E102" s="31"/>
      <c r="F102" s="45"/>
      <c r="G102" s="45"/>
      <c r="H102" s="46"/>
      <c r="I102" s="45"/>
      <c r="J102" s="45"/>
      <c r="K102" s="46"/>
      <c r="L102" s="46"/>
      <c r="M102" s="51"/>
      <c r="N102" s="52"/>
      <c r="O102" s="45"/>
      <c r="P102" s="45"/>
      <c r="Q102" s="46"/>
      <c r="R102" s="45"/>
      <c r="S102" s="46"/>
      <c r="T102" s="46"/>
      <c r="U102" s="45"/>
      <c r="V102" s="46"/>
      <c r="W102" s="46"/>
      <c r="X102" s="46"/>
    </row>
    <row r="103" spans="1:24">
      <c r="A103" s="30"/>
      <c r="B103" s="31"/>
      <c r="C103" s="31"/>
      <c r="D103" s="31"/>
      <c r="E103" s="31"/>
      <c r="F103" s="45"/>
      <c r="G103" s="45"/>
      <c r="H103" s="46"/>
      <c r="I103" s="45"/>
      <c r="J103" s="45"/>
      <c r="K103" s="46"/>
      <c r="L103" s="46"/>
      <c r="M103" s="51"/>
      <c r="N103" s="52"/>
      <c r="O103" s="45"/>
      <c r="P103" s="45"/>
      <c r="Q103" s="46"/>
      <c r="R103" s="45"/>
      <c r="S103" s="46"/>
      <c r="T103" s="46"/>
      <c r="U103" s="45"/>
      <c r="V103" s="46"/>
      <c r="W103" s="46"/>
      <c r="X103" s="46"/>
    </row>
    <row r="104" spans="1:24">
      <c r="A104" s="30"/>
      <c r="B104" s="31"/>
      <c r="C104" s="31"/>
      <c r="D104" s="31"/>
      <c r="E104" s="31"/>
      <c r="F104" s="45"/>
      <c r="G104" s="45"/>
      <c r="H104" s="46"/>
      <c r="I104" s="45"/>
      <c r="J104" s="45"/>
      <c r="K104" s="46"/>
      <c r="L104" s="46"/>
      <c r="M104" s="51"/>
      <c r="N104" s="52"/>
      <c r="O104" s="45"/>
      <c r="P104" s="45"/>
      <c r="Q104" s="46"/>
      <c r="R104" s="45"/>
      <c r="S104" s="46"/>
      <c r="T104" s="46"/>
      <c r="U104" s="45"/>
      <c r="V104" s="46"/>
      <c r="W104" s="46"/>
      <c r="X104" s="46"/>
    </row>
    <row r="105" spans="1:24">
      <c r="A105" s="30"/>
      <c r="B105" s="31"/>
      <c r="C105" s="31"/>
      <c r="D105" s="31"/>
      <c r="E105" s="31"/>
      <c r="F105" s="45"/>
      <c r="G105" s="45"/>
      <c r="H105" s="46"/>
      <c r="I105" s="45"/>
      <c r="J105" s="45"/>
      <c r="K105" s="46"/>
      <c r="L105" s="46"/>
      <c r="M105" s="51"/>
      <c r="N105" s="52"/>
      <c r="O105" s="45"/>
      <c r="P105" s="45"/>
      <c r="Q105" s="46"/>
      <c r="R105" s="45"/>
      <c r="S105" s="46"/>
      <c r="T105" s="46"/>
      <c r="U105" s="45"/>
      <c r="V105" s="46"/>
      <c r="W105" s="46"/>
      <c r="X105" s="46"/>
    </row>
    <row r="106" spans="1:24">
      <c r="A106" s="30"/>
      <c r="B106" s="31"/>
      <c r="C106" s="31"/>
      <c r="D106" s="31"/>
      <c r="E106" s="31"/>
      <c r="F106" s="45"/>
      <c r="G106" s="45"/>
      <c r="H106" s="46"/>
      <c r="I106" s="45"/>
      <c r="J106" s="45"/>
      <c r="K106" s="46"/>
      <c r="L106" s="46"/>
      <c r="M106" s="51"/>
      <c r="N106" s="52"/>
      <c r="O106" s="45"/>
      <c r="P106" s="45"/>
      <c r="Q106" s="46"/>
      <c r="R106" s="45"/>
      <c r="S106" s="46"/>
      <c r="T106" s="46"/>
      <c r="U106" s="45"/>
      <c r="V106" s="46"/>
      <c r="W106" s="46"/>
      <c r="X106" s="46"/>
    </row>
    <row r="107" spans="1:24">
      <c r="A107" s="30"/>
      <c r="B107" s="31"/>
      <c r="C107" s="31"/>
      <c r="D107" s="31"/>
      <c r="E107" s="31"/>
      <c r="F107" s="45"/>
      <c r="G107" s="45"/>
      <c r="H107" s="46"/>
      <c r="I107" s="45"/>
      <c r="J107" s="45"/>
      <c r="K107" s="46"/>
      <c r="L107" s="46"/>
      <c r="M107" s="51"/>
      <c r="N107" s="52"/>
      <c r="O107" s="45"/>
      <c r="P107" s="45"/>
      <c r="Q107" s="46"/>
      <c r="R107" s="45"/>
      <c r="S107" s="46"/>
      <c r="T107" s="46"/>
      <c r="U107" s="45"/>
      <c r="V107" s="46"/>
      <c r="W107" s="46"/>
      <c r="X107" s="46"/>
    </row>
    <row r="108" spans="1:24">
      <c r="A108" s="30"/>
      <c r="B108" s="31"/>
      <c r="C108" s="31"/>
      <c r="D108" s="31"/>
      <c r="E108" s="31"/>
      <c r="F108" s="45"/>
      <c r="G108" s="45"/>
      <c r="H108" s="46"/>
      <c r="I108" s="45"/>
      <c r="J108" s="45"/>
      <c r="K108" s="46"/>
      <c r="L108" s="46"/>
      <c r="M108" s="51"/>
      <c r="N108" s="52"/>
      <c r="O108" s="45"/>
      <c r="P108" s="45"/>
      <c r="Q108" s="46"/>
      <c r="R108" s="45"/>
      <c r="S108" s="46"/>
      <c r="T108" s="46"/>
      <c r="U108" s="45"/>
      <c r="V108" s="46"/>
      <c r="W108" s="46"/>
      <c r="X108" s="46"/>
    </row>
    <row r="109" spans="1:24">
      <c r="A109" s="30"/>
      <c r="B109" s="31"/>
      <c r="C109" s="31"/>
      <c r="D109" s="31"/>
      <c r="E109" s="31"/>
      <c r="F109" s="45"/>
      <c r="G109" s="45"/>
      <c r="H109" s="46"/>
      <c r="I109" s="45"/>
      <c r="J109" s="45"/>
      <c r="K109" s="46"/>
      <c r="L109" s="46"/>
      <c r="M109" s="51"/>
      <c r="N109" s="52"/>
      <c r="O109" s="45"/>
      <c r="P109" s="45"/>
      <c r="Q109" s="46"/>
      <c r="R109" s="45"/>
      <c r="S109" s="46"/>
      <c r="T109" s="46"/>
      <c r="U109" s="45"/>
      <c r="V109" s="46"/>
      <c r="W109" s="46"/>
      <c r="X109" s="46"/>
    </row>
    <row r="110" spans="1:24">
      <c r="A110" s="30"/>
      <c r="B110" s="31"/>
      <c r="C110" s="31"/>
      <c r="D110" s="31"/>
      <c r="E110" s="31"/>
      <c r="F110" s="45"/>
      <c r="G110" s="45"/>
      <c r="H110" s="46"/>
      <c r="I110" s="45"/>
      <c r="J110" s="45"/>
      <c r="K110" s="46"/>
      <c r="L110" s="46"/>
      <c r="M110" s="51"/>
      <c r="N110" s="52"/>
      <c r="O110" s="45"/>
      <c r="P110" s="45"/>
      <c r="Q110" s="46"/>
      <c r="R110" s="45"/>
      <c r="S110" s="46"/>
      <c r="T110" s="46"/>
      <c r="U110" s="45"/>
      <c r="V110" s="46"/>
      <c r="W110" s="46"/>
      <c r="X110" s="46"/>
    </row>
    <row r="111" spans="1:24">
      <c r="A111" s="30"/>
      <c r="B111" s="31"/>
      <c r="C111" s="31"/>
      <c r="D111" s="31"/>
      <c r="E111" s="31"/>
      <c r="F111" s="45"/>
      <c r="G111" s="45"/>
      <c r="H111" s="46"/>
      <c r="I111" s="45"/>
      <c r="J111" s="45"/>
      <c r="K111" s="46"/>
      <c r="L111" s="46"/>
      <c r="M111" s="51"/>
      <c r="N111" s="52"/>
      <c r="O111" s="45"/>
      <c r="P111" s="45"/>
      <c r="Q111" s="46"/>
      <c r="R111" s="45"/>
      <c r="S111" s="46"/>
      <c r="T111" s="46"/>
      <c r="U111" s="45"/>
      <c r="V111" s="46"/>
      <c r="W111" s="46"/>
      <c r="X111" s="46"/>
    </row>
    <row r="112" spans="1:24">
      <c r="A112" s="30"/>
      <c r="B112" s="31"/>
      <c r="C112" s="31"/>
      <c r="D112" s="31"/>
      <c r="E112" s="31"/>
      <c r="F112" s="45"/>
      <c r="G112" s="45"/>
      <c r="H112" s="46"/>
      <c r="I112" s="45"/>
      <c r="J112" s="45"/>
      <c r="K112" s="46"/>
      <c r="L112" s="46"/>
      <c r="M112" s="51"/>
      <c r="N112" s="52"/>
      <c r="O112" s="45"/>
      <c r="P112" s="45"/>
      <c r="Q112" s="46"/>
      <c r="R112" s="45"/>
      <c r="S112" s="46"/>
      <c r="T112" s="46"/>
      <c r="U112" s="45"/>
      <c r="V112" s="46"/>
      <c r="W112" s="46"/>
      <c r="X112" s="46"/>
    </row>
    <row r="113" spans="1:24">
      <c r="A113" s="30"/>
      <c r="B113" s="31"/>
      <c r="C113" s="31"/>
      <c r="D113" s="31"/>
      <c r="E113" s="31"/>
      <c r="F113" s="45"/>
      <c r="G113" s="45"/>
      <c r="H113" s="46"/>
      <c r="I113" s="45"/>
      <c r="J113" s="45"/>
      <c r="K113" s="46"/>
      <c r="L113" s="46"/>
      <c r="M113" s="51"/>
      <c r="N113" s="52"/>
      <c r="O113" s="45"/>
      <c r="P113" s="45"/>
      <c r="Q113" s="46"/>
      <c r="R113" s="45"/>
      <c r="S113" s="46"/>
      <c r="T113" s="46"/>
      <c r="U113" s="45"/>
      <c r="V113" s="46"/>
      <c r="W113" s="46"/>
      <c r="X113" s="46"/>
    </row>
    <row r="114" spans="1:24">
      <c r="A114" s="30"/>
      <c r="B114" s="31"/>
      <c r="C114" s="31"/>
      <c r="D114" s="31"/>
      <c r="E114" s="31"/>
      <c r="F114" s="45"/>
      <c r="G114" s="45"/>
      <c r="H114" s="46"/>
      <c r="I114" s="45"/>
      <c r="J114" s="45"/>
      <c r="K114" s="46"/>
      <c r="L114" s="46"/>
      <c r="M114" s="51"/>
      <c r="N114" s="52"/>
      <c r="O114" s="45"/>
      <c r="P114" s="45"/>
      <c r="Q114" s="46"/>
      <c r="R114" s="45"/>
      <c r="S114" s="46"/>
      <c r="T114" s="46"/>
      <c r="U114" s="45"/>
      <c r="V114" s="46"/>
      <c r="W114" s="46"/>
      <c r="X114" s="46"/>
    </row>
    <row r="115" spans="1:24">
      <c r="A115" s="30"/>
      <c r="B115" s="31"/>
      <c r="C115" s="31"/>
      <c r="D115" s="31"/>
      <c r="E115" s="31"/>
      <c r="F115" s="45"/>
      <c r="G115" s="45"/>
      <c r="H115" s="46"/>
      <c r="I115" s="45"/>
      <c r="J115" s="45"/>
      <c r="K115" s="46"/>
      <c r="L115" s="46"/>
      <c r="M115" s="51"/>
      <c r="N115" s="52"/>
      <c r="O115" s="45"/>
      <c r="P115" s="45"/>
      <c r="Q115" s="46"/>
      <c r="R115" s="45"/>
      <c r="S115" s="46"/>
      <c r="T115" s="46"/>
      <c r="U115" s="45"/>
      <c r="V115" s="46"/>
      <c r="W115" s="46"/>
      <c r="X115" s="46"/>
    </row>
    <row r="116" spans="1:24">
      <c r="A116" s="30"/>
      <c r="B116" s="31"/>
      <c r="C116" s="31"/>
      <c r="D116" s="31"/>
      <c r="E116" s="31"/>
      <c r="F116" s="45"/>
      <c r="G116" s="45"/>
      <c r="H116" s="46"/>
      <c r="I116" s="45"/>
      <c r="J116" s="45"/>
      <c r="K116" s="46"/>
      <c r="L116" s="46"/>
      <c r="M116" s="51"/>
      <c r="N116" s="52"/>
      <c r="O116" s="45"/>
      <c r="P116" s="45"/>
      <c r="Q116" s="46"/>
      <c r="R116" s="45"/>
      <c r="S116" s="46"/>
      <c r="T116" s="46"/>
      <c r="U116" s="45"/>
      <c r="V116" s="46"/>
      <c r="W116" s="46"/>
      <c r="X116" s="46"/>
    </row>
    <row r="117" spans="1:24">
      <c r="A117" s="30"/>
      <c r="B117" s="31"/>
      <c r="C117" s="31"/>
      <c r="D117" s="31"/>
      <c r="E117" s="31"/>
      <c r="F117" s="45"/>
      <c r="G117" s="45"/>
      <c r="H117" s="46"/>
      <c r="I117" s="45"/>
      <c r="J117" s="45"/>
      <c r="K117" s="46"/>
      <c r="L117" s="46"/>
      <c r="M117" s="51"/>
      <c r="N117" s="52"/>
      <c r="O117" s="45"/>
      <c r="P117" s="45"/>
      <c r="Q117" s="46"/>
      <c r="R117" s="45"/>
      <c r="S117" s="46"/>
      <c r="T117" s="46"/>
      <c r="U117" s="45"/>
      <c r="V117" s="46"/>
      <c r="W117" s="46"/>
      <c r="X117" s="46"/>
    </row>
    <row r="118" spans="1:24">
      <c r="A118" s="30"/>
      <c r="B118" s="31"/>
      <c r="C118" s="31"/>
      <c r="D118" s="31"/>
      <c r="E118" s="31"/>
      <c r="F118" s="45"/>
      <c r="G118" s="45"/>
      <c r="H118" s="46"/>
      <c r="I118" s="45"/>
      <c r="J118" s="45"/>
      <c r="K118" s="46"/>
      <c r="L118" s="46"/>
      <c r="M118" s="51"/>
      <c r="N118" s="52"/>
      <c r="O118" s="45"/>
      <c r="P118" s="45"/>
      <c r="Q118" s="46"/>
      <c r="R118" s="45"/>
      <c r="S118" s="46"/>
      <c r="T118" s="46"/>
      <c r="U118" s="45"/>
      <c r="V118" s="46"/>
      <c r="W118" s="46"/>
      <c r="X118" s="46"/>
    </row>
    <row r="119" spans="1:24">
      <c r="A119" s="30"/>
      <c r="B119" s="31"/>
      <c r="C119" s="31"/>
      <c r="D119" s="31"/>
      <c r="E119" s="31"/>
      <c r="F119" s="45"/>
      <c r="G119" s="45"/>
      <c r="H119" s="46"/>
      <c r="I119" s="45"/>
      <c r="J119" s="45"/>
      <c r="K119" s="46"/>
      <c r="L119" s="46"/>
      <c r="M119" s="51"/>
      <c r="N119" s="52"/>
      <c r="O119" s="45"/>
      <c r="P119" s="45"/>
      <c r="Q119" s="46"/>
      <c r="R119" s="45"/>
      <c r="S119" s="46"/>
      <c r="T119" s="46"/>
      <c r="U119" s="45"/>
      <c r="V119" s="46"/>
      <c r="W119" s="46"/>
      <c r="X119" s="46"/>
    </row>
    <row r="120" spans="1:24">
      <c r="A120" s="30"/>
      <c r="B120" s="31"/>
      <c r="C120" s="31"/>
      <c r="D120" s="31"/>
      <c r="E120" s="31"/>
      <c r="F120" s="45"/>
      <c r="G120" s="45"/>
      <c r="H120" s="46"/>
      <c r="I120" s="45"/>
      <c r="J120" s="45"/>
      <c r="K120" s="46"/>
      <c r="L120" s="46"/>
      <c r="M120" s="51"/>
      <c r="N120" s="52"/>
      <c r="O120" s="45"/>
      <c r="P120" s="45"/>
      <c r="Q120" s="46"/>
      <c r="R120" s="45"/>
      <c r="S120" s="46"/>
      <c r="T120" s="46"/>
      <c r="U120" s="45"/>
      <c r="V120" s="46"/>
      <c r="W120" s="46"/>
      <c r="X120" s="46"/>
    </row>
    <row r="121" spans="1:24">
      <c r="A121" s="30"/>
      <c r="B121" s="31"/>
      <c r="C121" s="31"/>
      <c r="D121" s="31"/>
      <c r="E121" s="31"/>
      <c r="F121" s="45"/>
      <c r="G121" s="45"/>
      <c r="H121" s="46"/>
      <c r="I121" s="45"/>
      <c r="J121" s="45"/>
      <c r="K121" s="46"/>
      <c r="L121" s="46"/>
      <c r="M121" s="51"/>
      <c r="N121" s="52"/>
      <c r="O121" s="45"/>
      <c r="P121" s="45"/>
      <c r="Q121" s="46"/>
      <c r="R121" s="45"/>
      <c r="S121" s="46"/>
      <c r="T121" s="46"/>
      <c r="U121" s="45"/>
      <c r="V121" s="46"/>
      <c r="W121" s="46"/>
      <c r="X121" s="46"/>
    </row>
    <row r="122" spans="1:24">
      <c r="A122" s="30"/>
      <c r="B122" s="31"/>
      <c r="C122" s="31"/>
      <c r="D122" s="31"/>
      <c r="E122" s="31"/>
      <c r="F122" s="45"/>
      <c r="G122" s="45"/>
      <c r="H122" s="46"/>
      <c r="I122" s="45"/>
      <c r="J122" s="45"/>
      <c r="K122" s="46"/>
      <c r="L122" s="46"/>
      <c r="M122" s="51"/>
      <c r="N122" s="52"/>
      <c r="O122" s="45"/>
      <c r="P122" s="45"/>
      <c r="Q122" s="46"/>
      <c r="R122" s="45"/>
      <c r="S122" s="46"/>
      <c r="T122" s="46"/>
      <c r="U122" s="45"/>
      <c r="V122" s="46"/>
      <c r="W122" s="46"/>
      <c r="X122" s="46"/>
    </row>
    <row r="123" spans="1:24">
      <c r="A123" s="30"/>
      <c r="B123" s="31"/>
      <c r="C123" s="31"/>
      <c r="D123" s="31"/>
      <c r="E123" s="31"/>
      <c r="F123" s="45"/>
      <c r="G123" s="45"/>
      <c r="H123" s="46"/>
      <c r="I123" s="45"/>
      <c r="J123" s="45"/>
      <c r="K123" s="46"/>
      <c r="L123" s="46"/>
      <c r="M123" s="51"/>
      <c r="N123" s="52"/>
      <c r="O123" s="45"/>
      <c r="P123" s="45"/>
      <c r="Q123" s="46"/>
      <c r="R123" s="45"/>
      <c r="S123" s="46"/>
      <c r="T123" s="46"/>
      <c r="U123" s="45"/>
      <c r="V123" s="46"/>
      <c r="W123" s="46"/>
      <c r="X123" s="46"/>
    </row>
    <row r="124" spans="1:24">
      <c r="A124" s="30"/>
      <c r="B124" s="31"/>
      <c r="C124" s="31"/>
      <c r="D124" s="31"/>
      <c r="E124" s="31"/>
      <c r="F124" s="45"/>
      <c r="G124" s="45"/>
      <c r="H124" s="46"/>
      <c r="I124" s="45"/>
      <c r="J124" s="45"/>
      <c r="K124" s="46"/>
      <c r="L124" s="46"/>
      <c r="M124" s="51"/>
      <c r="N124" s="52"/>
      <c r="O124" s="45"/>
      <c r="P124" s="45"/>
      <c r="Q124" s="46"/>
      <c r="R124" s="45"/>
      <c r="S124" s="46"/>
      <c r="T124" s="46"/>
      <c r="U124" s="45"/>
      <c r="V124" s="46"/>
      <c r="W124" s="46"/>
      <c r="X124" s="46"/>
    </row>
    <row r="125" spans="1:24">
      <c r="A125" s="30"/>
      <c r="B125" s="31"/>
      <c r="C125" s="31"/>
      <c r="D125" s="31"/>
      <c r="E125" s="31"/>
      <c r="F125" s="45"/>
      <c r="G125" s="45"/>
      <c r="H125" s="46"/>
      <c r="I125" s="45"/>
      <c r="J125" s="45"/>
      <c r="K125" s="46"/>
      <c r="L125" s="46"/>
      <c r="M125" s="51"/>
      <c r="N125" s="52"/>
      <c r="O125" s="45"/>
      <c r="P125" s="45"/>
      <c r="Q125" s="46"/>
      <c r="R125" s="45"/>
      <c r="S125" s="46"/>
      <c r="T125" s="46"/>
      <c r="U125" s="45"/>
      <c r="V125" s="46"/>
      <c r="W125" s="46"/>
      <c r="X125" s="46"/>
    </row>
    <row r="126" spans="1:24">
      <c r="A126" s="30"/>
      <c r="B126" s="31"/>
      <c r="C126" s="31"/>
      <c r="D126" s="31"/>
      <c r="E126" s="31"/>
      <c r="F126" s="45"/>
      <c r="G126" s="45"/>
      <c r="H126" s="46"/>
      <c r="I126" s="45"/>
      <c r="J126" s="45"/>
      <c r="K126" s="46"/>
      <c r="L126" s="46"/>
      <c r="M126" s="51"/>
      <c r="N126" s="52"/>
      <c r="O126" s="45"/>
      <c r="P126" s="45"/>
      <c r="Q126" s="46"/>
      <c r="R126" s="45"/>
      <c r="S126" s="46"/>
      <c r="T126" s="46"/>
      <c r="U126" s="45"/>
      <c r="V126" s="46"/>
      <c r="W126" s="46"/>
      <c r="X126" s="46"/>
    </row>
    <row r="127" spans="1:24">
      <c r="A127" s="30"/>
      <c r="B127" s="31"/>
      <c r="C127" s="31"/>
      <c r="D127" s="31"/>
      <c r="E127" s="31"/>
      <c r="F127" s="45"/>
      <c r="G127" s="45"/>
      <c r="H127" s="46"/>
      <c r="I127" s="45"/>
      <c r="J127" s="45"/>
      <c r="K127" s="46"/>
      <c r="L127" s="46"/>
      <c r="M127" s="51"/>
      <c r="N127" s="52"/>
      <c r="O127" s="45"/>
      <c r="P127" s="45"/>
      <c r="Q127" s="46"/>
      <c r="R127" s="45"/>
      <c r="S127" s="46"/>
      <c r="T127" s="46"/>
      <c r="U127" s="45"/>
      <c r="V127" s="46"/>
      <c r="W127" s="46"/>
      <c r="X127" s="46"/>
    </row>
    <row r="128" spans="1:24">
      <c r="A128" s="30"/>
      <c r="B128" s="31"/>
      <c r="C128" s="31"/>
      <c r="D128" s="31"/>
      <c r="E128" s="31"/>
      <c r="F128" s="45"/>
      <c r="G128" s="45"/>
      <c r="H128" s="46"/>
      <c r="I128" s="45"/>
      <c r="J128" s="45"/>
      <c r="K128" s="46"/>
      <c r="L128" s="46"/>
      <c r="M128" s="51"/>
      <c r="N128" s="52"/>
      <c r="O128" s="45"/>
      <c r="P128" s="45"/>
      <c r="Q128" s="46"/>
      <c r="R128" s="45"/>
      <c r="S128" s="46"/>
      <c r="T128" s="46"/>
      <c r="U128" s="45"/>
      <c r="V128" s="46"/>
      <c r="W128" s="46"/>
      <c r="X128" s="46"/>
    </row>
    <row r="129" spans="1:24">
      <c r="A129" s="30"/>
      <c r="B129" s="31"/>
      <c r="C129" s="31"/>
      <c r="D129" s="31"/>
      <c r="E129" s="31"/>
      <c r="F129" s="45"/>
      <c r="G129" s="45"/>
      <c r="H129" s="46"/>
      <c r="I129" s="45"/>
      <c r="J129" s="45"/>
      <c r="K129" s="46"/>
      <c r="L129" s="46"/>
      <c r="M129" s="51"/>
      <c r="N129" s="52"/>
      <c r="O129" s="45"/>
      <c r="P129" s="45"/>
      <c r="Q129" s="46"/>
      <c r="R129" s="45"/>
      <c r="S129" s="46"/>
      <c r="T129" s="46"/>
      <c r="U129" s="45"/>
      <c r="V129" s="46"/>
      <c r="W129" s="46"/>
      <c r="X129" s="46"/>
    </row>
    <row r="130" spans="1:24">
      <c r="A130" s="30"/>
      <c r="B130" s="31"/>
      <c r="C130" s="31"/>
      <c r="D130" s="31"/>
      <c r="E130" s="31"/>
      <c r="F130" s="45"/>
      <c r="G130" s="45"/>
      <c r="H130" s="46"/>
      <c r="I130" s="45"/>
      <c r="J130" s="45"/>
      <c r="K130" s="46"/>
      <c r="L130" s="46"/>
      <c r="M130" s="51"/>
      <c r="N130" s="52"/>
      <c r="O130" s="45"/>
      <c r="P130" s="45"/>
      <c r="Q130" s="46"/>
      <c r="R130" s="45"/>
      <c r="S130" s="46"/>
      <c r="T130" s="46"/>
      <c r="U130" s="45"/>
      <c r="V130" s="46"/>
      <c r="W130" s="46"/>
      <c r="X130" s="46"/>
    </row>
    <row r="131" spans="1:24">
      <c r="A131" s="30"/>
      <c r="B131" s="31"/>
      <c r="C131" s="31"/>
      <c r="D131" s="31"/>
      <c r="E131" s="31"/>
      <c r="F131" s="45"/>
      <c r="G131" s="45"/>
      <c r="H131" s="46"/>
      <c r="I131" s="45"/>
      <c r="J131" s="45"/>
      <c r="K131" s="46"/>
      <c r="L131" s="46"/>
      <c r="M131" s="51"/>
      <c r="N131" s="52"/>
      <c r="O131" s="45"/>
      <c r="P131" s="45"/>
      <c r="Q131" s="46"/>
      <c r="R131" s="45"/>
      <c r="S131" s="46"/>
      <c r="T131" s="46"/>
      <c r="U131" s="45"/>
      <c r="V131" s="46"/>
      <c r="W131" s="46"/>
      <c r="X131" s="46"/>
    </row>
    <row r="132" spans="1:24">
      <c r="A132" s="30"/>
      <c r="B132" s="31"/>
      <c r="C132" s="31"/>
      <c r="D132" s="31"/>
      <c r="E132" s="31"/>
      <c r="F132" s="45"/>
      <c r="G132" s="45"/>
      <c r="H132" s="46"/>
      <c r="I132" s="45"/>
      <c r="J132" s="45"/>
      <c r="K132" s="46"/>
      <c r="L132" s="46"/>
      <c r="M132" s="51"/>
      <c r="N132" s="52"/>
      <c r="O132" s="45"/>
      <c r="P132" s="45"/>
      <c r="Q132" s="46"/>
      <c r="R132" s="45"/>
      <c r="S132" s="46"/>
      <c r="T132" s="46"/>
      <c r="U132" s="45"/>
      <c r="V132" s="46"/>
      <c r="W132" s="46"/>
      <c r="X132" s="46"/>
    </row>
    <row r="133" spans="1:24">
      <c r="A133" s="30"/>
      <c r="B133" s="31"/>
      <c r="C133" s="31"/>
      <c r="D133" s="31"/>
      <c r="E133" s="31"/>
      <c r="F133" s="45"/>
      <c r="G133" s="45"/>
      <c r="H133" s="46"/>
      <c r="I133" s="45"/>
      <c r="J133" s="45"/>
      <c r="K133" s="46"/>
      <c r="L133" s="46"/>
      <c r="M133" s="51"/>
      <c r="N133" s="52"/>
      <c r="O133" s="45"/>
      <c r="P133" s="45"/>
      <c r="Q133" s="46"/>
      <c r="R133" s="45"/>
      <c r="S133" s="46"/>
      <c r="T133" s="46"/>
      <c r="U133" s="45"/>
      <c r="V133" s="46"/>
      <c r="W133" s="46"/>
      <c r="X133" s="46"/>
    </row>
    <row r="134" spans="1:24">
      <c r="A134" s="30"/>
      <c r="B134" s="31"/>
      <c r="C134" s="31"/>
      <c r="D134" s="31"/>
      <c r="E134" s="31"/>
      <c r="F134" s="45"/>
      <c r="G134" s="45"/>
      <c r="H134" s="46"/>
      <c r="I134" s="45"/>
      <c r="J134" s="45"/>
      <c r="K134" s="46"/>
      <c r="L134" s="46"/>
      <c r="M134" s="51"/>
      <c r="N134" s="52"/>
      <c r="O134" s="45"/>
      <c r="P134" s="45"/>
      <c r="Q134" s="46"/>
      <c r="R134" s="45"/>
      <c r="S134" s="46"/>
      <c r="T134" s="46"/>
      <c r="U134" s="45"/>
      <c r="V134" s="46"/>
      <c r="W134" s="46"/>
      <c r="X134" s="46"/>
    </row>
    <row r="135" spans="1:24">
      <c r="A135" s="30"/>
      <c r="B135" s="31"/>
      <c r="C135" s="31"/>
      <c r="D135" s="31"/>
      <c r="E135" s="31"/>
      <c r="F135" s="45"/>
      <c r="G135" s="45"/>
      <c r="H135" s="46"/>
      <c r="I135" s="45"/>
      <c r="J135" s="45"/>
      <c r="K135" s="46"/>
      <c r="L135" s="46"/>
      <c r="M135" s="51"/>
      <c r="N135" s="52"/>
      <c r="O135" s="45"/>
      <c r="P135" s="45"/>
      <c r="Q135" s="46"/>
      <c r="R135" s="45"/>
      <c r="S135" s="46"/>
      <c r="T135" s="46"/>
      <c r="U135" s="45"/>
      <c r="V135" s="46"/>
      <c r="W135" s="46"/>
      <c r="X135" s="46"/>
    </row>
    <row r="136" spans="1:24">
      <c r="A136" s="30"/>
      <c r="B136" s="31"/>
      <c r="C136" s="31"/>
      <c r="D136" s="31"/>
      <c r="E136" s="31"/>
      <c r="F136" s="45"/>
      <c r="G136" s="45"/>
      <c r="H136" s="46"/>
      <c r="I136" s="45"/>
      <c r="J136" s="45"/>
      <c r="K136" s="46"/>
      <c r="L136" s="46"/>
      <c r="M136" s="51"/>
      <c r="N136" s="52"/>
      <c r="O136" s="45"/>
      <c r="P136" s="45"/>
      <c r="Q136" s="46"/>
      <c r="R136" s="45"/>
      <c r="S136" s="46"/>
      <c r="T136" s="46"/>
      <c r="U136" s="45"/>
      <c r="V136" s="46"/>
      <c r="W136" s="46"/>
      <c r="X136" s="46"/>
    </row>
    <row r="137" spans="1:24">
      <c r="A137" s="30"/>
      <c r="B137" s="31"/>
      <c r="C137" s="31"/>
      <c r="D137" s="31"/>
      <c r="E137" s="31"/>
      <c r="F137" s="45"/>
      <c r="G137" s="45"/>
      <c r="H137" s="46"/>
      <c r="I137" s="45"/>
      <c r="J137" s="45"/>
      <c r="K137" s="46"/>
      <c r="L137" s="46"/>
      <c r="M137" s="51"/>
      <c r="N137" s="52"/>
      <c r="O137" s="45"/>
      <c r="P137" s="45"/>
      <c r="Q137" s="46"/>
      <c r="R137" s="45"/>
      <c r="S137" s="46"/>
      <c r="T137" s="46"/>
      <c r="U137" s="45"/>
      <c r="V137" s="46"/>
      <c r="W137" s="46"/>
      <c r="X137" s="46"/>
    </row>
    <row r="138" spans="1:24">
      <c r="A138" s="30"/>
      <c r="B138" s="31"/>
      <c r="C138" s="31"/>
      <c r="D138" s="31"/>
      <c r="E138" s="31"/>
      <c r="F138" s="45"/>
      <c r="G138" s="45"/>
      <c r="H138" s="46"/>
      <c r="I138" s="45"/>
      <c r="J138" s="45"/>
      <c r="K138" s="46"/>
      <c r="L138" s="46"/>
      <c r="M138" s="51"/>
      <c r="N138" s="52"/>
      <c r="O138" s="45"/>
      <c r="P138" s="45"/>
      <c r="Q138" s="46"/>
      <c r="R138" s="45"/>
      <c r="S138" s="46"/>
      <c r="T138" s="46"/>
      <c r="U138" s="45"/>
      <c r="V138" s="46"/>
      <c r="W138" s="46"/>
      <c r="X138" s="46"/>
    </row>
    <row r="139" spans="1:24">
      <c r="A139" s="30"/>
      <c r="B139" s="31"/>
      <c r="C139" s="31"/>
      <c r="D139" s="31"/>
      <c r="E139" s="31"/>
      <c r="F139" s="45"/>
      <c r="G139" s="45"/>
      <c r="H139" s="46"/>
      <c r="I139" s="45"/>
      <c r="J139" s="45"/>
      <c r="K139" s="46"/>
      <c r="L139" s="46"/>
      <c r="M139" s="51"/>
      <c r="N139" s="52"/>
      <c r="O139" s="45"/>
      <c r="P139" s="45"/>
      <c r="Q139" s="46"/>
      <c r="R139" s="45"/>
      <c r="S139" s="46"/>
      <c r="T139" s="46"/>
      <c r="U139" s="45"/>
      <c r="V139" s="46"/>
      <c r="W139" s="46"/>
      <c r="X139" s="46"/>
    </row>
    <row r="140" spans="1:24">
      <c r="A140" s="30"/>
      <c r="B140" s="31"/>
      <c r="C140" s="31"/>
      <c r="D140" s="31"/>
      <c r="E140" s="31"/>
      <c r="F140" s="45"/>
      <c r="G140" s="45"/>
      <c r="H140" s="46"/>
      <c r="I140" s="45"/>
      <c r="J140" s="45"/>
      <c r="K140" s="46"/>
      <c r="L140" s="46"/>
      <c r="M140" s="51"/>
      <c r="N140" s="52"/>
      <c r="O140" s="45"/>
      <c r="P140" s="45"/>
      <c r="Q140" s="46"/>
      <c r="R140" s="45"/>
      <c r="S140" s="46"/>
      <c r="T140" s="46"/>
      <c r="U140" s="45"/>
      <c r="V140" s="46"/>
      <c r="W140" s="46"/>
      <c r="X140" s="46"/>
    </row>
    <row r="141" spans="1:24">
      <c r="A141" s="30"/>
      <c r="B141" s="31"/>
      <c r="C141" s="31"/>
      <c r="D141" s="31"/>
      <c r="E141" s="31"/>
      <c r="F141" s="45"/>
      <c r="G141" s="45"/>
      <c r="H141" s="46"/>
      <c r="I141" s="45"/>
      <c r="J141" s="45"/>
      <c r="K141" s="46"/>
      <c r="L141" s="46"/>
      <c r="M141" s="51"/>
      <c r="N141" s="52"/>
      <c r="O141" s="45"/>
      <c r="P141" s="45"/>
      <c r="Q141" s="46"/>
      <c r="R141" s="45"/>
      <c r="S141" s="46"/>
      <c r="T141" s="46"/>
      <c r="U141" s="45"/>
      <c r="V141" s="46"/>
      <c r="W141" s="46"/>
      <c r="X141" s="46"/>
    </row>
    <row r="142" spans="1:24">
      <c r="A142" s="30"/>
      <c r="B142" s="31"/>
      <c r="C142" s="31"/>
      <c r="D142" s="31"/>
      <c r="E142" s="31"/>
      <c r="F142" s="45"/>
      <c r="G142" s="45"/>
      <c r="H142" s="46"/>
      <c r="I142" s="45"/>
      <c r="J142" s="45"/>
      <c r="K142" s="46"/>
      <c r="L142" s="46"/>
      <c r="M142" s="51"/>
      <c r="N142" s="52"/>
      <c r="O142" s="45"/>
      <c r="P142" s="45"/>
      <c r="Q142" s="46"/>
      <c r="R142" s="45"/>
      <c r="S142" s="46"/>
      <c r="T142" s="46"/>
      <c r="U142" s="45"/>
      <c r="V142" s="46"/>
      <c r="W142" s="46"/>
      <c r="X142" s="46"/>
    </row>
    <row r="143" spans="1:24">
      <c r="A143" s="30"/>
      <c r="B143" s="31"/>
      <c r="C143" s="31"/>
      <c r="D143" s="31"/>
      <c r="E143" s="31"/>
      <c r="F143" s="45"/>
      <c r="G143" s="45"/>
      <c r="H143" s="46"/>
      <c r="I143" s="45"/>
      <c r="J143" s="45"/>
      <c r="K143" s="46"/>
      <c r="L143" s="46"/>
      <c r="M143" s="51"/>
      <c r="N143" s="52"/>
      <c r="O143" s="45"/>
      <c r="P143" s="45"/>
      <c r="Q143" s="46"/>
      <c r="R143" s="45"/>
      <c r="S143" s="46"/>
      <c r="T143" s="46"/>
      <c r="U143" s="45"/>
      <c r="V143" s="46"/>
      <c r="W143" s="46"/>
      <c r="X143" s="46"/>
    </row>
    <row r="144" spans="1:24">
      <c r="A144" s="30"/>
      <c r="B144" s="31"/>
      <c r="C144" s="31"/>
      <c r="D144" s="31"/>
      <c r="E144" s="31"/>
      <c r="F144" s="45"/>
      <c r="G144" s="45"/>
      <c r="H144" s="46"/>
      <c r="I144" s="45"/>
      <c r="J144" s="45"/>
      <c r="K144" s="46"/>
      <c r="L144" s="46"/>
      <c r="M144" s="51"/>
      <c r="N144" s="52"/>
      <c r="O144" s="45"/>
      <c r="P144" s="45"/>
      <c r="Q144" s="46"/>
      <c r="R144" s="45"/>
      <c r="S144" s="46"/>
      <c r="T144" s="46"/>
      <c r="U144" s="45"/>
      <c r="V144" s="46"/>
      <c r="W144" s="46"/>
      <c r="X144" s="46"/>
    </row>
    <row r="145" spans="1:24">
      <c r="A145" s="30"/>
      <c r="B145" s="31"/>
      <c r="C145" s="31"/>
      <c r="D145" s="31"/>
      <c r="E145" s="31"/>
      <c r="F145" s="45"/>
      <c r="G145" s="45"/>
      <c r="H145" s="46"/>
      <c r="I145" s="45"/>
      <c r="J145" s="45"/>
      <c r="K145" s="46"/>
      <c r="L145" s="46"/>
      <c r="M145" s="51"/>
      <c r="N145" s="52"/>
      <c r="O145" s="45"/>
      <c r="P145" s="45"/>
      <c r="Q145" s="46"/>
      <c r="R145" s="45"/>
      <c r="S145" s="46"/>
      <c r="T145" s="46"/>
      <c r="U145" s="45"/>
      <c r="V145" s="46"/>
      <c r="W145" s="46"/>
      <c r="X145" s="46"/>
    </row>
    <row r="146" spans="1:24">
      <c r="A146" s="30"/>
      <c r="B146" s="31"/>
      <c r="C146" s="31"/>
      <c r="D146" s="31"/>
      <c r="E146" s="31"/>
      <c r="F146" s="45"/>
      <c r="G146" s="45"/>
      <c r="H146" s="46"/>
      <c r="I146" s="45"/>
      <c r="J146" s="45"/>
      <c r="K146" s="46"/>
      <c r="L146" s="46"/>
      <c r="M146" s="51"/>
      <c r="N146" s="52"/>
      <c r="O146" s="45"/>
      <c r="P146" s="45"/>
      <c r="Q146" s="46"/>
      <c r="R146" s="45"/>
      <c r="S146" s="46"/>
      <c r="T146" s="46"/>
      <c r="U146" s="45"/>
      <c r="V146" s="46"/>
      <c r="W146" s="46"/>
      <c r="X146" s="46"/>
    </row>
    <row r="147" spans="1:24">
      <c r="A147" s="30"/>
      <c r="B147" s="31"/>
      <c r="C147" s="31"/>
      <c r="D147" s="31"/>
      <c r="E147" s="31"/>
      <c r="F147" s="45"/>
      <c r="G147" s="45"/>
      <c r="H147" s="46"/>
      <c r="I147" s="45"/>
      <c r="J147" s="45"/>
      <c r="K147" s="46"/>
      <c r="L147" s="46"/>
      <c r="M147" s="51"/>
      <c r="N147" s="52"/>
      <c r="O147" s="45"/>
      <c r="P147" s="45"/>
      <c r="Q147" s="46"/>
      <c r="R147" s="45"/>
      <c r="S147" s="46"/>
      <c r="T147" s="46"/>
      <c r="U147" s="45"/>
      <c r="V147" s="46"/>
      <c r="W147" s="46"/>
      <c r="X147" s="46"/>
    </row>
    <row r="148" spans="1:24">
      <c r="A148" s="30"/>
      <c r="B148" s="31"/>
      <c r="C148" s="31"/>
      <c r="D148" s="31"/>
      <c r="E148" s="31"/>
      <c r="F148" s="45"/>
      <c r="G148" s="45"/>
      <c r="H148" s="46"/>
      <c r="I148" s="45"/>
      <c r="J148" s="45"/>
      <c r="K148" s="46"/>
      <c r="L148" s="46"/>
      <c r="M148" s="51"/>
      <c r="N148" s="52"/>
      <c r="O148" s="45"/>
      <c r="P148" s="45"/>
      <c r="Q148" s="46"/>
      <c r="R148" s="45"/>
      <c r="S148" s="46"/>
      <c r="T148" s="46"/>
      <c r="U148" s="45"/>
      <c r="V148" s="46"/>
      <c r="W148" s="46"/>
      <c r="X148" s="46"/>
    </row>
    <row r="149" spans="1:24">
      <c r="A149" s="30"/>
      <c r="B149" s="31"/>
      <c r="C149" s="31"/>
      <c r="D149" s="31"/>
      <c r="E149" s="31"/>
      <c r="F149" s="45"/>
      <c r="G149" s="45"/>
      <c r="H149" s="46"/>
      <c r="I149" s="45"/>
      <c r="J149" s="45"/>
      <c r="K149" s="46"/>
      <c r="L149" s="46"/>
      <c r="M149" s="51"/>
      <c r="N149" s="52"/>
      <c r="O149" s="45"/>
      <c r="P149" s="45"/>
      <c r="Q149" s="46"/>
      <c r="R149" s="45"/>
      <c r="S149" s="46"/>
      <c r="T149" s="46"/>
      <c r="U149" s="45"/>
      <c r="V149" s="46"/>
      <c r="W149" s="46"/>
      <c r="X149" s="46"/>
    </row>
    <row r="150" spans="1:24">
      <c r="A150" s="30"/>
      <c r="B150" s="31"/>
      <c r="C150" s="31"/>
      <c r="D150" s="31"/>
      <c r="E150" s="31"/>
      <c r="F150" s="45"/>
      <c r="G150" s="45"/>
      <c r="H150" s="46"/>
      <c r="I150" s="45"/>
      <c r="J150" s="45"/>
      <c r="K150" s="46"/>
      <c r="L150" s="46"/>
      <c r="M150" s="51"/>
      <c r="N150" s="52"/>
      <c r="O150" s="45"/>
      <c r="P150" s="45"/>
      <c r="Q150" s="46"/>
      <c r="R150" s="45"/>
      <c r="S150" s="46"/>
      <c r="T150" s="46"/>
      <c r="U150" s="45"/>
      <c r="V150" s="46"/>
      <c r="W150" s="46"/>
      <c r="X150" s="46"/>
    </row>
    <row r="151" spans="1:24">
      <c r="A151" s="30"/>
      <c r="B151" s="31"/>
      <c r="C151" s="31"/>
      <c r="D151" s="31"/>
      <c r="E151" s="31"/>
      <c r="F151" s="45"/>
      <c r="G151" s="45"/>
      <c r="H151" s="46"/>
      <c r="I151" s="45"/>
      <c r="J151" s="45"/>
      <c r="K151" s="46"/>
      <c r="L151" s="46"/>
      <c r="M151" s="51"/>
      <c r="N151" s="52"/>
      <c r="O151" s="45"/>
      <c r="P151" s="45"/>
      <c r="Q151" s="46"/>
      <c r="R151" s="45"/>
      <c r="S151" s="46"/>
      <c r="T151" s="46"/>
      <c r="U151" s="45"/>
      <c r="V151" s="46"/>
      <c r="W151" s="46"/>
      <c r="X151" s="46"/>
    </row>
    <row r="152" spans="1:24">
      <c r="A152" s="30"/>
      <c r="B152" s="31"/>
      <c r="C152" s="31"/>
      <c r="D152" s="31"/>
      <c r="E152" s="31"/>
      <c r="F152" s="45"/>
      <c r="G152" s="45"/>
      <c r="H152" s="46"/>
      <c r="I152" s="45"/>
      <c r="J152" s="45"/>
      <c r="K152" s="46"/>
      <c r="L152" s="46"/>
      <c r="M152" s="51"/>
      <c r="N152" s="52"/>
      <c r="O152" s="45"/>
      <c r="P152" s="45"/>
      <c r="Q152" s="46"/>
      <c r="R152" s="45"/>
      <c r="S152" s="46"/>
      <c r="T152" s="46"/>
      <c r="U152" s="45"/>
      <c r="V152" s="46"/>
      <c r="W152" s="46"/>
      <c r="X152" s="46"/>
    </row>
    <row r="153" spans="1:24">
      <c r="A153" s="30"/>
      <c r="B153" s="31"/>
      <c r="C153" s="31"/>
      <c r="D153" s="31"/>
      <c r="E153" s="31"/>
      <c r="F153" s="45"/>
      <c r="G153" s="45"/>
      <c r="H153" s="46"/>
      <c r="I153" s="45"/>
      <c r="J153" s="45"/>
      <c r="K153" s="46"/>
      <c r="L153" s="46"/>
      <c r="M153" s="51"/>
      <c r="N153" s="52"/>
      <c r="O153" s="45"/>
      <c r="P153" s="45"/>
      <c r="Q153" s="46"/>
      <c r="R153" s="45"/>
      <c r="S153" s="46"/>
      <c r="T153" s="46"/>
      <c r="U153" s="45"/>
      <c r="V153" s="46"/>
      <c r="W153" s="46"/>
      <c r="X153" s="46"/>
    </row>
    <row r="154" spans="1:24">
      <c r="A154" s="30"/>
      <c r="B154" s="31"/>
      <c r="C154" s="31"/>
      <c r="D154" s="31"/>
      <c r="E154" s="31"/>
      <c r="F154" s="45"/>
      <c r="G154" s="45"/>
      <c r="H154" s="46"/>
      <c r="I154" s="45"/>
      <c r="J154" s="45"/>
      <c r="K154" s="46"/>
      <c r="L154" s="46"/>
      <c r="M154" s="51"/>
      <c r="N154" s="52"/>
      <c r="O154" s="45"/>
      <c r="P154" s="45"/>
      <c r="Q154" s="46"/>
      <c r="R154" s="45"/>
      <c r="S154" s="46"/>
      <c r="T154" s="46"/>
      <c r="U154" s="45"/>
      <c r="V154" s="46"/>
      <c r="W154" s="46"/>
      <c r="X154" s="46"/>
    </row>
    <row r="155" spans="1:24">
      <c r="A155" s="30"/>
      <c r="B155" s="31"/>
      <c r="C155" s="31"/>
      <c r="D155" s="31"/>
      <c r="E155" s="31"/>
      <c r="F155" s="45"/>
      <c r="G155" s="45"/>
      <c r="H155" s="46"/>
      <c r="I155" s="45"/>
      <c r="J155" s="45"/>
      <c r="K155" s="46"/>
      <c r="L155" s="46"/>
      <c r="M155" s="51"/>
      <c r="N155" s="52"/>
      <c r="O155" s="45"/>
      <c r="P155" s="45"/>
      <c r="Q155" s="46"/>
      <c r="R155" s="45"/>
      <c r="S155" s="46"/>
      <c r="T155" s="46"/>
      <c r="U155" s="45"/>
      <c r="V155" s="46"/>
      <c r="W155" s="46"/>
      <c r="X155" s="46"/>
    </row>
    <row r="156" spans="1:24">
      <c r="A156" s="30"/>
      <c r="B156" s="31"/>
      <c r="C156" s="31"/>
      <c r="D156" s="31"/>
      <c r="E156" s="31"/>
      <c r="F156" s="45"/>
      <c r="G156" s="45"/>
      <c r="H156" s="46"/>
      <c r="I156" s="45"/>
      <c r="J156" s="45"/>
      <c r="K156" s="46"/>
      <c r="L156" s="46"/>
      <c r="M156" s="51"/>
      <c r="N156" s="52"/>
      <c r="O156" s="45"/>
      <c r="P156" s="45"/>
      <c r="Q156" s="46"/>
      <c r="R156" s="45"/>
      <c r="S156" s="46"/>
      <c r="T156" s="46"/>
      <c r="U156" s="45"/>
      <c r="V156" s="46"/>
      <c r="W156" s="46"/>
      <c r="X156" s="46"/>
    </row>
    <row r="157" spans="1:24">
      <c r="A157" s="30"/>
      <c r="B157" s="31"/>
      <c r="C157" s="31"/>
      <c r="D157" s="31"/>
      <c r="E157" s="31"/>
      <c r="F157" s="45"/>
      <c r="G157" s="45"/>
      <c r="H157" s="46"/>
      <c r="I157" s="45"/>
      <c r="J157" s="45"/>
      <c r="K157" s="46"/>
      <c r="L157" s="46"/>
      <c r="M157" s="51"/>
      <c r="N157" s="52"/>
      <c r="O157" s="45"/>
      <c r="P157" s="45"/>
      <c r="Q157" s="46"/>
      <c r="R157" s="45"/>
      <c r="S157" s="46"/>
      <c r="T157" s="46"/>
      <c r="U157" s="45"/>
      <c r="V157" s="46"/>
      <c r="W157" s="46"/>
      <c r="X157" s="46"/>
    </row>
    <row r="158" spans="1:24">
      <c r="A158" s="30"/>
      <c r="B158" s="31"/>
      <c r="C158" s="31"/>
      <c r="D158" s="31"/>
      <c r="E158" s="31"/>
      <c r="F158" s="45"/>
      <c r="G158" s="45"/>
      <c r="H158" s="46"/>
      <c r="I158" s="45"/>
      <c r="J158" s="45"/>
      <c r="K158" s="46"/>
      <c r="L158" s="46"/>
      <c r="M158" s="51"/>
      <c r="N158" s="52"/>
      <c r="O158" s="45"/>
      <c r="P158" s="45"/>
      <c r="Q158" s="46"/>
      <c r="R158" s="45"/>
      <c r="S158" s="46"/>
      <c r="T158" s="46"/>
      <c r="U158" s="45"/>
      <c r="V158" s="46"/>
      <c r="W158" s="46"/>
      <c r="X158" s="46"/>
    </row>
    <row r="159" spans="1:24">
      <c r="A159" s="30"/>
      <c r="B159" s="31"/>
      <c r="C159" s="31"/>
      <c r="D159" s="31"/>
      <c r="E159" s="31"/>
      <c r="F159" s="45"/>
      <c r="G159" s="45"/>
      <c r="H159" s="46"/>
      <c r="I159" s="45"/>
      <c r="J159" s="45"/>
      <c r="K159" s="46"/>
      <c r="L159" s="46"/>
      <c r="M159" s="51"/>
      <c r="N159" s="52"/>
      <c r="O159" s="45"/>
      <c r="P159" s="45"/>
      <c r="Q159" s="46"/>
      <c r="R159" s="45"/>
      <c r="S159" s="46"/>
      <c r="T159" s="46"/>
      <c r="U159" s="45"/>
      <c r="V159" s="46"/>
      <c r="W159" s="46"/>
      <c r="X159" s="46"/>
    </row>
    <row r="160" spans="1:24">
      <c r="A160" s="30"/>
      <c r="B160" s="31"/>
      <c r="C160" s="31"/>
      <c r="D160" s="31"/>
      <c r="E160" s="31"/>
      <c r="F160" s="45"/>
      <c r="G160" s="45"/>
      <c r="H160" s="46"/>
      <c r="I160" s="45"/>
      <c r="J160" s="45"/>
      <c r="K160" s="46"/>
      <c r="L160" s="46"/>
      <c r="M160" s="51"/>
      <c r="N160" s="52"/>
      <c r="O160" s="45"/>
      <c r="P160" s="45"/>
      <c r="Q160" s="46"/>
      <c r="R160" s="45"/>
      <c r="S160" s="46"/>
      <c r="T160" s="46"/>
      <c r="U160" s="45"/>
      <c r="V160" s="46"/>
      <c r="W160" s="46"/>
      <c r="X160" s="46"/>
    </row>
    <row r="161" spans="1:24">
      <c r="A161" s="30"/>
      <c r="B161" s="31"/>
      <c r="C161" s="31"/>
      <c r="D161" s="31"/>
      <c r="E161" s="31"/>
      <c r="F161" s="45"/>
      <c r="G161" s="45"/>
      <c r="H161" s="46"/>
      <c r="I161" s="45"/>
      <c r="J161" s="45"/>
      <c r="K161" s="46"/>
      <c r="L161" s="46"/>
      <c r="M161" s="51"/>
      <c r="N161" s="52"/>
      <c r="O161" s="45"/>
      <c r="P161" s="45"/>
      <c r="Q161" s="46"/>
      <c r="R161" s="45"/>
      <c r="S161" s="46"/>
      <c r="T161" s="46"/>
      <c r="U161" s="45"/>
      <c r="V161" s="46"/>
      <c r="W161" s="46"/>
      <c r="X161" s="46"/>
    </row>
    <row r="162" spans="1:24">
      <c r="A162" s="30"/>
      <c r="B162" s="31"/>
      <c r="C162" s="31"/>
      <c r="D162" s="31"/>
      <c r="E162" s="31"/>
      <c r="F162" s="45"/>
      <c r="G162" s="45"/>
      <c r="H162" s="46"/>
      <c r="I162" s="45"/>
      <c r="J162" s="45"/>
      <c r="K162" s="46"/>
      <c r="L162" s="46"/>
      <c r="M162" s="51"/>
      <c r="N162" s="52"/>
      <c r="O162" s="45"/>
      <c r="P162" s="45"/>
      <c r="Q162" s="46"/>
      <c r="R162" s="45"/>
      <c r="S162" s="46"/>
      <c r="T162" s="46"/>
      <c r="U162" s="45"/>
      <c r="V162" s="46"/>
      <c r="W162" s="46"/>
      <c r="X162" s="46"/>
    </row>
    <row r="163" spans="1:24">
      <c r="A163" s="30"/>
      <c r="B163" s="31"/>
      <c r="C163" s="31"/>
      <c r="D163" s="31"/>
      <c r="E163" s="31"/>
      <c r="F163" s="45"/>
      <c r="G163" s="45"/>
      <c r="H163" s="46"/>
      <c r="I163" s="45"/>
      <c r="J163" s="45"/>
      <c r="K163" s="46"/>
      <c r="L163" s="46"/>
      <c r="M163" s="51"/>
      <c r="N163" s="52"/>
      <c r="O163" s="45"/>
      <c r="P163" s="45"/>
      <c r="Q163" s="46"/>
      <c r="R163" s="45"/>
      <c r="S163" s="46"/>
      <c r="T163" s="46"/>
      <c r="U163" s="45"/>
      <c r="V163" s="46"/>
      <c r="W163" s="46"/>
      <c r="X163" s="46"/>
    </row>
    <row r="164" spans="1:24">
      <c r="A164" s="30"/>
      <c r="B164" s="31"/>
      <c r="C164" s="31"/>
      <c r="D164" s="31"/>
      <c r="E164" s="31"/>
      <c r="F164" s="45"/>
      <c r="G164" s="45"/>
      <c r="H164" s="46"/>
      <c r="I164" s="45"/>
      <c r="J164" s="45"/>
      <c r="K164" s="46"/>
      <c r="L164" s="46"/>
      <c r="M164" s="51"/>
      <c r="N164" s="52"/>
      <c r="O164" s="45"/>
      <c r="P164" s="45"/>
      <c r="Q164" s="46"/>
      <c r="R164" s="45"/>
      <c r="S164" s="46"/>
      <c r="T164" s="46"/>
      <c r="U164" s="45"/>
      <c r="V164" s="46"/>
      <c r="W164" s="46"/>
      <c r="X164" s="46"/>
    </row>
    <row r="165" spans="1:24">
      <c r="A165" s="30"/>
      <c r="B165" s="31"/>
      <c r="C165" s="31"/>
      <c r="D165" s="31"/>
      <c r="E165" s="31"/>
      <c r="F165" s="45"/>
      <c r="G165" s="45"/>
      <c r="H165" s="46"/>
      <c r="I165" s="45"/>
      <c r="J165" s="45"/>
      <c r="K165" s="46"/>
      <c r="L165" s="46"/>
      <c r="M165" s="51"/>
      <c r="N165" s="52"/>
      <c r="O165" s="45"/>
      <c r="P165" s="45"/>
      <c r="Q165" s="46"/>
      <c r="R165" s="45"/>
      <c r="S165" s="46"/>
      <c r="T165" s="46"/>
      <c r="U165" s="45"/>
      <c r="V165" s="46"/>
      <c r="W165" s="46"/>
      <c r="X165" s="46"/>
    </row>
    <row r="166" spans="1:24">
      <c r="A166" s="30"/>
      <c r="B166" s="31"/>
      <c r="C166" s="31"/>
      <c r="D166" s="31"/>
      <c r="E166" s="31"/>
      <c r="F166" s="45"/>
      <c r="G166" s="45"/>
      <c r="H166" s="46"/>
      <c r="I166" s="45"/>
      <c r="J166" s="45"/>
      <c r="K166" s="46"/>
      <c r="L166" s="46"/>
      <c r="M166" s="51"/>
      <c r="N166" s="52"/>
      <c r="O166" s="45"/>
      <c r="P166" s="45"/>
      <c r="Q166" s="46"/>
      <c r="R166" s="45"/>
      <c r="S166" s="46"/>
      <c r="T166" s="46"/>
      <c r="U166" s="45"/>
      <c r="V166" s="46"/>
      <c r="W166" s="46"/>
      <c r="X166" s="46"/>
    </row>
    <row r="167" spans="1:24">
      <c r="A167" s="30"/>
      <c r="B167" s="31"/>
      <c r="C167" s="31"/>
      <c r="D167" s="31"/>
      <c r="E167" s="31"/>
      <c r="F167" s="45"/>
      <c r="G167" s="45"/>
      <c r="H167" s="46"/>
      <c r="I167" s="45"/>
      <c r="J167" s="45"/>
      <c r="K167" s="46"/>
      <c r="L167" s="46"/>
      <c r="M167" s="51"/>
      <c r="N167" s="52"/>
      <c r="O167" s="45"/>
      <c r="P167" s="45"/>
      <c r="Q167" s="46"/>
      <c r="R167" s="45"/>
      <c r="S167" s="46"/>
      <c r="T167" s="46"/>
      <c r="U167" s="45"/>
      <c r="V167" s="46"/>
      <c r="W167" s="46"/>
      <c r="X167" s="46"/>
    </row>
    <row r="168" spans="1:24">
      <c r="A168" s="30"/>
      <c r="B168" s="31"/>
      <c r="C168" s="31"/>
      <c r="D168" s="31"/>
      <c r="E168" s="31"/>
      <c r="F168" s="45"/>
      <c r="G168" s="45"/>
      <c r="H168" s="46"/>
      <c r="I168" s="45"/>
      <c r="J168" s="45"/>
      <c r="K168" s="46"/>
      <c r="L168" s="46"/>
      <c r="M168" s="51"/>
      <c r="N168" s="52"/>
      <c r="O168" s="45"/>
      <c r="P168" s="45"/>
      <c r="Q168" s="46"/>
      <c r="R168" s="45"/>
      <c r="S168" s="46"/>
      <c r="T168" s="46"/>
      <c r="U168" s="45"/>
      <c r="V168" s="46"/>
      <c r="W168" s="46"/>
      <c r="X168" s="46"/>
    </row>
    <row r="169" spans="1:24">
      <c r="A169" s="30"/>
      <c r="B169" s="31"/>
      <c r="C169" s="31"/>
      <c r="D169" s="31"/>
      <c r="E169" s="31"/>
      <c r="F169" s="45"/>
      <c r="G169" s="45"/>
      <c r="H169" s="46"/>
      <c r="I169" s="45"/>
      <c r="J169" s="45"/>
      <c r="K169" s="46"/>
      <c r="L169" s="46"/>
      <c r="M169" s="51"/>
      <c r="N169" s="52"/>
      <c r="O169" s="45"/>
      <c r="P169" s="45"/>
      <c r="Q169" s="46"/>
      <c r="R169" s="45"/>
      <c r="S169" s="46"/>
      <c r="T169" s="46"/>
      <c r="U169" s="45"/>
      <c r="V169" s="46"/>
      <c r="W169" s="46"/>
      <c r="X169" s="46"/>
    </row>
    <row r="170" spans="1:24">
      <c r="A170" s="30"/>
      <c r="B170" s="31"/>
      <c r="C170" s="31"/>
      <c r="D170" s="31"/>
      <c r="E170" s="31"/>
      <c r="F170" s="45"/>
      <c r="G170" s="45"/>
      <c r="H170" s="46"/>
      <c r="I170" s="45"/>
      <c r="J170" s="45"/>
      <c r="K170" s="46"/>
      <c r="L170" s="46"/>
      <c r="M170" s="51"/>
      <c r="N170" s="52"/>
      <c r="O170" s="45"/>
      <c r="P170" s="45"/>
      <c r="Q170" s="46"/>
      <c r="R170" s="45"/>
      <c r="S170" s="46"/>
      <c r="T170" s="46"/>
      <c r="U170" s="45"/>
      <c r="V170" s="46"/>
      <c r="W170" s="46"/>
      <c r="X170" s="46"/>
    </row>
    <row r="171" spans="1:24">
      <c r="A171" s="30"/>
      <c r="B171" s="31"/>
      <c r="C171" s="31"/>
      <c r="D171" s="31"/>
      <c r="E171" s="31"/>
      <c r="F171" s="45"/>
      <c r="G171" s="45"/>
      <c r="H171" s="46"/>
      <c r="I171" s="45"/>
      <c r="J171" s="45"/>
      <c r="K171" s="46"/>
      <c r="L171" s="46"/>
      <c r="M171" s="51"/>
      <c r="N171" s="52"/>
      <c r="O171" s="45"/>
      <c r="P171" s="45"/>
      <c r="Q171" s="46"/>
      <c r="R171" s="45"/>
      <c r="S171" s="46"/>
      <c r="T171" s="46"/>
      <c r="U171" s="45"/>
      <c r="V171" s="46"/>
      <c r="W171" s="46"/>
      <c r="X171" s="46"/>
    </row>
    <row r="172" spans="1:24">
      <c r="A172" s="30"/>
      <c r="B172" s="31"/>
      <c r="C172" s="31"/>
      <c r="D172" s="31"/>
      <c r="E172" s="31"/>
      <c r="F172" s="45"/>
      <c r="G172" s="45"/>
      <c r="H172" s="46"/>
      <c r="I172" s="45"/>
      <c r="J172" s="45"/>
      <c r="K172" s="46"/>
      <c r="L172" s="46"/>
      <c r="M172" s="51"/>
      <c r="N172" s="52"/>
      <c r="O172" s="45"/>
      <c r="P172" s="45"/>
      <c r="Q172" s="46"/>
      <c r="R172" s="45"/>
      <c r="S172" s="46"/>
      <c r="T172" s="46"/>
      <c r="U172" s="45"/>
      <c r="V172" s="46"/>
      <c r="W172" s="46"/>
      <c r="X172" s="46"/>
    </row>
    <row r="173" spans="1:24">
      <c r="A173" s="30"/>
      <c r="B173" s="31"/>
      <c r="C173" s="31"/>
      <c r="D173" s="31"/>
      <c r="E173" s="31"/>
      <c r="F173" s="45"/>
      <c r="G173" s="45"/>
      <c r="H173" s="46"/>
      <c r="I173" s="45"/>
      <c r="J173" s="45"/>
      <c r="K173" s="46"/>
      <c r="L173" s="46"/>
      <c r="M173" s="51"/>
      <c r="N173" s="52"/>
      <c r="O173" s="45"/>
      <c r="P173" s="45"/>
      <c r="Q173" s="46"/>
      <c r="R173" s="45"/>
      <c r="S173" s="46"/>
      <c r="T173" s="46"/>
      <c r="U173" s="45"/>
      <c r="V173" s="46"/>
      <c r="W173" s="46"/>
      <c r="X173" s="46"/>
    </row>
    <row r="174" spans="1:24">
      <c r="A174" s="30"/>
      <c r="B174" s="31"/>
      <c r="C174" s="31"/>
      <c r="D174" s="31"/>
      <c r="E174" s="31"/>
      <c r="F174" s="45"/>
      <c r="G174" s="45"/>
      <c r="H174" s="46"/>
      <c r="I174" s="45"/>
      <c r="J174" s="45"/>
      <c r="K174" s="46"/>
      <c r="L174" s="46"/>
      <c r="M174" s="51"/>
      <c r="N174" s="52"/>
      <c r="O174" s="45"/>
      <c r="P174" s="45"/>
      <c r="Q174" s="46"/>
      <c r="R174" s="45"/>
      <c r="S174" s="46"/>
      <c r="T174" s="46"/>
      <c r="U174" s="45"/>
      <c r="V174" s="46"/>
      <c r="W174" s="46"/>
      <c r="X174" s="46"/>
    </row>
    <row r="175" spans="1:24">
      <c r="A175" s="30"/>
      <c r="B175" s="31"/>
      <c r="C175" s="31"/>
      <c r="D175" s="31"/>
      <c r="E175" s="31"/>
      <c r="F175" s="45"/>
      <c r="G175" s="45"/>
      <c r="H175" s="46"/>
      <c r="I175" s="45"/>
      <c r="J175" s="45"/>
      <c r="K175" s="46"/>
      <c r="L175" s="46"/>
      <c r="M175" s="51"/>
      <c r="N175" s="52"/>
      <c r="O175" s="45"/>
      <c r="P175" s="45"/>
      <c r="Q175" s="46"/>
      <c r="R175" s="45"/>
      <c r="S175" s="46"/>
      <c r="T175" s="46"/>
      <c r="U175" s="45"/>
      <c r="V175" s="46"/>
      <c r="W175" s="46"/>
      <c r="X175" s="46"/>
    </row>
    <row r="176" spans="1:24">
      <c r="A176" s="30"/>
      <c r="B176" s="31"/>
      <c r="C176" s="31"/>
      <c r="D176" s="31"/>
      <c r="E176" s="31"/>
      <c r="F176" s="45"/>
      <c r="G176" s="45"/>
      <c r="H176" s="46"/>
      <c r="I176" s="45"/>
      <c r="J176" s="45"/>
      <c r="K176" s="46"/>
      <c r="L176" s="46"/>
      <c r="M176" s="51"/>
      <c r="N176" s="52"/>
      <c r="O176" s="45"/>
      <c r="P176" s="45"/>
      <c r="Q176" s="46"/>
      <c r="R176" s="45"/>
      <c r="S176" s="46"/>
      <c r="T176" s="46"/>
      <c r="U176" s="45"/>
      <c r="V176" s="46"/>
      <c r="W176" s="46"/>
      <c r="X176" s="46"/>
    </row>
    <row r="177" spans="1:24">
      <c r="A177" s="30"/>
      <c r="B177" s="31"/>
      <c r="C177" s="31"/>
      <c r="D177" s="31"/>
      <c r="E177" s="31"/>
      <c r="F177" s="45"/>
      <c r="G177" s="45"/>
      <c r="H177" s="46"/>
      <c r="I177" s="45"/>
      <c r="J177" s="45"/>
      <c r="K177" s="46"/>
      <c r="L177" s="46"/>
      <c r="M177" s="51"/>
      <c r="N177" s="52"/>
      <c r="O177" s="45"/>
      <c r="P177" s="45"/>
      <c r="Q177" s="46"/>
      <c r="R177" s="45"/>
      <c r="S177" s="46"/>
      <c r="T177" s="46"/>
      <c r="U177" s="45"/>
      <c r="V177" s="46"/>
      <c r="W177" s="46"/>
      <c r="X177" s="46"/>
    </row>
    <row r="178" spans="1:24">
      <c r="A178" s="30"/>
      <c r="B178" s="31"/>
      <c r="C178" s="31"/>
      <c r="D178" s="31"/>
      <c r="E178" s="31"/>
      <c r="F178" s="45"/>
      <c r="G178" s="45"/>
      <c r="H178" s="46"/>
      <c r="I178" s="45"/>
      <c r="J178" s="45"/>
      <c r="K178" s="46"/>
      <c r="L178" s="46"/>
      <c r="M178" s="51"/>
      <c r="N178" s="52"/>
      <c r="O178" s="45"/>
      <c r="P178" s="45"/>
      <c r="Q178" s="46"/>
      <c r="R178" s="45"/>
      <c r="S178" s="46"/>
      <c r="T178" s="46"/>
      <c r="U178" s="45"/>
      <c r="V178" s="46"/>
      <c r="W178" s="46"/>
      <c r="X178" s="46"/>
    </row>
    <row r="179" spans="1:24">
      <c r="A179" s="30"/>
      <c r="B179" s="31"/>
      <c r="C179" s="31"/>
      <c r="D179" s="31"/>
      <c r="E179" s="31"/>
      <c r="F179" s="45"/>
      <c r="G179" s="45"/>
      <c r="H179" s="46"/>
      <c r="I179" s="45"/>
      <c r="J179" s="45"/>
      <c r="K179" s="46"/>
      <c r="L179" s="46"/>
      <c r="M179" s="51"/>
      <c r="N179" s="52"/>
      <c r="O179" s="45"/>
      <c r="P179" s="45"/>
      <c r="Q179" s="46"/>
      <c r="R179" s="45"/>
      <c r="S179" s="46"/>
      <c r="T179" s="46"/>
      <c r="U179" s="45"/>
      <c r="V179" s="46"/>
      <c r="W179" s="46"/>
      <c r="X179" s="46"/>
    </row>
    <row r="180" spans="1:24">
      <c r="A180" s="30"/>
      <c r="B180" s="31"/>
      <c r="C180" s="31"/>
      <c r="D180" s="31"/>
      <c r="E180" s="31"/>
      <c r="F180" s="45"/>
      <c r="G180" s="45"/>
      <c r="H180" s="46"/>
      <c r="I180" s="45"/>
      <c r="J180" s="45"/>
      <c r="K180" s="46"/>
      <c r="L180" s="46"/>
      <c r="M180" s="51"/>
      <c r="N180" s="52"/>
      <c r="O180" s="45"/>
      <c r="P180" s="45"/>
      <c r="Q180" s="46"/>
      <c r="R180" s="45"/>
      <c r="S180" s="46"/>
      <c r="T180" s="46"/>
      <c r="U180" s="45"/>
      <c r="V180" s="46"/>
      <c r="W180" s="46"/>
      <c r="X180" s="46"/>
    </row>
    <row r="181" spans="1:24">
      <c r="A181" s="30"/>
      <c r="B181" s="31"/>
      <c r="C181" s="31"/>
      <c r="D181" s="31"/>
      <c r="E181" s="31"/>
      <c r="F181" s="45"/>
      <c r="G181" s="45"/>
      <c r="H181" s="46"/>
      <c r="I181" s="45"/>
      <c r="J181" s="45"/>
      <c r="K181" s="46"/>
      <c r="L181" s="46"/>
      <c r="M181" s="51"/>
      <c r="N181" s="52"/>
      <c r="O181" s="45"/>
      <c r="P181" s="45"/>
      <c r="Q181" s="46"/>
      <c r="R181" s="45"/>
      <c r="S181" s="46"/>
      <c r="T181" s="46"/>
      <c r="U181" s="45"/>
      <c r="V181" s="46"/>
      <c r="W181" s="46"/>
      <c r="X181" s="46"/>
    </row>
    <row r="182" spans="1:24">
      <c r="A182" s="30"/>
      <c r="B182" s="31"/>
      <c r="C182" s="31"/>
      <c r="D182" s="31"/>
      <c r="E182" s="31"/>
      <c r="F182" s="45"/>
      <c r="G182" s="45"/>
      <c r="H182" s="46"/>
      <c r="I182" s="45"/>
      <c r="J182" s="45"/>
      <c r="K182" s="46"/>
      <c r="L182" s="46"/>
      <c r="M182" s="51"/>
      <c r="N182" s="52"/>
      <c r="O182" s="45"/>
      <c r="P182" s="45"/>
      <c r="Q182" s="46"/>
      <c r="R182" s="45"/>
      <c r="S182" s="46"/>
      <c r="T182" s="46"/>
      <c r="U182" s="45"/>
      <c r="V182" s="46"/>
      <c r="W182" s="46"/>
      <c r="X182" s="46"/>
    </row>
    <row r="183" spans="1:24">
      <c r="A183" s="30"/>
      <c r="B183" s="31"/>
      <c r="C183" s="31"/>
      <c r="D183" s="31"/>
      <c r="E183" s="31"/>
      <c r="F183" s="45"/>
      <c r="G183" s="45"/>
      <c r="H183" s="46"/>
      <c r="I183" s="45"/>
      <c r="J183" s="45"/>
      <c r="K183" s="46"/>
      <c r="L183" s="46"/>
      <c r="M183" s="51"/>
      <c r="N183" s="52"/>
      <c r="O183" s="45"/>
      <c r="P183" s="45"/>
      <c r="Q183" s="46"/>
      <c r="R183" s="45"/>
      <c r="S183" s="46"/>
      <c r="T183" s="46"/>
      <c r="U183" s="45"/>
      <c r="V183" s="46"/>
      <c r="W183" s="46"/>
      <c r="X183" s="46"/>
    </row>
    <row r="184" spans="1:24">
      <c r="A184" s="30"/>
      <c r="B184" s="31"/>
      <c r="C184" s="31"/>
      <c r="D184" s="31"/>
      <c r="E184" s="31"/>
      <c r="F184" s="45"/>
      <c r="G184" s="45"/>
      <c r="H184" s="46"/>
      <c r="I184" s="45"/>
      <c r="J184" s="45"/>
      <c r="K184" s="46"/>
      <c r="L184" s="46"/>
      <c r="M184" s="51"/>
      <c r="N184" s="52"/>
      <c r="O184" s="45"/>
      <c r="P184" s="45"/>
      <c r="Q184" s="46"/>
      <c r="R184" s="45"/>
      <c r="S184" s="46"/>
      <c r="T184" s="46"/>
      <c r="U184" s="45"/>
      <c r="V184" s="46"/>
      <c r="W184" s="46"/>
      <c r="X184" s="46"/>
    </row>
    <row r="185" spans="1:24">
      <c r="A185" s="30"/>
      <c r="B185" s="31"/>
      <c r="C185" s="31"/>
      <c r="D185" s="31"/>
      <c r="E185" s="31"/>
      <c r="F185" s="45"/>
      <c r="G185" s="45"/>
      <c r="H185" s="46"/>
      <c r="I185" s="45"/>
      <c r="J185" s="45"/>
      <c r="K185" s="46"/>
      <c r="L185" s="46"/>
      <c r="M185" s="51"/>
      <c r="N185" s="52"/>
      <c r="O185" s="45"/>
      <c r="P185" s="45"/>
      <c r="Q185" s="46"/>
      <c r="R185" s="45"/>
      <c r="S185" s="46"/>
      <c r="T185" s="46"/>
      <c r="U185" s="45"/>
      <c r="V185" s="46"/>
      <c r="W185" s="46"/>
      <c r="X185" s="46"/>
    </row>
    <row r="186" spans="1:24">
      <c r="A186" s="30"/>
      <c r="B186" s="31"/>
      <c r="C186" s="31"/>
      <c r="D186" s="31"/>
      <c r="E186" s="31"/>
      <c r="F186" s="45"/>
      <c r="G186" s="45"/>
      <c r="H186" s="46"/>
      <c r="I186" s="45"/>
      <c r="J186" s="45"/>
      <c r="K186" s="46"/>
      <c r="L186" s="46"/>
      <c r="M186" s="51"/>
      <c r="N186" s="52"/>
      <c r="O186" s="45"/>
      <c r="P186" s="45"/>
      <c r="Q186" s="46"/>
      <c r="R186" s="45"/>
      <c r="S186" s="46"/>
      <c r="T186" s="46"/>
      <c r="U186" s="45"/>
      <c r="V186" s="46"/>
      <c r="W186" s="46"/>
      <c r="X186" s="46"/>
    </row>
    <row r="187" spans="1:24">
      <c r="A187" s="30"/>
      <c r="B187" s="31"/>
      <c r="C187" s="31"/>
      <c r="D187" s="31"/>
      <c r="E187" s="31"/>
      <c r="F187" s="45"/>
      <c r="G187" s="45"/>
      <c r="H187" s="46"/>
      <c r="I187" s="45"/>
      <c r="J187" s="45"/>
      <c r="K187" s="46"/>
      <c r="L187" s="46"/>
      <c r="M187" s="51"/>
      <c r="N187" s="52"/>
      <c r="O187" s="45"/>
      <c r="P187" s="45"/>
      <c r="Q187" s="46"/>
      <c r="R187" s="45"/>
      <c r="S187" s="46"/>
      <c r="T187" s="46"/>
      <c r="U187" s="45"/>
      <c r="V187" s="46"/>
      <c r="W187" s="46"/>
      <c r="X187" s="46"/>
    </row>
    <row r="188" spans="1:24">
      <c r="A188" s="30"/>
      <c r="B188" s="31"/>
      <c r="C188" s="31"/>
      <c r="D188" s="31"/>
      <c r="E188" s="31"/>
      <c r="F188" s="45"/>
      <c r="G188" s="45"/>
      <c r="H188" s="46"/>
      <c r="I188" s="45"/>
      <c r="J188" s="45"/>
      <c r="K188" s="46"/>
      <c r="L188" s="46"/>
      <c r="M188" s="51"/>
      <c r="N188" s="52"/>
      <c r="O188" s="45"/>
      <c r="P188" s="45"/>
      <c r="Q188" s="46"/>
      <c r="R188" s="45"/>
      <c r="S188" s="46"/>
      <c r="T188" s="46"/>
      <c r="U188" s="45"/>
      <c r="V188" s="46"/>
      <c r="W188" s="46"/>
      <c r="X188" s="46"/>
    </row>
    <row r="189" spans="1:24">
      <c r="A189" s="30"/>
      <c r="B189" s="31"/>
      <c r="C189" s="31"/>
      <c r="D189" s="31"/>
      <c r="E189" s="31"/>
      <c r="F189" s="45"/>
      <c r="G189" s="45"/>
      <c r="H189" s="46"/>
      <c r="I189" s="45"/>
      <c r="J189" s="45"/>
      <c r="K189" s="46"/>
      <c r="L189" s="46"/>
      <c r="M189" s="51"/>
      <c r="N189" s="52"/>
      <c r="O189" s="45"/>
      <c r="P189" s="45"/>
      <c r="Q189" s="46"/>
      <c r="R189" s="45"/>
      <c r="S189" s="46"/>
      <c r="T189" s="46"/>
      <c r="U189" s="45"/>
      <c r="V189" s="46"/>
      <c r="W189" s="46"/>
      <c r="X189" s="46"/>
    </row>
    <row r="190" spans="1:24">
      <c r="A190" s="30"/>
      <c r="B190" s="31"/>
      <c r="C190" s="31"/>
      <c r="D190" s="31"/>
      <c r="E190" s="31"/>
      <c r="F190" s="45"/>
      <c r="G190" s="45"/>
      <c r="H190" s="46"/>
      <c r="I190" s="45"/>
      <c r="J190" s="45"/>
      <c r="K190" s="46"/>
      <c r="L190" s="46"/>
      <c r="M190" s="51"/>
      <c r="N190" s="52"/>
      <c r="O190" s="45"/>
      <c r="P190" s="45"/>
      <c r="Q190" s="46"/>
      <c r="R190" s="45"/>
      <c r="S190" s="46"/>
      <c r="T190" s="46"/>
      <c r="U190" s="45"/>
      <c r="V190" s="46"/>
      <c r="W190" s="46"/>
      <c r="X190" s="46"/>
    </row>
    <row r="191" spans="1:24">
      <c r="A191" s="30"/>
      <c r="B191" s="31"/>
      <c r="C191" s="31"/>
      <c r="D191" s="31"/>
      <c r="E191" s="31"/>
      <c r="F191" s="45"/>
      <c r="G191" s="45"/>
      <c r="H191" s="46"/>
      <c r="I191" s="45"/>
      <c r="J191" s="45"/>
      <c r="K191" s="46"/>
      <c r="L191" s="46"/>
      <c r="M191" s="51"/>
      <c r="N191" s="52"/>
      <c r="O191" s="45"/>
      <c r="P191" s="45"/>
      <c r="Q191" s="46"/>
      <c r="R191" s="45"/>
      <c r="S191" s="46"/>
      <c r="T191" s="46"/>
      <c r="U191" s="45"/>
      <c r="V191" s="46"/>
      <c r="W191" s="46"/>
      <c r="X191" s="46"/>
    </row>
    <row r="192" spans="1:24">
      <c r="A192" s="30"/>
      <c r="B192" s="31"/>
      <c r="C192" s="31"/>
      <c r="D192" s="31"/>
      <c r="E192" s="31"/>
      <c r="F192" s="45"/>
      <c r="G192" s="45"/>
      <c r="H192" s="46"/>
      <c r="I192" s="45"/>
      <c r="J192" s="45"/>
      <c r="K192" s="46"/>
      <c r="L192" s="46"/>
      <c r="M192" s="51"/>
      <c r="N192" s="52"/>
      <c r="O192" s="45"/>
      <c r="P192" s="45"/>
      <c r="Q192" s="46"/>
      <c r="R192" s="45"/>
      <c r="S192" s="46"/>
      <c r="T192" s="46"/>
      <c r="U192" s="45"/>
      <c r="V192" s="46"/>
      <c r="W192" s="46"/>
      <c r="X192" s="46"/>
    </row>
    <row r="193" spans="1:24">
      <c r="A193" s="30"/>
      <c r="B193" s="31"/>
      <c r="C193" s="31"/>
      <c r="D193" s="31"/>
      <c r="E193" s="31"/>
      <c r="F193" s="45"/>
      <c r="G193" s="45"/>
      <c r="H193" s="46"/>
      <c r="I193" s="45"/>
      <c r="J193" s="45"/>
      <c r="K193" s="46"/>
      <c r="L193" s="46"/>
      <c r="M193" s="51"/>
      <c r="N193" s="52"/>
      <c r="O193" s="45"/>
      <c r="P193" s="45"/>
      <c r="Q193" s="46"/>
      <c r="R193" s="45"/>
      <c r="S193" s="46"/>
      <c r="T193" s="46"/>
      <c r="U193" s="45"/>
      <c r="V193" s="46"/>
      <c r="W193" s="46"/>
      <c r="X193" s="46"/>
    </row>
    <row r="194" spans="1:24">
      <c r="A194" s="30"/>
      <c r="B194" s="31"/>
      <c r="C194" s="31"/>
      <c r="D194" s="31"/>
      <c r="E194" s="31"/>
      <c r="F194" s="45"/>
      <c r="G194" s="45"/>
      <c r="H194" s="46"/>
      <c r="I194" s="45"/>
      <c r="J194" s="45"/>
      <c r="K194" s="46"/>
      <c r="L194" s="46"/>
      <c r="M194" s="51"/>
      <c r="N194" s="52"/>
      <c r="O194" s="45"/>
      <c r="P194" s="45"/>
      <c r="Q194" s="46"/>
      <c r="R194" s="45"/>
      <c r="S194" s="46"/>
      <c r="T194" s="46"/>
      <c r="U194" s="45"/>
      <c r="V194" s="46"/>
      <c r="W194" s="46"/>
      <c r="X194" s="46"/>
    </row>
    <row r="195" spans="1:24">
      <c r="A195" s="30"/>
      <c r="B195" s="31"/>
      <c r="C195" s="31"/>
      <c r="D195" s="31"/>
      <c r="E195" s="31"/>
      <c r="F195" s="45"/>
      <c r="G195" s="45"/>
      <c r="H195" s="46"/>
      <c r="I195" s="45"/>
      <c r="J195" s="45"/>
      <c r="K195" s="46"/>
      <c r="L195" s="46"/>
      <c r="M195" s="51"/>
      <c r="N195" s="52"/>
      <c r="O195" s="45"/>
      <c r="P195" s="45"/>
      <c r="Q195" s="46"/>
      <c r="R195" s="45"/>
      <c r="S195" s="46"/>
      <c r="T195" s="46"/>
      <c r="U195" s="45"/>
      <c r="V195" s="46"/>
      <c r="W195" s="46"/>
      <c r="X195" s="46"/>
    </row>
    <row r="196" spans="1:24">
      <c r="A196" s="30"/>
      <c r="B196" s="31"/>
      <c r="C196" s="31"/>
      <c r="D196" s="31"/>
      <c r="E196" s="31"/>
      <c r="F196" s="45"/>
      <c r="G196" s="45"/>
      <c r="H196" s="46"/>
      <c r="I196" s="45"/>
      <c r="J196" s="45"/>
      <c r="K196" s="46"/>
      <c r="L196" s="46"/>
      <c r="M196" s="51"/>
      <c r="N196" s="52"/>
      <c r="O196" s="45"/>
      <c r="P196" s="45"/>
      <c r="Q196" s="46"/>
      <c r="R196" s="45"/>
      <c r="S196" s="46"/>
      <c r="T196" s="46"/>
      <c r="U196" s="45"/>
      <c r="V196" s="46"/>
      <c r="W196" s="46"/>
      <c r="X196" s="46"/>
    </row>
    <row r="197" spans="1:24">
      <c r="A197" s="30"/>
      <c r="B197" s="31"/>
      <c r="C197" s="31"/>
      <c r="D197" s="31"/>
      <c r="E197" s="31"/>
      <c r="F197" s="45"/>
      <c r="G197" s="45"/>
      <c r="H197" s="46"/>
      <c r="I197" s="45"/>
      <c r="J197" s="45"/>
      <c r="K197" s="46"/>
      <c r="L197" s="46"/>
      <c r="M197" s="51"/>
      <c r="N197" s="52"/>
      <c r="O197" s="45"/>
      <c r="P197" s="45"/>
      <c r="Q197" s="46"/>
      <c r="R197" s="45"/>
      <c r="S197" s="46"/>
      <c r="T197" s="46"/>
      <c r="U197" s="45"/>
      <c r="V197" s="46"/>
      <c r="W197" s="46"/>
      <c r="X197" s="46"/>
    </row>
    <row r="198" spans="1:24">
      <c r="A198" s="30"/>
      <c r="B198" s="31"/>
      <c r="C198" s="31"/>
      <c r="D198" s="31"/>
      <c r="E198" s="31"/>
      <c r="F198" s="45"/>
      <c r="G198" s="45"/>
      <c r="H198" s="46"/>
      <c r="I198" s="45"/>
      <c r="J198" s="45"/>
      <c r="K198" s="46"/>
      <c r="L198" s="46"/>
      <c r="M198" s="51"/>
      <c r="N198" s="52"/>
      <c r="O198" s="45"/>
      <c r="P198" s="45"/>
      <c r="Q198" s="46"/>
      <c r="R198" s="45"/>
      <c r="S198" s="46"/>
      <c r="T198" s="46"/>
      <c r="U198" s="45"/>
      <c r="V198" s="46"/>
      <c r="W198" s="46"/>
      <c r="X198" s="46"/>
    </row>
    <row r="199" spans="1:24">
      <c r="A199" s="30"/>
      <c r="B199" s="31"/>
      <c r="C199" s="31"/>
      <c r="D199" s="31"/>
      <c r="E199" s="31"/>
      <c r="F199" s="45"/>
      <c r="G199" s="45"/>
      <c r="H199" s="46"/>
      <c r="I199" s="45"/>
      <c r="J199" s="45"/>
      <c r="K199" s="46"/>
      <c r="L199" s="46"/>
      <c r="M199" s="51"/>
      <c r="N199" s="52"/>
      <c r="O199" s="45"/>
      <c r="P199" s="45"/>
      <c r="Q199" s="46"/>
      <c r="R199" s="45"/>
      <c r="S199" s="46"/>
      <c r="T199" s="46"/>
      <c r="U199" s="45"/>
      <c r="V199" s="46"/>
      <c r="W199" s="46"/>
      <c r="X199" s="46"/>
    </row>
    <row r="200" spans="1:24">
      <c r="A200" s="30"/>
      <c r="B200" s="31"/>
      <c r="C200" s="31"/>
      <c r="D200" s="31"/>
      <c r="E200" s="31"/>
      <c r="F200" s="45"/>
      <c r="G200" s="45"/>
      <c r="H200" s="46"/>
      <c r="I200" s="45"/>
      <c r="J200" s="45"/>
      <c r="K200" s="46"/>
      <c r="L200" s="46"/>
      <c r="M200" s="51"/>
      <c r="N200" s="52"/>
      <c r="O200" s="45"/>
      <c r="P200" s="45"/>
      <c r="Q200" s="46"/>
      <c r="R200" s="45"/>
      <c r="S200" s="46"/>
      <c r="T200" s="46"/>
      <c r="U200" s="45"/>
      <c r="V200" s="46"/>
      <c r="W200" s="46"/>
      <c r="X200" s="46"/>
    </row>
    <row r="201" spans="1:24">
      <c r="A201" s="30"/>
      <c r="B201" s="31"/>
      <c r="C201" s="31"/>
      <c r="D201" s="31"/>
      <c r="E201" s="31"/>
      <c r="F201" s="45"/>
      <c r="G201" s="45"/>
      <c r="H201" s="46"/>
      <c r="I201" s="45"/>
      <c r="J201" s="45"/>
      <c r="K201" s="46"/>
      <c r="L201" s="46"/>
      <c r="M201" s="51"/>
      <c r="N201" s="52"/>
      <c r="O201" s="45"/>
      <c r="P201" s="45"/>
      <c r="Q201" s="46"/>
      <c r="R201" s="45"/>
      <c r="S201" s="46"/>
      <c r="T201" s="46"/>
      <c r="U201" s="45"/>
      <c r="V201" s="46"/>
      <c r="W201" s="46"/>
      <c r="X201" s="46"/>
    </row>
    <row r="202" spans="1:24">
      <c r="A202" s="30"/>
      <c r="B202" s="31"/>
      <c r="C202" s="31"/>
      <c r="D202" s="31"/>
      <c r="E202" s="31"/>
      <c r="F202" s="45"/>
      <c r="G202" s="45"/>
      <c r="H202" s="46"/>
      <c r="I202" s="45"/>
      <c r="J202" s="45"/>
      <c r="K202" s="46"/>
      <c r="L202" s="46"/>
      <c r="M202" s="51"/>
      <c r="N202" s="52"/>
      <c r="O202" s="45"/>
      <c r="P202" s="45"/>
      <c r="Q202" s="46"/>
      <c r="R202" s="45"/>
      <c r="S202" s="46"/>
      <c r="T202" s="46"/>
      <c r="U202" s="45"/>
      <c r="V202" s="46"/>
      <c r="W202" s="46"/>
      <c r="X202" s="46"/>
    </row>
    <row r="203" spans="1:24">
      <c r="A203" s="30"/>
      <c r="B203" s="31"/>
      <c r="C203" s="31"/>
      <c r="D203" s="31"/>
      <c r="E203" s="31"/>
      <c r="F203" s="45"/>
      <c r="G203" s="45"/>
      <c r="H203" s="46"/>
      <c r="I203" s="45"/>
      <c r="J203" s="45"/>
      <c r="K203" s="46"/>
      <c r="L203" s="46"/>
      <c r="M203" s="51"/>
      <c r="N203" s="52"/>
      <c r="O203" s="45"/>
      <c r="P203" s="45"/>
      <c r="Q203" s="46"/>
      <c r="R203" s="45"/>
      <c r="S203" s="46"/>
      <c r="T203" s="46"/>
      <c r="U203" s="45"/>
      <c r="V203" s="46"/>
      <c r="W203" s="46"/>
      <c r="X203" s="46"/>
    </row>
    <row r="204" spans="1:24">
      <c r="A204" s="30"/>
      <c r="B204" s="31"/>
      <c r="C204" s="31"/>
      <c r="D204" s="31"/>
      <c r="E204" s="31"/>
      <c r="F204" s="45"/>
      <c r="G204" s="45"/>
      <c r="H204" s="46"/>
      <c r="I204" s="45"/>
      <c r="J204" s="45"/>
      <c r="K204" s="46"/>
      <c r="L204" s="46"/>
      <c r="M204" s="51"/>
      <c r="N204" s="52"/>
      <c r="O204" s="45"/>
      <c r="P204" s="45"/>
      <c r="Q204" s="46"/>
      <c r="R204" s="45"/>
      <c r="S204" s="46"/>
      <c r="T204" s="46"/>
      <c r="U204" s="45"/>
      <c r="V204" s="46"/>
      <c r="W204" s="46"/>
      <c r="X204" s="46"/>
    </row>
    <row r="205" spans="1:24">
      <c r="A205" s="30"/>
      <c r="B205" s="31"/>
      <c r="C205" s="31"/>
      <c r="D205" s="31"/>
      <c r="E205" s="31"/>
      <c r="F205" s="45"/>
      <c r="G205" s="45"/>
      <c r="H205" s="46"/>
      <c r="I205" s="45"/>
      <c r="J205" s="45"/>
      <c r="K205" s="46"/>
      <c r="L205" s="46"/>
      <c r="M205" s="51"/>
      <c r="N205" s="52"/>
      <c r="O205" s="45"/>
      <c r="P205" s="45"/>
      <c r="Q205" s="46"/>
      <c r="R205" s="45"/>
      <c r="S205" s="46"/>
      <c r="T205" s="46"/>
      <c r="U205" s="45"/>
      <c r="V205" s="46"/>
      <c r="W205" s="46"/>
      <c r="X205" s="46"/>
    </row>
    <row r="206" spans="1:24">
      <c r="A206" s="30"/>
      <c r="B206" s="31"/>
      <c r="C206" s="31"/>
      <c r="D206" s="31"/>
      <c r="E206" s="31"/>
      <c r="F206" s="45"/>
      <c r="G206" s="45"/>
      <c r="H206" s="46"/>
      <c r="I206" s="45"/>
      <c r="J206" s="45"/>
      <c r="K206" s="46"/>
      <c r="L206" s="46"/>
      <c r="M206" s="51"/>
      <c r="N206" s="52"/>
      <c r="O206" s="45"/>
      <c r="P206" s="45"/>
      <c r="Q206" s="46"/>
      <c r="R206" s="45"/>
      <c r="S206" s="46"/>
      <c r="T206" s="46"/>
      <c r="U206" s="45"/>
      <c r="V206" s="46"/>
      <c r="W206" s="46"/>
      <c r="X206" s="46"/>
    </row>
    <row r="207" spans="1:24">
      <c r="A207" s="30"/>
      <c r="B207" s="31"/>
      <c r="C207" s="31"/>
      <c r="D207" s="31"/>
      <c r="E207" s="31"/>
      <c r="F207" s="45"/>
      <c r="G207" s="45"/>
      <c r="H207" s="46"/>
      <c r="I207" s="45"/>
      <c r="J207" s="45"/>
      <c r="K207" s="46"/>
      <c r="L207" s="46"/>
      <c r="M207" s="51"/>
      <c r="N207" s="52"/>
      <c r="O207" s="45"/>
      <c r="P207" s="45"/>
      <c r="Q207" s="46"/>
      <c r="R207" s="45"/>
      <c r="S207" s="46"/>
      <c r="T207" s="46"/>
      <c r="U207" s="45"/>
      <c r="V207" s="46"/>
      <c r="W207" s="46"/>
      <c r="X207" s="46"/>
    </row>
    <row r="208" spans="1:24">
      <c r="A208" s="30"/>
      <c r="B208" s="31"/>
      <c r="C208" s="31"/>
      <c r="D208" s="31"/>
      <c r="E208" s="31"/>
      <c r="F208" s="45"/>
      <c r="G208" s="45"/>
      <c r="H208" s="46"/>
      <c r="I208" s="45"/>
      <c r="J208" s="45"/>
      <c r="K208" s="46"/>
      <c r="L208" s="46"/>
      <c r="M208" s="51"/>
      <c r="N208" s="52"/>
      <c r="O208" s="45"/>
      <c r="P208" s="45"/>
      <c r="Q208" s="46"/>
      <c r="R208" s="45"/>
      <c r="S208" s="46"/>
      <c r="T208" s="46"/>
      <c r="U208" s="45"/>
      <c r="V208" s="46"/>
      <c r="W208" s="46"/>
      <c r="X208" s="46"/>
    </row>
    <row r="209" spans="1:24">
      <c r="A209" s="30"/>
      <c r="B209" s="31"/>
      <c r="C209" s="31"/>
      <c r="D209" s="31"/>
      <c r="E209" s="31"/>
      <c r="F209" s="45"/>
      <c r="G209" s="45"/>
      <c r="H209" s="46"/>
      <c r="I209" s="45"/>
      <c r="J209" s="45"/>
      <c r="K209" s="46"/>
      <c r="L209" s="46"/>
      <c r="M209" s="51"/>
      <c r="N209" s="52"/>
      <c r="O209" s="45"/>
      <c r="P209" s="45"/>
      <c r="Q209" s="46"/>
      <c r="R209" s="45"/>
      <c r="S209" s="46"/>
      <c r="T209" s="46"/>
      <c r="U209" s="45"/>
      <c r="V209" s="46"/>
      <c r="W209" s="46"/>
      <c r="X209" s="46"/>
    </row>
    <row r="210" spans="1:24">
      <c r="A210" s="30"/>
      <c r="B210" s="31"/>
      <c r="C210" s="31"/>
      <c r="D210" s="31"/>
      <c r="E210" s="31"/>
      <c r="F210" s="45"/>
      <c r="G210" s="45"/>
      <c r="H210" s="46"/>
      <c r="I210" s="45"/>
      <c r="J210" s="45"/>
      <c r="K210" s="46"/>
      <c r="L210" s="46"/>
      <c r="M210" s="51"/>
      <c r="N210" s="52"/>
      <c r="O210" s="45"/>
      <c r="P210" s="45"/>
      <c r="Q210" s="46"/>
      <c r="R210" s="45"/>
      <c r="S210" s="46"/>
      <c r="T210" s="46"/>
      <c r="U210" s="45"/>
      <c r="V210" s="46"/>
      <c r="W210" s="46"/>
      <c r="X210" s="46"/>
    </row>
    <row r="211" spans="1:24">
      <c r="A211" s="30"/>
      <c r="B211" s="31"/>
      <c r="C211" s="31"/>
      <c r="D211" s="31"/>
      <c r="E211" s="31"/>
      <c r="F211" s="45"/>
      <c r="G211" s="45"/>
      <c r="H211" s="46"/>
      <c r="I211" s="45"/>
      <c r="J211" s="45"/>
      <c r="K211" s="46"/>
      <c r="L211" s="46"/>
      <c r="M211" s="51"/>
      <c r="N211" s="52"/>
      <c r="O211" s="45"/>
      <c r="P211" s="45"/>
      <c r="Q211" s="46"/>
      <c r="R211" s="45"/>
      <c r="S211" s="46"/>
      <c r="T211" s="46"/>
      <c r="U211" s="45"/>
      <c r="V211" s="46"/>
      <c r="W211" s="46"/>
      <c r="X211" s="46"/>
    </row>
    <row r="212" spans="1:24">
      <c r="A212" s="30"/>
      <c r="B212" s="31"/>
      <c r="C212" s="31"/>
      <c r="D212" s="31"/>
      <c r="E212" s="31"/>
      <c r="F212" s="45"/>
      <c r="G212" s="45"/>
      <c r="H212" s="46"/>
      <c r="I212" s="45"/>
      <c r="J212" s="45"/>
      <c r="K212" s="46"/>
      <c r="L212" s="46"/>
      <c r="M212" s="51"/>
      <c r="N212" s="52"/>
      <c r="O212" s="45"/>
      <c r="P212" s="45"/>
      <c r="Q212" s="46"/>
      <c r="R212" s="45"/>
      <c r="S212" s="46"/>
      <c r="T212" s="46"/>
      <c r="U212" s="45"/>
      <c r="V212" s="46"/>
      <c r="W212" s="46"/>
      <c r="X212" s="46"/>
    </row>
    <row r="213" spans="1:24">
      <c r="A213" s="30"/>
      <c r="B213" s="31"/>
      <c r="C213" s="31"/>
      <c r="D213" s="31"/>
      <c r="E213" s="31"/>
      <c r="F213" s="45"/>
      <c r="G213" s="45"/>
      <c r="H213" s="46"/>
      <c r="I213" s="45"/>
      <c r="J213" s="45"/>
      <c r="K213" s="46"/>
      <c r="L213" s="46"/>
      <c r="M213" s="51"/>
      <c r="N213" s="52"/>
      <c r="O213" s="45"/>
      <c r="P213" s="45"/>
      <c r="Q213" s="46"/>
      <c r="R213" s="45"/>
      <c r="S213" s="46"/>
      <c r="T213" s="46"/>
      <c r="U213" s="45"/>
      <c r="V213" s="46"/>
      <c r="W213" s="46"/>
      <c r="X213" s="46"/>
    </row>
    <row r="214" spans="1:24">
      <c r="A214" s="30"/>
      <c r="B214" s="31"/>
      <c r="C214" s="31"/>
      <c r="D214" s="31"/>
      <c r="E214" s="31"/>
      <c r="F214" s="45"/>
      <c r="G214" s="45"/>
      <c r="H214" s="46"/>
      <c r="I214" s="45"/>
      <c r="J214" s="45"/>
      <c r="K214" s="46"/>
      <c r="L214" s="46"/>
      <c r="M214" s="51"/>
      <c r="N214" s="52"/>
      <c r="O214" s="45"/>
      <c r="P214" s="45"/>
      <c r="Q214" s="46"/>
      <c r="R214" s="45"/>
      <c r="S214" s="46"/>
      <c r="T214" s="46"/>
      <c r="U214" s="45"/>
      <c r="V214" s="46"/>
      <c r="W214" s="46"/>
      <c r="X214" s="46"/>
    </row>
    <row r="215" spans="1:24">
      <c r="A215" s="30"/>
      <c r="B215" s="31"/>
      <c r="C215" s="31"/>
      <c r="D215" s="31"/>
      <c r="E215" s="31"/>
      <c r="F215" s="45"/>
      <c r="G215" s="45"/>
      <c r="H215" s="46"/>
      <c r="I215" s="45"/>
      <c r="J215" s="45"/>
      <c r="K215" s="46"/>
      <c r="L215" s="46"/>
      <c r="M215" s="51"/>
      <c r="N215" s="52"/>
      <c r="O215" s="45"/>
      <c r="P215" s="45"/>
      <c r="Q215" s="46"/>
      <c r="R215" s="45"/>
      <c r="S215" s="46"/>
      <c r="T215" s="46"/>
      <c r="U215" s="45"/>
      <c r="V215" s="46"/>
      <c r="W215" s="46"/>
      <c r="X215" s="46"/>
    </row>
    <row r="216" spans="1:24">
      <c r="A216" s="30"/>
      <c r="B216" s="31"/>
      <c r="C216" s="31"/>
      <c r="D216" s="31"/>
      <c r="E216" s="31"/>
      <c r="F216" s="45"/>
      <c r="G216" s="45"/>
      <c r="H216" s="46"/>
      <c r="I216" s="45"/>
      <c r="J216" s="45"/>
      <c r="K216" s="46"/>
      <c r="L216" s="46"/>
      <c r="M216" s="51"/>
      <c r="N216" s="52"/>
      <c r="O216" s="45"/>
      <c r="P216" s="45"/>
      <c r="Q216" s="46"/>
      <c r="R216" s="45"/>
      <c r="S216" s="46"/>
      <c r="T216" s="46"/>
      <c r="U216" s="45"/>
      <c r="V216" s="46"/>
      <c r="W216" s="46"/>
      <c r="X216" s="46"/>
    </row>
    <row r="217" spans="1:24">
      <c r="A217" s="30"/>
      <c r="B217" s="31"/>
      <c r="C217" s="31"/>
      <c r="D217" s="31"/>
      <c r="E217" s="31"/>
      <c r="F217" s="45"/>
      <c r="G217" s="45"/>
      <c r="H217" s="46"/>
      <c r="I217" s="45"/>
      <c r="J217" s="45"/>
      <c r="K217" s="46"/>
      <c r="L217" s="46"/>
      <c r="M217" s="51"/>
      <c r="N217" s="52"/>
      <c r="O217" s="45"/>
      <c r="P217" s="45"/>
      <c r="Q217" s="46"/>
      <c r="R217" s="45"/>
      <c r="S217" s="46"/>
      <c r="T217" s="46"/>
      <c r="U217" s="45"/>
      <c r="V217" s="46"/>
      <c r="W217" s="46"/>
      <c r="X217" s="46"/>
    </row>
    <row r="218" spans="1:24">
      <c r="A218" s="30"/>
      <c r="B218" s="31"/>
      <c r="C218" s="31"/>
      <c r="D218" s="31"/>
      <c r="E218" s="31"/>
      <c r="F218" s="45"/>
      <c r="G218" s="45"/>
      <c r="H218" s="46"/>
      <c r="I218" s="45"/>
      <c r="J218" s="45"/>
      <c r="K218" s="46"/>
      <c r="L218" s="46"/>
      <c r="M218" s="51"/>
      <c r="N218" s="52"/>
      <c r="O218" s="45"/>
      <c r="P218" s="45"/>
      <c r="Q218" s="46"/>
      <c r="R218" s="45"/>
      <c r="S218" s="46"/>
      <c r="T218" s="46"/>
      <c r="U218" s="45"/>
      <c r="V218" s="46"/>
      <c r="W218" s="46"/>
      <c r="X218" s="46"/>
    </row>
    <row r="219" spans="1:24">
      <c r="A219" s="30"/>
      <c r="B219" s="31"/>
      <c r="C219" s="31"/>
      <c r="D219" s="31"/>
      <c r="E219" s="31"/>
      <c r="F219" s="45"/>
      <c r="G219" s="45"/>
      <c r="H219" s="46"/>
      <c r="I219" s="45"/>
      <c r="J219" s="45"/>
      <c r="K219" s="46"/>
      <c r="L219" s="46"/>
      <c r="M219" s="51"/>
      <c r="N219" s="52"/>
      <c r="O219" s="45"/>
      <c r="P219" s="45"/>
      <c r="Q219" s="46"/>
      <c r="R219" s="45"/>
      <c r="S219" s="46"/>
      <c r="T219" s="46"/>
      <c r="U219" s="45"/>
      <c r="V219" s="46"/>
      <c r="W219" s="46"/>
      <c r="X219" s="46"/>
    </row>
    <row r="220" spans="1:24">
      <c r="A220" s="30"/>
      <c r="B220" s="31"/>
      <c r="C220" s="31"/>
      <c r="D220" s="31"/>
      <c r="E220" s="31"/>
      <c r="F220" s="45"/>
      <c r="G220" s="45"/>
      <c r="H220" s="46"/>
      <c r="I220" s="45"/>
      <c r="J220" s="45"/>
      <c r="K220" s="46"/>
      <c r="L220" s="46"/>
      <c r="M220" s="51"/>
      <c r="N220" s="52"/>
      <c r="O220" s="45"/>
      <c r="P220" s="45"/>
      <c r="Q220" s="46"/>
      <c r="R220" s="45"/>
      <c r="S220" s="46"/>
      <c r="T220" s="46"/>
      <c r="U220" s="45"/>
      <c r="V220" s="46"/>
      <c r="W220" s="46"/>
      <c r="X220" s="46"/>
    </row>
    <row r="221" spans="1:24">
      <c r="A221" s="30"/>
      <c r="B221" s="31"/>
      <c r="C221" s="31"/>
      <c r="D221" s="31"/>
      <c r="E221" s="31"/>
      <c r="F221" s="45"/>
      <c r="G221" s="45"/>
      <c r="H221" s="46"/>
      <c r="I221" s="45"/>
      <c r="J221" s="45"/>
      <c r="K221" s="46"/>
      <c r="L221" s="46"/>
      <c r="M221" s="51"/>
      <c r="N221" s="52"/>
      <c r="O221" s="45"/>
      <c r="P221" s="45"/>
      <c r="Q221" s="46"/>
      <c r="R221" s="45"/>
      <c r="S221" s="46"/>
      <c r="T221" s="46"/>
      <c r="U221" s="45"/>
      <c r="V221" s="46"/>
      <c r="W221" s="46"/>
      <c r="X221" s="46"/>
    </row>
    <row r="222" spans="1:24">
      <c r="A222" s="30"/>
      <c r="B222" s="31"/>
      <c r="C222" s="31"/>
      <c r="D222" s="31"/>
      <c r="E222" s="31"/>
      <c r="F222" s="45"/>
      <c r="G222" s="45"/>
      <c r="H222" s="46"/>
      <c r="I222" s="45"/>
      <c r="J222" s="45"/>
      <c r="K222" s="46"/>
      <c r="L222" s="46"/>
      <c r="M222" s="51"/>
      <c r="N222" s="52"/>
      <c r="O222" s="45"/>
      <c r="P222" s="45"/>
      <c r="Q222" s="46"/>
      <c r="R222" s="45"/>
      <c r="S222" s="46"/>
      <c r="T222" s="46"/>
      <c r="U222" s="45"/>
      <c r="V222" s="46"/>
      <c r="W222" s="46"/>
      <c r="X222" s="46"/>
    </row>
    <row r="223" spans="1:24">
      <c r="A223" s="30"/>
      <c r="B223" s="31"/>
      <c r="C223" s="31"/>
      <c r="D223" s="31"/>
      <c r="E223" s="31"/>
      <c r="F223" s="45"/>
      <c r="G223" s="45"/>
      <c r="H223" s="46"/>
      <c r="I223" s="45"/>
      <c r="J223" s="45"/>
      <c r="K223" s="46"/>
      <c r="L223" s="46"/>
      <c r="M223" s="51"/>
      <c r="N223" s="52"/>
      <c r="O223" s="45"/>
      <c r="P223" s="45"/>
      <c r="Q223" s="46"/>
      <c r="R223" s="45"/>
      <c r="S223" s="46"/>
      <c r="T223" s="46"/>
      <c r="U223" s="45"/>
      <c r="V223" s="46"/>
      <c r="W223" s="46"/>
      <c r="X223" s="46"/>
    </row>
    <row r="224" spans="1:24">
      <c r="A224" s="30"/>
      <c r="B224" s="31"/>
      <c r="C224" s="31"/>
      <c r="D224" s="31"/>
      <c r="E224" s="31"/>
      <c r="F224" s="45"/>
      <c r="G224" s="45"/>
      <c r="H224" s="46"/>
      <c r="I224" s="45"/>
      <c r="J224" s="45"/>
      <c r="K224" s="46"/>
      <c r="L224" s="46"/>
      <c r="M224" s="51"/>
      <c r="N224" s="52"/>
      <c r="O224" s="45"/>
      <c r="P224" s="45"/>
      <c r="Q224" s="46"/>
      <c r="R224" s="45"/>
      <c r="S224" s="46"/>
      <c r="T224" s="46"/>
      <c r="U224" s="45"/>
      <c r="V224" s="46"/>
      <c r="W224" s="46"/>
      <c r="X224" s="46"/>
    </row>
    <row r="225" spans="1:24">
      <c r="A225" s="30"/>
      <c r="B225" s="31"/>
      <c r="C225" s="31"/>
      <c r="D225" s="31"/>
      <c r="E225" s="31"/>
      <c r="F225" s="45"/>
      <c r="G225" s="45"/>
      <c r="H225" s="46"/>
      <c r="I225" s="45"/>
      <c r="J225" s="45"/>
      <c r="K225" s="46"/>
      <c r="L225" s="46"/>
      <c r="M225" s="51"/>
      <c r="N225" s="52"/>
      <c r="O225" s="45"/>
      <c r="P225" s="45"/>
      <c r="Q225" s="46"/>
      <c r="R225" s="45"/>
      <c r="S225" s="46"/>
      <c r="T225" s="46"/>
      <c r="U225" s="45"/>
      <c r="V225" s="46"/>
      <c r="W225" s="46"/>
      <c r="X225" s="46"/>
    </row>
    <row r="226" spans="1:24">
      <c r="A226" s="30"/>
      <c r="B226" s="31"/>
      <c r="C226" s="31"/>
      <c r="D226" s="31"/>
      <c r="E226" s="31"/>
      <c r="F226" s="45"/>
      <c r="G226" s="45"/>
      <c r="H226" s="46"/>
      <c r="I226" s="45"/>
      <c r="J226" s="45"/>
      <c r="K226" s="46"/>
      <c r="L226" s="46"/>
      <c r="M226" s="51"/>
      <c r="N226" s="52"/>
      <c r="O226" s="45"/>
      <c r="P226" s="45"/>
      <c r="Q226" s="46"/>
      <c r="R226" s="45"/>
      <c r="S226" s="46"/>
      <c r="T226" s="46"/>
      <c r="U226" s="45"/>
      <c r="V226" s="46"/>
      <c r="W226" s="46"/>
      <c r="X226" s="46"/>
    </row>
    <row r="227" spans="1:24">
      <c r="A227" s="30"/>
      <c r="B227" s="31"/>
      <c r="C227" s="31"/>
      <c r="D227" s="31"/>
      <c r="E227" s="31"/>
      <c r="F227" s="45"/>
      <c r="G227" s="45"/>
      <c r="H227" s="46"/>
      <c r="I227" s="45"/>
      <c r="J227" s="45"/>
      <c r="K227" s="46"/>
      <c r="L227" s="46"/>
      <c r="M227" s="51"/>
      <c r="N227" s="52"/>
      <c r="O227" s="45"/>
      <c r="P227" s="45"/>
      <c r="Q227" s="46"/>
      <c r="R227" s="45"/>
      <c r="S227" s="46"/>
      <c r="T227" s="46"/>
      <c r="U227" s="45"/>
      <c r="V227" s="46"/>
      <c r="W227" s="46"/>
      <c r="X227" s="46"/>
    </row>
    <row r="228" spans="1:24">
      <c r="A228" s="30"/>
      <c r="B228" s="31"/>
      <c r="C228" s="31"/>
      <c r="D228" s="31"/>
      <c r="E228" s="31"/>
      <c r="F228" s="45"/>
      <c r="G228" s="45"/>
      <c r="H228" s="46"/>
      <c r="I228" s="45"/>
      <c r="J228" s="45"/>
      <c r="K228" s="46"/>
      <c r="L228" s="46"/>
      <c r="M228" s="51"/>
      <c r="N228" s="52"/>
      <c r="O228" s="45"/>
      <c r="P228" s="45"/>
      <c r="Q228" s="46"/>
      <c r="R228" s="45"/>
      <c r="S228" s="46"/>
      <c r="T228" s="46"/>
      <c r="U228" s="45"/>
      <c r="V228" s="46"/>
      <c r="W228" s="46"/>
      <c r="X228" s="46"/>
    </row>
    <row r="229" spans="1:24">
      <c r="A229" s="30"/>
      <c r="B229" s="31"/>
      <c r="C229" s="31"/>
      <c r="D229" s="31"/>
      <c r="E229" s="31"/>
      <c r="F229" s="45"/>
      <c r="G229" s="45"/>
      <c r="H229" s="46"/>
      <c r="I229" s="45"/>
      <c r="J229" s="45"/>
      <c r="K229" s="46"/>
      <c r="L229" s="46"/>
      <c r="M229" s="51"/>
      <c r="N229" s="52"/>
      <c r="O229" s="45"/>
      <c r="P229" s="45"/>
      <c r="Q229" s="46"/>
      <c r="R229" s="45"/>
      <c r="S229" s="46"/>
      <c r="T229" s="46"/>
      <c r="U229" s="45"/>
      <c r="V229" s="46"/>
      <c r="W229" s="46"/>
      <c r="X229" s="46"/>
    </row>
    <row r="230" spans="1:24">
      <c r="A230" s="30"/>
      <c r="B230" s="31"/>
      <c r="C230" s="31"/>
      <c r="D230" s="31"/>
      <c r="E230" s="31"/>
      <c r="F230" s="45"/>
      <c r="G230" s="45"/>
      <c r="H230" s="46"/>
      <c r="I230" s="45"/>
      <c r="J230" s="45"/>
      <c r="K230" s="46"/>
      <c r="L230" s="46"/>
      <c r="M230" s="51"/>
      <c r="N230" s="52"/>
      <c r="O230" s="45"/>
      <c r="P230" s="45"/>
      <c r="Q230" s="46"/>
      <c r="R230" s="45"/>
      <c r="S230" s="46"/>
      <c r="T230" s="46"/>
      <c r="U230" s="45"/>
      <c r="V230" s="46"/>
      <c r="W230" s="46"/>
      <c r="X230" s="46"/>
    </row>
    <row r="231" spans="1:24">
      <c r="A231" s="30"/>
      <c r="B231" s="31"/>
      <c r="C231" s="31"/>
      <c r="D231" s="31"/>
      <c r="E231" s="31"/>
      <c r="F231" s="45"/>
      <c r="G231" s="45"/>
      <c r="H231" s="46"/>
      <c r="I231" s="45"/>
      <c r="J231" s="45"/>
      <c r="K231" s="46"/>
      <c r="L231" s="46"/>
      <c r="M231" s="51"/>
      <c r="N231" s="52"/>
      <c r="O231" s="45"/>
      <c r="P231" s="45"/>
      <c r="Q231" s="46"/>
      <c r="R231" s="45"/>
      <c r="S231" s="46"/>
      <c r="T231" s="46"/>
      <c r="U231" s="45"/>
      <c r="V231" s="46"/>
      <c r="W231" s="46"/>
      <c r="X231" s="46"/>
    </row>
    <row r="232" spans="1:24">
      <c r="A232" s="30"/>
      <c r="B232" s="31"/>
      <c r="C232" s="31"/>
      <c r="D232" s="31"/>
      <c r="E232" s="31"/>
      <c r="F232" s="45"/>
      <c r="G232" s="45"/>
      <c r="H232" s="46"/>
      <c r="I232" s="45"/>
      <c r="J232" s="45"/>
      <c r="K232" s="46"/>
      <c r="L232" s="46"/>
      <c r="M232" s="51"/>
      <c r="N232" s="52"/>
      <c r="O232" s="45"/>
      <c r="P232" s="45"/>
      <c r="Q232" s="46"/>
      <c r="R232" s="45"/>
      <c r="S232" s="46"/>
      <c r="T232" s="46"/>
      <c r="U232" s="45"/>
      <c r="V232" s="46"/>
      <c r="W232" s="46"/>
      <c r="X232" s="46"/>
    </row>
    <row r="233" spans="1:24">
      <c r="A233" s="30"/>
      <c r="B233" s="31"/>
      <c r="C233" s="31"/>
      <c r="D233" s="31"/>
      <c r="E233" s="31"/>
      <c r="F233" s="45"/>
      <c r="G233" s="45"/>
      <c r="H233" s="46"/>
      <c r="I233" s="45"/>
      <c r="J233" s="45"/>
      <c r="K233" s="46"/>
      <c r="L233" s="46"/>
      <c r="M233" s="51"/>
      <c r="N233" s="52"/>
      <c r="O233" s="45"/>
      <c r="P233" s="45"/>
      <c r="Q233" s="46"/>
      <c r="R233" s="45"/>
      <c r="S233" s="46"/>
      <c r="T233" s="46"/>
      <c r="U233" s="45"/>
      <c r="V233" s="46"/>
      <c r="W233" s="46"/>
      <c r="X233" s="46"/>
    </row>
    <row r="234" spans="1:24">
      <c r="A234" s="30"/>
      <c r="B234" s="31"/>
      <c r="C234" s="31"/>
      <c r="D234" s="31"/>
      <c r="E234" s="31"/>
      <c r="F234" s="45"/>
      <c r="G234" s="45"/>
      <c r="H234" s="46"/>
      <c r="I234" s="45"/>
      <c r="J234" s="45"/>
      <c r="K234" s="46"/>
      <c r="L234" s="46"/>
      <c r="M234" s="51"/>
      <c r="N234" s="52"/>
      <c r="O234" s="45"/>
      <c r="P234" s="45"/>
      <c r="Q234" s="46"/>
      <c r="R234" s="45"/>
      <c r="S234" s="46"/>
      <c r="T234" s="46"/>
      <c r="U234" s="45"/>
      <c r="V234" s="46"/>
      <c r="W234" s="46"/>
      <c r="X234" s="46"/>
    </row>
    <row r="235" spans="1:24">
      <c r="A235" s="30"/>
      <c r="B235" s="31"/>
      <c r="C235" s="31"/>
      <c r="D235" s="31"/>
      <c r="E235" s="31"/>
      <c r="F235" s="45"/>
      <c r="G235" s="45"/>
      <c r="H235" s="46"/>
      <c r="I235" s="45"/>
      <c r="J235" s="45"/>
      <c r="K235" s="46"/>
      <c r="L235" s="46"/>
      <c r="M235" s="51"/>
      <c r="N235" s="52"/>
      <c r="O235" s="45"/>
      <c r="P235" s="45"/>
      <c r="Q235" s="46"/>
      <c r="R235" s="45"/>
      <c r="S235" s="46"/>
      <c r="T235" s="46"/>
      <c r="U235" s="45"/>
      <c r="V235" s="46"/>
      <c r="W235" s="46"/>
      <c r="X235" s="46"/>
    </row>
    <row r="236" spans="1:24">
      <c r="A236" s="30"/>
      <c r="B236" s="31"/>
      <c r="C236" s="31"/>
      <c r="D236" s="31"/>
      <c r="E236" s="31"/>
      <c r="F236" s="45"/>
      <c r="G236" s="45"/>
      <c r="H236" s="46"/>
      <c r="I236" s="45"/>
      <c r="J236" s="45"/>
      <c r="K236" s="46"/>
      <c r="L236" s="46"/>
      <c r="M236" s="51"/>
      <c r="N236" s="52"/>
      <c r="O236" s="45"/>
      <c r="P236" s="45"/>
      <c r="Q236" s="46"/>
      <c r="R236" s="45"/>
      <c r="S236" s="46"/>
      <c r="T236" s="46"/>
      <c r="U236" s="45"/>
      <c r="V236" s="46"/>
      <c r="W236" s="46"/>
      <c r="X236" s="46"/>
    </row>
    <row r="237" spans="1:24">
      <c r="A237" s="30"/>
      <c r="B237" s="31"/>
      <c r="C237" s="31"/>
      <c r="D237" s="31"/>
      <c r="E237" s="31"/>
      <c r="F237" s="45"/>
      <c r="G237" s="45"/>
      <c r="H237" s="46"/>
      <c r="I237" s="45"/>
      <c r="J237" s="45"/>
      <c r="K237" s="46"/>
      <c r="L237" s="46"/>
      <c r="M237" s="51"/>
      <c r="N237" s="52"/>
      <c r="O237" s="45"/>
      <c r="P237" s="45"/>
      <c r="Q237" s="46"/>
      <c r="R237" s="45"/>
      <c r="S237" s="46"/>
      <c r="T237" s="46"/>
      <c r="U237" s="45"/>
      <c r="V237" s="46"/>
      <c r="W237" s="46"/>
      <c r="X237" s="46"/>
    </row>
    <row r="238" spans="1:24">
      <c r="A238" s="30"/>
      <c r="B238" s="31"/>
      <c r="C238" s="31"/>
      <c r="D238" s="31"/>
      <c r="E238" s="31"/>
      <c r="F238" s="45"/>
      <c r="G238" s="45"/>
      <c r="H238" s="46"/>
      <c r="I238" s="45"/>
      <c r="J238" s="45"/>
      <c r="K238" s="46"/>
      <c r="L238" s="46"/>
      <c r="M238" s="51"/>
      <c r="N238" s="52"/>
      <c r="O238" s="45"/>
      <c r="P238" s="45"/>
      <c r="Q238" s="46"/>
      <c r="R238" s="45"/>
      <c r="S238" s="46"/>
      <c r="T238" s="46"/>
      <c r="U238" s="45"/>
      <c r="V238" s="46"/>
      <c r="W238" s="46"/>
      <c r="X238" s="46"/>
    </row>
    <row r="239" spans="1:24">
      <c r="A239" s="30"/>
      <c r="B239" s="31"/>
      <c r="C239" s="31"/>
      <c r="D239" s="31"/>
      <c r="E239" s="31"/>
      <c r="F239" s="45"/>
      <c r="G239" s="45"/>
      <c r="H239" s="46"/>
      <c r="I239" s="45"/>
      <c r="J239" s="45"/>
      <c r="K239" s="46"/>
      <c r="L239" s="46"/>
      <c r="M239" s="51"/>
      <c r="N239" s="52"/>
      <c r="O239" s="45"/>
      <c r="P239" s="45"/>
      <c r="Q239" s="46"/>
      <c r="R239" s="45"/>
      <c r="S239" s="46"/>
      <c r="T239" s="46"/>
      <c r="U239" s="45"/>
      <c r="V239" s="46"/>
      <c r="W239" s="46"/>
      <c r="X239" s="46"/>
    </row>
    <row r="240" spans="1:24">
      <c r="A240" s="30"/>
      <c r="B240" s="31"/>
      <c r="C240" s="31"/>
      <c r="D240" s="31"/>
      <c r="E240" s="31"/>
      <c r="F240" s="45"/>
      <c r="G240" s="45"/>
      <c r="H240" s="46"/>
      <c r="I240" s="45"/>
      <c r="J240" s="45"/>
      <c r="K240" s="46"/>
      <c r="L240" s="46"/>
      <c r="M240" s="51"/>
      <c r="N240" s="52"/>
      <c r="O240" s="45"/>
      <c r="P240" s="45"/>
      <c r="Q240" s="46"/>
      <c r="R240" s="45"/>
      <c r="S240" s="46"/>
      <c r="T240" s="46"/>
      <c r="U240" s="45"/>
      <c r="V240" s="46"/>
      <c r="W240" s="46"/>
      <c r="X240" s="46"/>
    </row>
    <row r="241" spans="1:24">
      <c r="A241" s="30"/>
      <c r="B241" s="31"/>
      <c r="C241" s="31"/>
      <c r="D241" s="31"/>
      <c r="E241" s="31"/>
      <c r="F241" s="45"/>
      <c r="G241" s="45"/>
      <c r="H241" s="46"/>
      <c r="I241" s="45"/>
      <c r="J241" s="45"/>
      <c r="K241" s="46"/>
      <c r="L241" s="46"/>
      <c r="M241" s="51"/>
      <c r="N241" s="52"/>
      <c r="O241" s="45"/>
      <c r="P241" s="45"/>
      <c r="Q241" s="46"/>
      <c r="R241" s="45"/>
      <c r="S241" s="46"/>
      <c r="T241" s="46"/>
      <c r="U241" s="45"/>
      <c r="V241" s="46"/>
      <c r="W241" s="46"/>
      <c r="X241" s="46"/>
    </row>
    <row r="242" spans="1:24">
      <c r="A242" s="30"/>
      <c r="B242" s="31"/>
      <c r="C242" s="31"/>
      <c r="D242" s="31"/>
      <c r="E242" s="31"/>
      <c r="F242" s="45"/>
      <c r="G242" s="45"/>
      <c r="H242" s="46"/>
      <c r="I242" s="45"/>
      <c r="J242" s="45"/>
      <c r="K242" s="46"/>
      <c r="L242" s="46"/>
      <c r="M242" s="51"/>
      <c r="N242" s="52"/>
      <c r="O242" s="45"/>
      <c r="P242" s="45"/>
      <c r="Q242" s="46"/>
      <c r="R242" s="45"/>
      <c r="S242" s="46"/>
      <c r="T242" s="46"/>
      <c r="U242" s="45"/>
      <c r="V242" s="46"/>
      <c r="W242" s="46"/>
      <c r="X242" s="46"/>
    </row>
    <row r="243" spans="1:24">
      <c r="A243" s="30"/>
      <c r="B243" s="31"/>
      <c r="C243" s="31"/>
      <c r="D243" s="31"/>
      <c r="E243" s="31"/>
      <c r="F243" s="45"/>
      <c r="G243" s="45"/>
      <c r="H243" s="46"/>
      <c r="I243" s="45"/>
      <c r="J243" s="45"/>
      <c r="K243" s="46"/>
      <c r="L243" s="46"/>
      <c r="M243" s="51"/>
      <c r="N243" s="52"/>
      <c r="O243" s="45"/>
      <c r="P243" s="45"/>
      <c r="Q243" s="46"/>
      <c r="R243" s="45"/>
      <c r="S243" s="46"/>
      <c r="T243" s="46"/>
      <c r="U243" s="45"/>
      <c r="V243" s="46"/>
      <c r="W243" s="46"/>
      <c r="X243" s="46"/>
    </row>
    <row r="244" spans="1:24">
      <c r="A244" s="30"/>
      <c r="B244" s="31"/>
      <c r="C244" s="31"/>
      <c r="D244" s="31"/>
      <c r="E244" s="31"/>
      <c r="F244" s="45"/>
      <c r="G244" s="45"/>
      <c r="H244" s="46"/>
      <c r="I244" s="45"/>
      <c r="J244" s="45"/>
      <c r="K244" s="46"/>
      <c r="L244" s="46"/>
      <c r="M244" s="51"/>
      <c r="N244" s="52"/>
      <c r="O244" s="45"/>
      <c r="P244" s="45"/>
      <c r="Q244" s="46"/>
      <c r="R244" s="45"/>
      <c r="S244" s="46"/>
      <c r="T244" s="46"/>
      <c r="U244" s="45"/>
      <c r="V244" s="46"/>
      <c r="W244" s="46"/>
      <c r="X244" s="46"/>
    </row>
    <row r="245" spans="1:24">
      <c r="A245" s="30"/>
      <c r="B245" s="31"/>
      <c r="C245" s="31"/>
      <c r="D245" s="31"/>
      <c r="E245" s="31"/>
      <c r="F245" s="45"/>
      <c r="G245" s="45"/>
      <c r="H245" s="46"/>
      <c r="I245" s="45"/>
      <c r="J245" s="45"/>
      <c r="K245" s="46"/>
      <c r="L245" s="46"/>
      <c r="M245" s="51"/>
      <c r="N245" s="52"/>
      <c r="O245" s="45"/>
      <c r="P245" s="45"/>
      <c r="Q245" s="46"/>
      <c r="R245" s="45"/>
      <c r="S245" s="46"/>
      <c r="T245" s="46"/>
      <c r="U245" s="45"/>
      <c r="V245" s="46"/>
      <c r="W245" s="46"/>
      <c r="X245" s="46"/>
    </row>
    <row r="246" spans="1:24">
      <c r="A246" s="30"/>
      <c r="B246" s="31"/>
      <c r="C246" s="31"/>
      <c r="D246" s="31"/>
      <c r="E246" s="31"/>
      <c r="F246" s="45"/>
      <c r="G246" s="45"/>
      <c r="H246" s="46"/>
      <c r="I246" s="45"/>
      <c r="J246" s="45"/>
      <c r="K246" s="46"/>
      <c r="L246" s="46"/>
      <c r="M246" s="51"/>
      <c r="N246" s="52"/>
      <c r="O246" s="45"/>
      <c r="P246" s="45"/>
      <c r="Q246" s="46"/>
      <c r="R246" s="45"/>
      <c r="S246" s="46"/>
      <c r="T246" s="46"/>
      <c r="U246" s="45"/>
      <c r="V246" s="46"/>
      <c r="W246" s="46"/>
      <c r="X246" s="46"/>
    </row>
    <row r="247" spans="1:24">
      <c r="A247" s="30"/>
      <c r="B247" s="31"/>
      <c r="C247" s="31"/>
      <c r="D247" s="31"/>
      <c r="E247" s="31"/>
      <c r="F247" s="45"/>
      <c r="G247" s="45"/>
      <c r="H247" s="46"/>
      <c r="I247" s="45"/>
      <c r="J247" s="45"/>
      <c r="K247" s="46"/>
      <c r="L247" s="46"/>
      <c r="M247" s="51"/>
      <c r="N247" s="52"/>
      <c r="O247" s="45"/>
      <c r="P247" s="45"/>
      <c r="Q247" s="46"/>
      <c r="R247" s="45"/>
      <c r="S247" s="46"/>
      <c r="T247" s="46"/>
      <c r="U247" s="45"/>
      <c r="V247" s="46"/>
      <c r="W247" s="46"/>
      <c r="X247" s="46"/>
    </row>
    <row r="248" spans="1:24">
      <c r="A248" s="30"/>
      <c r="B248" s="31"/>
      <c r="C248" s="31"/>
      <c r="D248" s="31"/>
      <c r="E248" s="31"/>
      <c r="F248" s="45"/>
      <c r="G248" s="45"/>
      <c r="H248" s="46"/>
      <c r="I248" s="45"/>
      <c r="J248" s="45"/>
      <c r="K248" s="46"/>
      <c r="L248" s="46"/>
      <c r="M248" s="51"/>
      <c r="N248" s="52"/>
      <c r="O248" s="45"/>
      <c r="P248" s="45"/>
      <c r="Q248" s="46"/>
      <c r="R248" s="45"/>
      <c r="S248" s="46"/>
      <c r="T248" s="46"/>
      <c r="U248" s="45"/>
      <c r="V248" s="46"/>
      <c r="W248" s="46"/>
      <c r="X248" s="46"/>
    </row>
    <row r="249" spans="1:24">
      <c r="A249" s="30"/>
      <c r="B249" s="31"/>
      <c r="C249" s="31"/>
      <c r="D249" s="31"/>
      <c r="E249" s="31"/>
      <c r="F249" s="45"/>
      <c r="G249" s="45"/>
      <c r="H249" s="46"/>
      <c r="I249" s="45"/>
      <c r="J249" s="45"/>
      <c r="K249" s="46"/>
      <c r="L249" s="46"/>
      <c r="M249" s="51"/>
      <c r="N249" s="52"/>
      <c r="O249" s="45"/>
      <c r="P249" s="45"/>
      <c r="Q249" s="46"/>
      <c r="R249" s="45"/>
      <c r="S249" s="46"/>
      <c r="T249" s="46"/>
      <c r="U249" s="45"/>
      <c r="V249" s="46"/>
      <c r="W249" s="46"/>
      <c r="X249" s="46"/>
    </row>
    <row r="250" spans="1:24">
      <c r="A250" s="30"/>
      <c r="B250" s="31"/>
      <c r="C250" s="31"/>
      <c r="D250" s="31"/>
      <c r="E250" s="31"/>
      <c r="F250" s="45"/>
      <c r="G250" s="45"/>
      <c r="H250" s="46"/>
      <c r="I250" s="45"/>
      <c r="J250" s="45"/>
      <c r="K250" s="46"/>
      <c r="L250" s="46"/>
      <c r="M250" s="51"/>
      <c r="N250" s="52"/>
      <c r="O250" s="45"/>
      <c r="P250" s="45"/>
      <c r="Q250" s="46"/>
      <c r="R250" s="45"/>
      <c r="S250" s="46"/>
      <c r="T250" s="46"/>
      <c r="U250" s="45"/>
      <c r="V250" s="46"/>
      <c r="W250" s="46"/>
      <c r="X250" s="46"/>
    </row>
    <row r="251" spans="1:24">
      <c r="A251" s="30"/>
      <c r="B251" s="31"/>
      <c r="C251" s="31"/>
      <c r="D251" s="31"/>
      <c r="E251" s="31"/>
      <c r="F251" s="45"/>
      <c r="G251" s="45"/>
      <c r="H251" s="46"/>
      <c r="I251" s="45"/>
      <c r="J251" s="45"/>
      <c r="K251" s="46"/>
      <c r="L251" s="46"/>
      <c r="M251" s="51"/>
      <c r="N251" s="52"/>
      <c r="O251" s="45"/>
      <c r="P251" s="45"/>
      <c r="Q251" s="46"/>
      <c r="R251" s="45"/>
      <c r="S251" s="46"/>
      <c r="T251" s="46"/>
      <c r="U251" s="45"/>
      <c r="V251" s="46"/>
      <c r="W251" s="46"/>
      <c r="X251" s="46"/>
    </row>
    <row r="252" spans="1:24">
      <c r="A252" s="30"/>
      <c r="B252" s="31"/>
      <c r="C252" s="31"/>
      <c r="D252" s="31"/>
      <c r="E252" s="31"/>
      <c r="F252" s="45"/>
      <c r="G252" s="45"/>
      <c r="H252" s="46"/>
      <c r="I252" s="45"/>
      <c r="J252" s="45"/>
      <c r="K252" s="46"/>
      <c r="L252" s="46"/>
      <c r="M252" s="51"/>
      <c r="N252" s="52"/>
      <c r="O252" s="45"/>
      <c r="P252" s="45"/>
      <c r="Q252" s="46"/>
      <c r="R252" s="45"/>
      <c r="S252" s="46"/>
      <c r="T252" s="46"/>
      <c r="U252" s="45"/>
      <c r="V252" s="46"/>
      <c r="W252" s="46"/>
      <c r="X252" s="46"/>
    </row>
    <row r="253" spans="1:24">
      <c r="A253" s="30"/>
      <c r="B253" s="31"/>
      <c r="C253" s="31"/>
      <c r="D253" s="31"/>
      <c r="E253" s="31"/>
      <c r="F253" s="45"/>
      <c r="G253" s="45"/>
      <c r="H253" s="46"/>
      <c r="I253" s="45"/>
      <c r="J253" s="45"/>
      <c r="K253" s="46"/>
      <c r="L253" s="46"/>
      <c r="M253" s="51"/>
      <c r="N253" s="52"/>
      <c r="O253" s="45"/>
      <c r="P253" s="45"/>
      <c r="Q253" s="46"/>
      <c r="R253" s="45"/>
      <c r="S253" s="46"/>
      <c r="T253" s="46"/>
      <c r="U253" s="45"/>
      <c r="V253" s="46"/>
      <c r="W253" s="46"/>
      <c r="X253" s="46"/>
    </row>
    <row r="254" spans="1:24">
      <c r="A254" s="30"/>
      <c r="B254" s="31"/>
      <c r="C254" s="31"/>
      <c r="D254" s="31"/>
      <c r="E254" s="31"/>
      <c r="F254" s="45"/>
      <c r="G254" s="45"/>
      <c r="H254" s="46"/>
      <c r="I254" s="45"/>
      <c r="J254" s="45"/>
      <c r="K254" s="46"/>
      <c r="L254" s="46"/>
      <c r="M254" s="51"/>
      <c r="N254" s="52"/>
      <c r="O254" s="45"/>
      <c r="P254" s="45"/>
      <c r="Q254" s="46"/>
      <c r="R254" s="45"/>
      <c r="S254" s="46"/>
      <c r="T254" s="46"/>
      <c r="U254" s="45"/>
      <c r="V254" s="46"/>
      <c r="W254" s="46"/>
      <c r="X254" s="46"/>
    </row>
    <row r="255" spans="1:24">
      <c r="A255" s="30"/>
      <c r="B255" s="31"/>
      <c r="C255" s="31"/>
      <c r="D255" s="31"/>
      <c r="E255" s="31"/>
      <c r="F255" s="45"/>
      <c r="G255" s="45"/>
      <c r="H255" s="46"/>
      <c r="I255" s="45"/>
      <c r="J255" s="45"/>
      <c r="K255" s="46"/>
      <c r="L255" s="46"/>
      <c r="M255" s="51"/>
      <c r="N255" s="52"/>
      <c r="O255" s="45"/>
      <c r="P255" s="45"/>
      <c r="Q255" s="46"/>
      <c r="R255" s="45"/>
      <c r="S255" s="46"/>
      <c r="T255" s="46"/>
      <c r="U255" s="45"/>
      <c r="V255" s="46"/>
      <c r="W255" s="46"/>
      <c r="X255" s="46"/>
    </row>
    <row r="256" spans="1:24">
      <c r="A256" s="30"/>
      <c r="B256" s="31"/>
      <c r="C256" s="31"/>
      <c r="D256" s="31"/>
      <c r="E256" s="31"/>
      <c r="F256" s="45"/>
      <c r="G256" s="45"/>
      <c r="H256" s="46"/>
      <c r="I256" s="45"/>
      <c r="J256" s="45"/>
      <c r="K256" s="46"/>
      <c r="L256" s="46"/>
      <c r="M256" s="51"/>
      <c r="N256" s="52"/>
      <c r="O256" s="45"/>
      <c r="P256" s="45"/>
      <c r="Q256" s="46"/>
      <c r="R256" s="45"/>
      <c r="S256" s="46"/>
      <c r="T256" s="46"/>
      <c r="U256" s="45"/>
      <c r="V256" s="46"/>
      <c r="W256" s="46"/>
      <c r="X256" s="46"/>
    </row>
    <row r="257" spans="1:24">
      <c r="A257" s="30"/>
      <c r="B257" s="31"/>
      <c r="C257" s="31"/>
      <c r="D257" s="31"/>
      <c r="E257" s="31"/>
      <c r="F257" s="45"/>
      <c r="G257" s="45"/>
      <c r="H257" s="46"/>
      <c r="I257" s="45"/>
      <c r="J257" s="45"/>
      <c r="K257" s="46"/>
      <c r="L257" s="46"/>
      <c r="M257" s="51"/>
      <c r="N257" s="52"/>
      <c r="O257" s="45"/>
      <c r="P257" s="45"/>
      <c r="Q257" s="46"/>
      <c r="R257" s="45"/>
      <c r="S257" s="46"/>
      <c r="T257" s="46"/>
      <c r="U257" s="45"/>
      <c r="V257" s="46"/>
      <c r="W257" s="46"/>
      <c r="X257" s="46"/>
    </row>
    <row r="258" spans="1:24">
      <c r="A258" s="30"/>
      <c r="B258" s="31"/>
      <c r="C258" s="31"/>
      <c r="D258" s="31"/>
      <c r="E258" s="31"/>
      <c r="F258" s="45"/>
      <c r="G258" s="45"/>
      <c r="H258" s="46"/>
      <c r="I258" s="45"/>
      <c r="J258" s="45"/>
      <c r="K258" s="46"/>
      <c r="L258" s="46"/>
      <c r="M258" s="51"/>
      <c r="N258" s="52"/>
      <c r="O258" s="45"/>
      <c r="P258" s="45"/>
      <c r="Q258" s="46"/>
      <c r="R258" s="45"/>
      <c r="S258" s="46"/>
      <c r="T258" s="46"/>
      <c r="U258" s="45"/>
      <c r="V258" s="46"/>
      <c r="W258" s="46"/>
      <c r="X258" s="46"/>
    </row>
    <row r="259" spans="1:24">
      <c r="A259" s="30"/>
      <c r="B259" s="31"/>
      <c r="C259" s="31"/>
      <c r="D259" s="31"/>
      <c r="E259" s="31"/>
      <c r="F259" s="45"/>
      <c r="G259" s="45"/>
      <c r="H259" s="46"/>
      <c r="I259" s="45"/>
      <c r="J259" s="45"/>
      <c r="K259" s="46"/>
      <c r="L259" s="46"/>
      <c r="M259" s="51"/>
      <c r="N259" s="52"/>
      <c r="O259" s="45"/>
      <c r="P259" s="45"/>
      <c r="Q259" s="46"/>
      <c r="R259" s="45"/>
      <c r="S259" s="46"/>
      <c r="T259" s="46"/>
      <c r="U259" s="45"/>
      <c r="V259" s="46"/>
      <c r="W259" s="46"/>
      <c r="X259" s="46"/>
    </row>
    <row r="260" spans="1:24">
      <c r="A260" s="30"/>
      <c r="B260" s="31"/>
      <c r="C260" s="31"/>
      <c r="D260" s="31"/>
      <c r="E260" s="31"/>
      <c r="F260" s="45"/>
      <c r="G260" s="45"/>
      <c r="H260" s="46"/>
      <c r="I260" s="45"/>
      <c r="J260" s="45"/>
      <c r="K260" s="46"/>
      <c r="L260" s="46"/>
      <c r="M260" s="51"/>
      <c r="N260" s="52"/>
      <c r="O260" s="45"/>
      <c r="P260" s="45"/>
      <c r="Q260" s="46"/>
      <c r="R260" s="45"/>
      <c r="S260" s="46"/>
      <c r="T260" s="46"/>
      <c r="U260" s="45"/>
      <c r="V260" s="46"/>
      <c r="W260" s="46"/>
      <c r="X260" s="46"/>
    </row>
    <row r="261" spans="1:24">
      <c r="A261" s="30"/>
      <c r="B261" s="31"/>
      <c r="C261" s="31"/>
      <c r="D261" s="31"/>
      <c r="E261" s="31"/>
      <c r="F261" s="45"/>
      <c r="G261" s="45"/>
      <c r="H261" s="46"/>
      <c r="I261" s="45"/>
      <c r="J261" s="45"/>
      <c r="K261" s="46"/>
      <c r="L261" s="46"/>
      <c r="M261" s="51"/>
      <c r="N261" s="52"/>
      <c r="O261" s="45"/>
      <c r="P261" s="45"/>
      <c r="Q261" s="46"/>
      <c r="R261" s="45"/>
      <c r="S261" s="46"/>
      <c r="T261" s="46"/>
      <c r="U261" s="45"/>
      <c r="V261" s="46"/>
      <c r="W261" s="46"/>
      <c r="X261" s="46"/>
    </row>
    <row r="262" spans="1:24">
      <c r="A262" s="30"/>
      <c r="B262" s="31"/>
      <c r="C262" s="31"/>
      <c r="D262" s="31"/>
      <c r="E262" s="31"/>
      <c r="F262" s="45"/>
      <c r="G262" s="45"/>
      <c r="H262" s="46"/>
      <c r="I262" s="45"/>
      <c r="J262" s="45"/>
      <c r="K262" s="46"/>
      <c r="L262" s="46"/>
      <c r="M262" s="51"/>
      <c r="N262" s="52"/>
      <c r="O262" s="45"/>
      <c r="P262" s="45"/>
      <c r="Q262" s="46"/>
      <c r="R262" s="45"/>
      <c r="S262" s="46"/>
      <c r="T262" s="46"/>
      <c r="U262" s="45"/>
      <c r="V262" s="46"/>
      <c r="W262" s="46"/>
      <c r="X262" s="46"/>
    </row>
    <row r="263" spans="1:24">
      <c r="A263" s="30"/>
      <c r="B263" s="31"/>
      <c r="C263" s="31"/>
      <c r="D263" s="31"/>
      <c r="E263" s="31"/>
      <c r="F263" s="45"/>
      <c r="G263" s="45"/>
      <c r="H263" s="46"/>
      <c r="I263" s="45"/>
      <c r="J263" s="45"/>
      <c r="K263" s="46"/>
      <c r="L263" s="46"/>
      <c r="M263" s="51"/>
      <c r="N263" s="52"/>
      <c r="O263" s="45"/>
      <c r="P263" s="45"/>
      <c r="Q263" s="46"/>
      <c r="R263" s="45"/>
      <c r="S263" s="46"/>
      <c r="T263" s="46"/>
      <c r="U263" s="45"/>
      <c r="V263" s="46"/>
      <c r="W263" s="46"/>
      <c r="X263" s="46"/>
    </row>
    <row r="264" spans="1:24">
      <c r="A264" s="30"/>
      <c r="B264" s="31"/>
      <c r="C264" s="31"/>
      <c r="D264" s="31"/>
      <c r="E264" s="31"/>
      <c r="F264" s="45"/>
      <c r="G264" s="45"/>
      <c r="H264" s="46"/>
      <c r="I264" s="45"/>
      <c r="J264" s="45"/>
      <c r="K264" s="46"/>
      <c r="L264" s="46"/>
      <c r="M264" s="51"/>
      <c r="N264" s="52"/>
      <c r="O264" s="45"/>
      <c r="P264" s="45"/>
      <c r="Q264" s="46"/>
      <c r="R264" s="45"/>
      <c r="S264" s="46"/>
      <c r="T264" s="46"/>
      <c r="U264" s="45"/>
      <c r="V264" s="46"/>
      <c r="W264" s="46"/>
      <c r="X264" s="46"/>
    </row>
    <row r="265" spans="1:24">
      <c r="A265" s="30"/>
      <c r="B265" s="31"/>
      <c r="C265" s="31"/>
      <c r="D265" s="31"/>
      <c r="E265" s="31"/>
      <c r="F265" s="45"/>
      <c r="G265" s="45"/>
      <c r="H265" s="46"/>
      <c r="I265" s="45"/>
      <c r="J265" s="45"/>
      <c r="K265" s="46"/>
      <c r="L265" s="46"/>
      <c r="M265" s="51"/>
      <c r="N265" s="52"/>
      <c r="O265" s="45"/>
      <c r="P265" s="45"/>
      <c r="Q265" s="46"/>
      <c r="R265" s="45"/>
      <c r="S265" s="46"/>
      <c r="T265" s="46"/>
      <c r="U265" s="45"/>
      <c r="V265" s="46"/>
      <c r="W265" s="46"/>
      <c r="X265" s="46"/>
    </row>
    <row r="266" spans="1:24">
      <c r="A266" s="30"/>
      <c r="B266" s="31"/>
      <c r="C266" s="31"/>
      <c r="D266" s="31"/>
      <c r="E266" s="31"/>
      <c r="F266" s="45"/>
      <c r="G266" s="45"/>
      <c r="H266" s="46"/>
      <c r="I266" s="45"/>
      <c r="J266" s="45"/>
      <c r="K266" s="46"/>
      <c r="L266" s="46"/>
      <c r="M266" s="51"/>
      <c r="N266" s="52"/>
      <c r="O266" s="45"/>
      <c r="P266" s="45"/>
      <c r="Q266" s="46"/>
      <c r="R266" s="45"/>
      <c r="S266" s="46"/>
      <c r="T266" s="46"/>
      <c r="U266" s="45"/>
      <c r="V266" s="46"/>
      <c r="W266" s="46"/>
      <c r="X266" s="46"/>
    </row>
    <row r="267" spans="1:24">
      <c r="A267" s="30"/>
      <c r="B267" s="31"/>
      <c r="C267" s="31"/>
      <c r="D267" s="31"/>
      <c r="E267" s="31"/>
      <c r="F267" s="45"/>
      <c r="G267" s="45"/>
      <c r="H267" s="46"/>
      <c r="I267" s="45"/>
      <c r="J267" s="45"/>
      <c r="K267" s="46"/>
      <c r="L267" s="46"/>
      <c r="M267" s="51"/>
      <c r="N267" s="52"/>
      <c r="O267" s="45"/>
      <c r="P267" s="45"/>
      <c r="Q267" s="46"/>
      <c r="R267" s="45"/>
      <c r="S267" s="46"/>
      <c r="T267" s="46"/>
      <c r="U267" s="45"/>
      <c r="V267" s="46"/>
      <c r="W267" s="46"/>
      <c r="X267" s="46"/>
    </row>
    <row r="268" spans="1:24">
      <c r="A268" s="30"/>
      <c r="B268" s="31"/>
      <c r="C268" s="31"/>
      <c r="D268" s="31"/>
      <c r="E268" s="31"/>
      <c r="F268" s="45"/>
      <c r="G268" s="45"/>
      <c r="H268" s="46"/>
      <c r="I268" s="45"/>
      <c r="J268" s="45"/>
      <c r="K268" s="46"/>
      <c r="L268" s="46"/>
      <c r="M268" s="51"/>
      <c r="N268" s="52"/>
      <c r="O268" s="45"/>
      <c r="P268" s="45"/>
      <c r="Q268" s="46"/>
      <c r="R268" s="45"/>
      <c r="S268" s="46"/>
      <c r="T268" s="46"/>
      <c r="U268" s="45"/>
      <c r="V268" s="46"/>
      <c r="W268" s="46"/>
      <c r="X268" s="46"/>
    </row>
    <row r="269" spans="1:24">
      <c r="A269" s="30"/>
      <c r="B269" s="31"/>
      <c r="C269" s="31"/>
      <c r="D269" s="31"/>
      <c r="E269" s="31"/>
      <c r="F269" s="45"/>
      <c r="G269" s="45"/>
      <c r="H269" s="46"/>
      <c r="I269" s="45"/>
      <c r="J269" s="45"/>
      <c r="K269" s="46"/>
      <c r="L269" s="46"/>
      <c r="M269" s="51"/>
      <c r="N269" s="52"/>
      <c r="O269" s="45"/>
      <c r="P269" s="45"/>
      <c r="Q269" s="46"/>
      <c r="R269" s="45"/>
      <c r="S269" s="46"/>
      <c r="T269" s="46"/>
      <c r="U269" s="45"/>
      <c r="V269" s="46"/>
      <c r="W269" s="46"/>
      <c r="X269" s="46"/>
    </row>
    <row r="270" spans="1:24">
      <c r="A270" s="30"/>
      <c r="B270" s="31"/>
      <c r="C270" s="31"/>
      <c r="D270" s="31"/>
      <c r="E270" s="31"/>
      <c r="F270" s="45"/>
      <c r="G270" s="45"/>
      <c r="H270" s="46"/>
      <c r="I270" s="45"/>
      <c r="J270" s="45"/>
      <c r="K270" s="46"/>
      <c r="L270" s="46"/>
      <c r="M270" s="51"/>
      <c r="N270" s="52"/>
      <c r="O270" s="45"/>
      <c r="P270" s="45"/>
      <c r="Q270" s="46"/>
      <c r="R270" s="45"/>
      <c r="S270" s="46"/>
      <c r="T270" s="46"/>
      <c r="U270" s="45"/>
      <c r="V270" s="46"/>
      <c r="W270" s="46"/>
      <c r="X270" s="46"/>
    </row>
    <row r="271" spans="1:24">
      <c r="A271" s="30"/>
      <c r="B271" s="31"/>
      <c r="C271" s="31"/>
      <c r="D271" s="31"/>
      <c r="E271" s="31"/>
      <c r="F271" s="45"/>
      <c r="G271" s="45"/>
      <c r="H271" s="46"/>
      <c r="I271" s="45"/>
      <c r="J271" s="45"/>
      <c r="K271" s="46"/>
      <c r="L271" s="46"/>
      <c r="M271" s="51"/>
      <c r="N271" s="52"/>
      <c r="O271" s="45"/>
      <c r="P271" s="45"/>
      <c r="Q271" s="46"/>
      <c r="R271" s="45"/>
      <c r="S271" s="46"/>
      <c r="T271" s="46"/>
      <c r="U271" s="45"/>
      <c r="V271" s="46"/>
      <c r="W271" s="46"/>
      <c r="X271" s="46"/>
    </row>
    <row r="272" spans="1:24">
      <c r="A272" s="30"/>
      <c r="B272" s="31"/>
      <c r="C272" s="31"/>
      <c r="D272" s="31"/>
      <c r="E272" s="31"/>
      <c r="F272" s="45"/>
      <c r="G272" s="45"/>
      <c r="H272" s="46"/>
      <c r="I272" s="45"/>
      <c r="J272" s="45"/>
      <c r="K272" s="46"/>
      <c r="L272" s="46"/>
      <c r="M272" s="51"/>
      <c r="N272" s="52"/>
      <c r="O272" s="45"/>
      <c r="P272" s="45"/>
      <c r="Q272" s="46"/>
      <c r="R272" s="45"/>
      <c r="S272" s="46"/>
      <c r="T272" s="46"/>
      <c r="U272" s="45"/>
      <c r="V272" s="46"/>
      <c r="W272" s="46"/>
      <c r="X272" s="46"/>
    </row>
    <row r="273" spans="1:24">
      <c r="A273" s="30"/>
      <c r="B273" s="31"/>
      <c r="C273" s="31"/>
      <c r="D273" s="31"/>
      <c r="E273" s="31"/>
      <c r="F273" s="45"/>
      <c r="G273" s="45"/>
      <c r="H273" s="46"/>
      <c r="I273" s="45"/>
      <c r="J273" s="45"/>
      <c r="K273" s="46"/>
      <c r="L273" s="46"/>
      <c r="M273" s="51"/>
      <c r="N273" s="52"/>
      <c r="O273" s="45"/>
      <c r="P273" s="45"/>
      <c r="Q273" s="46"/>
      <c r="R273" s="45"/>
      <c r="S273" s="46"/>
      <c r="T273" s="46"/>
      <c r="U273" s="45"/>
      <c r="V273" s="46"/>
      <c r="W273" s="46"/>
      <c r="X273" s="46"/>
    </row>
    <row r="274" spans="1:24">
      <c r="A274" s="30"/>
      <c r="B274" s="31"/>
      <c r="C274" s="31"/>
      <c r="D274" s="31"/>
      <c r="E274" s="31"/>
      <c r="F274" s="45"/>
      <c r="G274" s="45"/>
      <c r="H274" s="46"/>
      <c r="I274" s="45"/>
      <c r="J274" s="45"/>
      <c r="K274" s="46"/>
      <c r="L274" s="46"/>
      <c r="M274" s="51"/>
      <c r="N274" s="52"/>
      <c r="O274" s="45"/>
      <c r="P274" s="45"/>
      <c r="Q274" s="46"/>
      <c r="R274" s="45"/>
      <c r="S274" s="46"/>
      <c r="T274" s="46"/>
      <c r="U274" s="45"/>
      <c r="V274" s="46"/>
      <c r="W274" s="46"/>
      <c r="X274" s="46"/>
    </row>
    <row r="275" spans="1:24">
      <c r="A275" s="30"/>
      <c r="B275" s="31"/>
      <c r="C275" s="31"/>
      <c r="D275" s="31"/>
      <c r="E275" s="31"/>
      <c r="F275" s="45"/>
      <c r="G275" s="45"/>
      <c r="H275" s="46"/>
      <c r="I275" s="45"/>
      <c r="J275" s="45"/>
      <c r="K275" s="46"/>
      <c r="L275" s="46"/>
      <c r="M275" s="51"/>
      <c r="N275" s="52"/>
      <c r="O275" s="45"/>
      <c r="P275" s="45"/>
      <c r="Q275" s="46"/>
      <c r="R275" s="45"/>
      <c r="S275" s="46"/>
      <c r="T275" s="46"/>
      <c r="U275" s="45"/>
      <c r="V275" s="46"/>
      <c r="W275" s="46"/>
      <c r="X275" s="46"/>
    </row>
    <row r="276" spans="1:24">
      <c r="A276" s="30"/>
      <c r="B276" s="31"/>
      <c r="C276" s="31"/>
      <c r="D276" s="31"/>
      <c r="E276" s="31"/>
      <c r="F276" s="45"/>
      <c r="G276" s="45"/>
      <c r="H276" s="46"/>
      <c r="I276" s="45"/>
      <c r="J276" s="45"/>
      <c r="K276" s="46"/>
      <c r="L276" s="46"/>
      <c r="M276" s="51"/>
      <c r="N276" s="52"/>
      <c r="O276" s="45"/>
      <c r="P276" s="45"/>
      <c r="Q276" s="46"/>
      <c r="R276" s="45"/>
      <c r="S276" s="46"/>
      <c r="T276" s="46"/>
      <c r="U276" s="45"/>
      <c r="V276" s="46"/>
      <c r="W276" s="46"/>
      <c r="X276" s="46"/>
    </row>
    <row r="277" spans="1:24">
      <c r="A277" s="30"/>
      <c r="B277" s="31"/>
      <c r="C277" s="31"/>
      <c r="D277" s="31"/>
      <c r="E277" s="31"/>
      <c r="F277" s="45"/>
      <c r="G277" s="45"/>
      <c r="H277" s="46"/>
      <c r="I277" s="45"/>
      <c r="J277" s="45"/>
      <c r="K277" s="46"/>
      <c r="L277" s="46"/>
      <c r="M277" s="51"/>
      <c r="N277" s="52"/>
      <c r="O277" s="45"/>
      <c r="P277" s="45"/>
      <c r="Q277" s="46"/>
      <c r="R277" s="45"/>
      <c r="S277" s="46"/>
      <c r="T277" s="46"/>
      <c r="U277" s="45"/>
      <c r="V277" s="46"/>
      <c r="W277" s="46"/>
      <c r="X277" s="46"/>
    </row>
    <row r="278" spans="1:24">
      <c r="A278" s="30"/>
      <c r="B278" s="31"/>
      <c r="C278" s="31"/>
      <c r="D278" s="31"/>
      <c r="E278" s="31"/>
      <c r="F278" s="45"/>
      <c r="G278" s="45"/>
      <c r="H278" s="46"/>
      <c r="I278" s="45"/>
      <c r="J278" s="45"/>
      <c r="K278" s="46"/>
      <c r="L278" s="46"/>
      <c r="M278" s="51"/>
      <c r="N278" s="52"/>
      <c r="O278" s="45"/>
      <c r="P278" s="45"/>
      <c r="Q278" s="46"/>
      <c r="R278" s="45"/>
      <c r="S278" s="46"/>
      <c r="T278" s="46"/>
      <c r="U278" s="45"/>
      <c r="V278" s="46"/>
      <c r="W278" s="46"/>
      <c r="X278" s="46"/>
    </row>
    <row r="279" spans="1:24">
      <c r="A279" s="30"/>
      <c r="B279" s="31"/>
      <c r="C279" s="31"/>
      <c r="D279" s="31"/>
      <c r="E279" s="31"/>
      <c r="F279" s="45"/>
      <c r="G279" s="45"/>
      <c r="H279" s="46"/>
      <c r="I279" s="45"/>
      <c r="J279" s="45"/>
      <c r="K279" s="46"/>
      <c r="L279" s="46"/>
      <c r="M279" s="51"/>
      <c r="N279" s="52"/>
      <c r="O279" s="45"/>
      <c r="P279" s="45"/>
      <c r="Q279" s="46"/>
      <c r="R279" s="45"/>
      <c r="S279" s="46"/>
      <c r="T279" s="46"/>
      <c r="U279" s="45"/>
      <c r="V279" s="46"/>
      <c r="W279" s="46"/>
      <c r="X279" s="46"/>
    </row>
    <row r="280" spans="1:24">
      <c r="A280" s="30"/>
      <c r="B280" s="31"/>
      <c r="C280" s="31"/>
      <c r="D280" s="31"/>
      <c r="E280" s="31"/>
      <c r="F280" s="45"/>
      <c r="G280" s="45"/>
      <c r="H280" s="46"/>
      <c r="I280" s="45"/>
      <c r="J280" s="45"/>
      <c r="K280" s="46"/>
      <c r="L280" s="46"/>
      <c r="M280" s="51"/>
      <c r="N280" s="52"/>
      <c r="O280" s="45"/>
      <c r="P280" s="45"/>
      <c r="Q280" s="46"/>
      <c r="R280" s="45"/>
      <c r="S280" s="46"/>
      <c r="T280" s="46"/>
      <c r="U280" s="45"/>
      <c r="V280" s="46"/>
      <c r="W280" s="46"/>
      <c r="X280" s="46"/>
    </row>
    <row r="281" spans="1:24">
      <c r="A281" s="30"/>
      <c r="B281" s="31"/>
      <c r="C281" s="31"/>
      <c r="D281" s="31"/>
      <c r="E281" s="31"/>
      <c r="F281" s="45"/>
      <c r="G281" s="45"/>
      <c r="H281" s="46"/>
      <c r="I281" s="45"/>
      <c r="J281" s="45"/>
      <c r="K281" s="46"/>
      <c r="L281" s="46"/>
      <c r="M281" s="51"/>
      <c r="N281" s="52"/>
      <c r="O281" s="45"/>
      <c r="P281" s="45"/>
      <c r="Q281" s="46"/>
      <c r="R281" s="45"/>
      <c r="S281" s="46"/>
      <c r="T281" s="46"/>
      <c r="U281" s="45"/>
      <c r="V281" s="46"/>
      <c r="W281" s="46"/>
      <c r="X281" s="46"/>
    </row>
    <row r="282" spans="1:24">
      <c r="A282" s="30"/>
      <c r="B282" s="31"/>
      <c r="C282" s="31"/>
      <c r="D282" s="31"/>
      <c r="E282" s="31"/>
      <c r="F282" s="45"/>
      <c r="G282" s="45"/>
      <c r="H282" s="46"/>
      <c r="I282" s="45"/>
      <c r="J282" s="45"/>
      <c r="K282" s="46"/>
      <c r="L282" s="46"/>
      <c r="M282" s="51"/>
      <c r="N282" s="52"/>
      <c r="O282" s="45"/>
      <c r="P282" s="45"/>
      <c r="Q282" s="46"/>
      <c r="R282" s="45"/>
      <c r="S282" s="46"/>
      <c r="T282" s="46"/>
      <c r="U282" s="45"/>
      <c r="V282" s="46"/>
      <c r="W282" s="46"/>
      <c r="X282" s="46"/>
    </row>
    <row r="283" spans="1:24">
      <c r="A283" s="30"/>
      <c r="B283" s="31"/>
      <c r="C283" s="31"/>
      <c r="D283" s="31"/>
      <c r="E283" s="31"/>
      <c r="F283" s="45"/>
      <c r="G283" s="45"/>
      <c r="H283" s="46"/>
      <c r="I283" s="45"/>
      <c r="J283" s="45"/>
      <c r="K283" s="46"/>
      <c r="L283" s="46"/>
      <c r="M283" s="51"/>
      <c r="N283" s="52"/>
      <c r="O283" s="45"/>
      <c r="P283" s="45"/>
      <c r="Q283" s="46"/>
      <c r="R283" s="45"/>
      <c r="S283" s="46"/>
      <c r="T283" s="46"/>
      <c r="U283" s="45"/>
      <c r="V283" s="46"/>
      <c r="W283" s="46"/>
      <c r="X283" s="46"/>
    </row>
    <row r="284" spans="1:24">
      <c r="A284" s="30"/>
      <c r="B284" s="31"/>
      <c r="C284" s="31"/>
      <c r="D284" s="31"/>
      <c r="E284" s="31"/>
      <c r="F284" s="45"/>
      <c r="G284" s="45"/>
      <c r="H284" s="46"/>
      <c r="I284" s="45"/>
      <c r="J284" s="45"/>
      <c r="K284" s="46"/>
      <c r="L284" s="46"/>
      <c r="M284" s="51"/>
      <c r="N284" s="52"/>
      <c r="O284" s="45"/>
      <c r="P284" s="45"/>
      <c r="Q284" s="46"/>
      <c r="R284" s="45"/>
      <c r="S284" s="46"/>
      <c r="T284" s="46"/>
      <c r="U284" s="45"/>
      <c r="V284" s="46"/>
      <c r="W284" s="46"/>
      <c r="X284" s="46"/>
    </row>
    <row r="285" spans="1:24">
      <c r="A285" s="30"/>
      <c r="B285" s="31"/>
      <c r="C285" s="31"/>
      <c r="D285" s="31"/>
      <c r="E285" s="31"/>
      <c r="F285" s="45"/>
      <c r="G285" s="45"/>
      <c r="H285" s="46"/>
      <c r="I285" s="45"/>
      <c r="J285" s="45"/>
      <c r="K285" s="46"/>
      <c r="L285" s="46"/>
      <c r="M285" s="51"/>
      <c r="N285" s="52"/>
      <c r="O285" s="45"/>
      <c r="P285" s="45"/>
      <c r="Q285" s="46"/>
      <c r="R285" s="45"/>
      <c r="S285" s="46"/>
      <c r="T285" s="46"/>
      <c r="U285" s="45"/>
      <c r="V285" s="46"/>
      <c r="W285" s="46"/>
      <c r="X285" s="46"/>
    </row>
    <row r="286" spans="1:24">
      <c r="A286" s="30"/>
      <c r="B286" s="31"/>
      <c r="C286" s="31"/>
      <c r="D286" s="31"/>
      <c r="E286" s="31"/>
      <c r="F286" s="45"/>
      <c r="G286" s="45"/>
      <c r="H286" s="46"/>
      <c r="I286" s="45"/>
      <c r="J286" s="45"/>
      <c r="K286" s="46"/>
      <c r="L286" s="46"/>
      <c r="M286" s="51"/>
      <c r="N286" s="52"/>
      <c r="O286" s="45"/>
      <c r="P286" s="45"/>
      <c r="Q286" s="46"/>
      <c r="R286" s="45"/>
      <c r="S286" s="46"/>
      <c r="T286" s="46"/>
      <c r="U286" s="45"/>
      <c r="V286" s="46"/>
      <c r="W286" s="46"/>
      <c r="X286" s="46"/>
    </row>
    <row r="287" spans="1:24">
      <c r="A287" s="30"/>
      <c r="B287" s="31"/>
      <c r="C287" s="31"/>
      <c r="D287" s="31"/>
      <c r="E287" s="31"/>
      <c r="F287" s="45"/>
      <c r="G287" s="45"/>
      <c r="H287" s="46"/>
      <c r="I287" s="45"/>
      <c r="J287" s="45"/>
      <c r="K287" s="46"/>
      <c r="L287" s="46"/>
      <c r="M287" s="51"/>
      <c r="N287" s="52"/>
      <c r="O287" s="45"/>
      <c r="P287" s="45"/>
      <c r="Q287" s="46"/>
      <c r="R287" s="45"/>
      <c r="S287" s="46"/>
      <c r="T287" s="46"/>
      <c r="U287" s="45"/>
      <c r="V287" s="46"/>
      <c r="W287" s="46"/>
      <c r="X287" s="46"/>
    </row>
    <row r="288" spans="1:24">
      <c r="A288" s="30"/>
      <c r="B288" s="31"/>
      <c r="C288" s="31"/>
      <c r="D288" s="31"/>
      <c r="E288" s="31"/>
      <c r="F288" s="45"/>
      <c r="G288" s="45"/>
      <c r="H288" s="46"/>
      <c r="I288" s="45"/>
      <c r="J288" s="45"/>
      <c r="K288" s="46"/>
      <c r="L288" s="46"/>
      <c r="M288" s="51"/>
      <c r="N288" s="52"/>
      <c r="O288" s="45"/>
      <c r="P288" s="45"/>
      <c r="Q288" s="46"/>
      <c r="R288" s="45"/>
      <c r="S288" s="46"/>
      <c r="T288" s="46"/>
      <c r="U288" s="45"/>
      <c r="V288" s="46"/>
      <c r="W288" s="46"/>
      <c r="X288" s="46"/>
    </row>
    <row r="289" spans="1:24">
      <c r="A289" s="30"/>
      <c r="B289" s="31"/>
      <c r="C289" s="31"/>
      <c r="D289" s="31"/>
      <c r="E289" s="31"/>
      <c r="F289" s="45"/>
      <c r="G289" s="45"/>
      <c r="H289" s="46"/>
      <c r="I289" s="45"/>
      <c r="J289" s="45"/>
      <c r="K289" s="46"/>
      <c r="L289" s="46"/>
      <c r="M289" s="51"/>
      <c r="N289" s="52"/>
      <c r="O289" s="45"/>
      <c r="P289" s="45"/>
      <c r="Q289" s="46"/>
      <c r="R289" s="45"/>
      <c r="S289" s="46"/>
      <c r="T289" s="46"/>
      <c r="U289" s="45"/>
      <c r="V289" s="46"/>
      <c r="W289" s="46"/>
      <c r="X289" s="46"/>
    </row>
    <row r="290" spans="1:24">
      <c r="A290" s="30"/>
      <c r="B290" s="31"/>
      <c r="C290" s="31"/>
      <c r="D290" s="31"/>
      <c r="E290" s="31"/>
      <c r="F290" s="45"/>
      <c r="G290" s="45"/>
      <c r="H290" s="46"/>
      <c r="I290" s="45"/>
      <c r="J290" s="45"/>
      <c r="K290" s="46"/>
      <c r="L290" s="46"/>
      <c r="M290" s="51"/>
      <c r="N290" s="52"/>
      <c r="O290" s="45"/>
      <c r="P290" s="45"/>
      <c r="Q290" s="46"/>
      <c r="R290" s="45"/>
      <c r="S290" s="46"/>
      <c r="T290" s="46"/>
      <c r="U290" s="45"/>
      <c r="V290" s="46"/>
      <c r="W290" s="46"/>
      <c r="X290" s="46"/>
    </row>
    <row r="291" spans="1:24">
      <c r="A291" s="30"/>
      <c r="B291" s="31"/>
      <c r="C291" s="31"/>
      <c r="D291" s="31"/>
      <c r="E291" s="31"/>
      <c r="F291" s="45"/>
      <c r="G291" s="45"/>
      <c r="H291" s="46"/>
      <c r="I291" s="45"/>
      <c r="J291" s="45"/>
      <c r="K291" s="46"/>
      <c r="L291" s="46"/>
      <c r="M291" s="51"/>
      <c r="N291" s="52"/>
      <c r="O291" s="45"/>
      <c r="P291" s="45"/>
      <c r="Q291" s="46"/>
      <c r="R291" s="45"/>
      <c r="S291" s="46"/>
      <c r="T291" s="46"/>
      <c r="U291" s="45"/>
      <c r="V291" s="46"/>
      <c r="W291" s="46"/>
      <c r="X291" s="46"/>
    </row>
    <row r="292" spans="1:24">
      <c r="A292" s="30"/>
      <c r="B292" s="31"/>
      <c r="C292" s="31"/>
      <c r="D292" s="31"/>
      <c r="E292" s="31"/>
      <c r="F292" s="45"/>
      <c r="G292" s="45"/>
      <c r="H292" s="46"/>
      <c r="I292" s="45"/>
      <c r="J292" s="45"/>
      <c r="K292" s="46"/>
      <c r="L292" s="46"/>
      <c r="M292" s="51"/>
      <c r="N292" s="52"/>
      <c r="O292" s="45"/>
      <c r="P292" s="45"/>
      <c r="Q292" s="46"/>
      <c r="R292" s="45"/>
      <c r="S292" s="46"/>
      <c r="T292" s="46"/>
      <c r="U292" s="45"/>
      <c r="V292" s="46"/>
      <c r="W292" s="46"/>
      <c r="X292" s="46"/>
    </row>
    <row r="293" spans="1:24">
      <c r="A293" s="30"/>
      <c r="B293" s="31"/>
      <c r="C293" s="31"/>
      <c r="D293" s="31"/>
      <c r="E293" s="31"/>
      <c r="F293" s="45"/>
      <c r="G293" s="45"/>
      <c r="H293" s="46"/>
      <c r="I293" s="45"/>
      <c r="J293" s="45"/>
      <c r="K293" s="46"/>
      <c r="L293" s="46"/>
      <c r="M293" s="51"/>
      <c r="N293" s="52"/>
      <c r="O293" s="45"/>
      <c r="P293" s="45"/>
      <c r="Q293" s="46"/>
      <c r="R293" s="45"/>
      <c r="S293" s="46"/>
      <c r="T293" s="46"/>
      <c r="U293" s="45"/>
      <c r="V293" s="46"/>
      <c r="W293" s="46"/>
      <c r="X293" s="46"/>
    </row>
    <row r="294" spans="1:24">
      <c r="A294" s="30"/>
      <c r="B294" s="31"/>
      <c r="C294" s="31"/>
      <c r="D294" s="31"/>
      <c r="E294" s="31"/>
      <c r="F294" s="45"/>
      <c r="G294" s="45"/>
      <c r="H294" s="46"/>
      <c r="I294" s="45"/>
      <c r="J294" s="45"/>
      <c r="K294" s="46"/>
      <c r="L294" s="46"/>
      <c r="M294" s="51"/>
      <c r="N294" s="52"/>
      <c r="O294" s="45"/>
      <c r="P294" s="45"/>
      <c r="Q294" s="46"/>
      <c r="R294" s="45"/>
      <c r="S294" s="46"/>
      <c r="T294" s="46"/>
      <c r="U294" s="45"/>
      <c r="V294" s="46"/>
      <c r="W294" s="46"/>
      <c r="X294" s="46"/>
    </row>
    <row r="295" spans="1:24">
      <c r="A295" s="30"/>
      <c r="B295" s="31"/>
      <c r="C295" s="31"/>
      <c r="D295" s="31"/>
      <c r="E295" s="31"/>
      <c r="F295" s="45"/>
      <c r="G295" s="45"/>
      <c r="H295" s="46"/>
      <c r="I295" s="45"/>
      <c r="J295" s="45"/>
      <c r="K295" s="46"/>
      <c r="L295" s="46"/>
      <c r="M295" s="51"/>
      <c r="N295" s="52"/>
      <c r="O295" s="45"/>
      <c r="P295" s="45"/>
      <c r="Q295" s="46"/>
      <c r="R295" s="45"/>
      <c r="S295" s="46"/>
      <c r="T295" s="46"/>
      <c r="U295" s="45"/>
      <c r="V295" s="46"/>
      <c r="W295" s="46"/>
      <c r="X295" s="46"/>
    </row>
    <row r="296" spans="1:24">
      <c r="A296" s="30"/>
      <c r="B296" s="31"/>
      <c r="C296" s="31"/>
      <c r="D296" s="31"/>
      <c r="E296" s="31"/>
      <c r="F296" s="45"/>
      <c r="G296" s="45"/>
      <c r="H296" s="46"/>
      <c r="I296" s="45"/>
      <c r="J296" s="45"/>
      <c r="K296" s="46"/>
      <c r="L296" s="46"/>
      <c r="M296" s="51"/>
      <c r="N296" s="52"/>
      <c r="O296" s="45"/>
      <c r="P296" s="45"/>
      <c r="Q296" s="46"/>
      <c r="R296" s="45"/>
      <c r="S296" s="46"/>
      <c r="T296" s="46"/>
      <c r="U296" s="45"/>
      <c r="V296" s="46"/>
      <c r="W296" s="46"/>
      <c r="X296" s="46"/>
    </row>
    <row r="297" spans="1:24">
      <c r="A297" s="30"/>
      <c r="B297" s="31"/>
      <c r="C297" s="31"/>
      <c r="D297" s="31"/>
      <c r="E297" s="31"/>
      <c r="F297" s="45"/>
      <c r="G297" s="45"/>
      <c r="H297" s="46"/>
      <c r="I297" s="45"/>
      <c r="J297" s="45"/>
      <c r="K297" s="46"/>
      <c r="L297" s="46"/>
      <c r="M297" s="51"/>
      <c r="N297" s="52"/>
      <c r="O297" s="45"/>
      <c r="P297" s="45"/>
      <c r="Q297" s="46"/>
      <c r="R297" s="45"/>
      <c r="S297" s="46"/>
      <c r="T297" s="46"/>
      <c r="U297" s="45"/>
      <c r="V297" s="46"/>
      <c r="W297" s="46"/>
      <c r="X297" s="46"/>
    </row>
    <row r="298" spans="1:24">
      <c r="A298" s="30"/>
      <c r="B298" s="31"/>
      <c r="C298" s="31"/>
      <c r="D298" s="31"/>
      <c r="E298" s="31"/>
      <c r="F298" s="45"/>
      <c r="G298" s="45"/>
      <c r="H298" s="46"/>
      <c r="I298" s="45"/>
      <c r="J298" s="45"/>
      <c r="K298" s="46"/>
      <c r="L298" s="46"/>
      <c r="M298" s="51"/>
      <c r="N298" s="52"/>
      <c r="O298" s="45"/>
      <c r="P298" s="45"/>
      <c r="Q298" s="46"/>
      <c r="R298" s="45"/>
      <c r="S298" s="46"/>
      <c r="T298" s="46"/>
      <c r="U298" s="45"/>
      <c r="V298" s="46"/>
      <c r="W298" s="46"/>
      <c r="X298" s="46"/>
    </row>
    <row r="299" spans="1:24">
      <c r="A299" s="30"/>
      <c r="B299" s="31"/>
      <c r="C299" s="31"/>
      <c r="D299" s="31"/>
      <c r="E299" s="31"/>
      <c r="F299" s="45"/>
      <c r="G299" s="45"/>
      <c r="H299" s="46"/>
      <c r="I299" s="45"/>
      <c r="J299" s="45"/>
      <c r="K299" s="46"/>
      <c r="L299" s="46"/>
      <c r="M299" s="51"/>
      <c r="N299" s="52"/>
      <c r="O299" s="45"/>
      <c r="P299" s="45"/>
      <c r="Q299" s="46"/>
      <c r="R299" s="45"/>
      <c r="S299" s="46"/>
      <c r="T299" s="46"/>
      <c r="U299" s="45"/>
      <c r="V299" s="46"/>
      <c r="W299" s="46"/>
      <c r="X299" s="46"/>
    </row>
    <row r="300" spans="1:24">
      <c r="A300" s="30"/>
      <c r="B300" s="31"/>
      <c r="C300" s="31"/>
      <c r="D300" s="31"/>
      <c r="E300" s="31"/>
      <c r="F300" s="45"/>
      <c r="G300" s="45"/>
      <c r="H300" s="46"/>
      <c r="I300" s="45"/>
      <c r="J300" s="45"/>
      <c r="K300" s="46"/>
      <c r="L300" s="46"/>
      <c r="M300" s="51"/>
      <c r="N300" s="52"/>
      <c r="O300" s="45"/>
      <c r="P300" s="45"/>
      <c r="Q300" s="46"/>
      <c r="R300" s="45"/>
      <c r="S300" s="46"/>
      <c r="T300" s="46"/>
      <c r="U300" s="45"/>
      <c r="V300" s="46"/>
      <c r="W300" s="46"/>
      <c r="X300" s="46"/>
    </row>
    <row r="301" spans="1:24">
      <c r="A301" s="30"/>
      <c r="B301" s="31"/>
      <c r="C301" s="31"/>
      <c r="D301" s="31"/>
      <c r="E301" s="31"/>
      <c r="F301" s="45"/>
      <c r="G301" s="45"/>
      <c r="H301" s="46"/>
      <c r="I301" s="45"/>
      <c r="J301" s="45"/>
      <c r="K301" s="46"/>
      <c r="L301" s="46"/>
      <c r="M301" s="51"/>
      <c r="N301" s="52"/>
      <c r="O301" s="45"/>
      <c r="P301" s="45"/>
      <c r="Q301" s="46"/>
      <c r="R301" s="45"/>
      <c r="S301" s="46"/>
      <c r="T301" s="46"/>
      <c r="U301" s="45"/>
      <c r="V301" s="46"/>
      <c r="W301" s="46"/>
      <c r="X301" s="46"/>
    </row>
    <row r="302" spans="1:24">
      <c r="A302" s="30"/>
      <c r="B302" s="31"/>
      <c r="C302" s="31"/>
      <c r="D302" s="31"/>
      <c r="E302" s="31"/>
      <c r="F302" s="45"/>
      <c r="G302" s="45"/>
      <c r="H302" s="46"/>
      <c r="I302" s="45"/>
      <c r="J302" s="45"/>
      <c r="K302" s="46"/>
      <c r="L302" s="46"/>
      <c r="M302" s="51"/>
      <c r="N302" s="52"/>
      <c r="O302" s="45"/>
      <c r="P302" s="45"/>
      <c r="Q302" s="46"/>
      <c r="R302" s="45"/>
      <c r="S302" s="46"/>
      <c r="T302" s="46"/>
      <c r="U302" s="45"/>
      <c r="V302" s="46"/>
      <c r="W302" s="46"/>
      <c r="X302" s="46"/>
    </row>
    <row r="303" spans="1:24">
      <c r="A303" s="30"/>
      <c r="B303" s="31"/>
      <c r="C303" s="31"/>
      <c r="D303" s="31"/>
      <c r="E303" s="31"/>
      <c r="F303" s="45"/>
      <c r="G303" s="45"/>
      <c r="H303" s="46"/>
      <c r="I303" s="45"/>
      <c r="J303" s="45"/>
      <c r="K303" s="46"/>
      <c r="L303" s="46"/>
      <c r="M303" s="51"/>
      <c r="N303" s="52"/>
      <c r="O303" s="45"/>
      <c r="P303" s="45"/>
      <c r="Q303" s="46"/>
      <c r="R303" s="45"/>
      <c r="S303" s="46"/>
      <c r="T303" s="46"/>
      <c r="U303" s="45"/>
      <c r="V303" s="46"/>
      <c r="W303" s="46"/>
      <c r="X303" s="46"/>
    </row>
    <row r="304" spans="1:24">
      <c r="A304" s="30"/>
      <c r="B304" s="31"/>
      <c r="C304" s="31"/>
      <c r="D304" s="31"/>
      <c r="E304" s="31"/>
      <c r="F304" s="45"/>
      <c r="G304" s="45"/>
      <c r="H304" s="46"/>
      <c r="I304" s="45"/>
      <c r="J304" s="45"/>
      <c r="K304" s="46"/>
      <c r="L304" s="46"/>
      <c r="M304" s="51"/>
      <c r="N304" s="52"/>
      <c r="O304" s="45"/>
      <c r="P304" s="45"/>
      <c r="Q304" s="46"/>
      <c r="R304" s="45"/>
      <c r="S304" s="46"/>
      <c r="T304" s="46"/>
      <c r="U304" s="45"/>
      <c r="V304" s="46"/>
      <c r="W304" s="46"/>
      <c r="X304" s="46"/>
    </row>
    <row r="305" spans="1:24">
      <c r="A305" s="30"/>
      <c r="B305" s="31"/>
      <c r="C305" s="31"/>
      <c r="D305" s="31"/>
      <c r="E305" s="31"/>
      <c r="F305" s="45"/>
      <c r="G305" s="45"/>
      <c r="H305" s="46"/>
      <c r="I305" s="45"/>
      <c r="J305" s="45"/>
      <c r="K305" s="46"/>
      <c r="L305" s="46"/>
      <c r="M305" s="51"/>
      <c r="N305" s="52"/>
      <c r="O305" s="45"/>
      <c r="P305" s="45"/>
      <c r="Q305" s="46"/>
      <c r="R305" s="45"/>
      <c r="S305" s="46"/>
      <c r="T305" s="46"/>
      <c r="U305" s="45"/>
      <c r="V305" s="46"/>
      <c r="W305" s="46"/>
      <c r="X305" s="46"/>
    </row>
    <row r="306" spans="1:24">
      <c r="A306" s="30"/>
      <c r="B306" s="31"/>
      <c r="C306" s="31"/>
      <c r="D306" s="31"/>
      <c r="E306" s="31"/>
      <c r="F306" s="45"/>
      <c r="G306" s="45"/>
      <c r="H306" s="46"/>
      <c r="I306" s="45"/>
      <c r="J306" s="45"/>
      <c r="K306" s="46"/>
      <c r="L306" s="46"/>
      <c r="M306" s="51"/>
      <c r="N306" s="52"/>
      <c r="O306" s="45"/>
      <c r="P306" s="45"/>
      <c r="Q306" s="46"/>
      <c r="R306" s="45"/>
      <c r="S306" s="46"/>
      <c r="T306" s="46"/>
      <c r="U306" s="45"/>
      <c r="V306" s="46"/>
      <c r="W306" s="46"/>
      <c r="X306" s="46"/>
    </row>
    <row r="307" spans="1:24">
      <c r="A307" s="30"/>
      <c r="B307" s="31"/>
      <c r="C307" s="31"/>
      <c r="D307" s="31"/>
      <c r="E307" s="31"/>
      <c r="F307" s="45"/>
      <c r="G307" s="45"/>
      <c r="H307" s="46"/>
      <c r="I307" s="45"/>
      <c r="J307" s="45"/>
      <c r="K307" s="46"/>
      <c r="L307" s="46"/>
      <c r="M307" s="51"/>
      <c r="N307" s="52"/>
      <c r="O307" s="45"/>
      <c r="P307" s="45"/>
      <c r="Q307" s="46"/>
      <c r="R307" s="45"/>
      <c r="S307" s="46"/>
      <c r="T307" s="46"/>
      <c r="U307" s="45"/>
      <c r="V307" s="46"/>
      <c r="W307" s="46"/>
      <c r="X307" s="46"/>
    </row>
    <row r="308" spans="1:24">
      <c r="A308" s="30"/>
      <c r="B308" s="31"/>
      <c r="C308" s="31"/>
      <c r="D308" s="31"/>
      <c r="E308" s="31"/>
      <c r="F308" s="45"/>
      <c r="G308" s="45"/>
      <c r="H308" s="46"/>
      <c r="I308" s="45"/>
      <c r="J308" s="45"/>
      <c r="K308" s="46"/>
      <c r="L308" s="46"/>
      <c r="M308" s="51"/>
      <c r="N308" s="52"/>
      <c r="O308" s="45"/>
      <c r="P308" s="45"/>
      <c r="Q308" s="46"/>
      <c r="R308" s="45"/>
      <c r="S308" s="46"/>
      <c r="T308" s="46"/>
      <c r="U308" s="45"/>
      <c r="V308" s="46"/>
      <c r="W308" s="46"/>
      <c r="X308" s="46"/>
    </row>
    <row r="309" spans="1:24">
      <c r="A309" s="30"/>
      <c r="B309" s="31"/>
      <c r="C309" s="31"/>
      <c r="D309" s="31"/>
      <c r="E309" s="31"/>
      <c r="F309" s="45"/>
      <c r="G309" s="45"/>
      <c r="H309" s="46"/>
      <c r="I309" s="45"/>
      <c r="J309" s="45"/>
      <c r="K309" s="46"/>
      <c r="L309" s="46"/>
      <c r="M309" s="51"/>
      <c r="N309" s="52"/>
      <c r="O309" s="45"/>
      <c r="P309" s="45"/>
      <c r="Q309" s="46"/>
      <c r="R309" s="45"/>
      <c r="S309" s="46"/>
      <c r="T309" s="46"/>
      <c r="U309" s="45"/>
      <c r="V309" s="46"/>
      <c r="W309" s="46"/>
      <c r="X309" s="46"/>
    </row>
    <row r="310" spans="1:24">
      <c r="A310" s="30"/>
      <c r="B310" s="31"/>
      <c r="C310" s="31"/>
      <c r="D310" s="31"/>
      <c r="E310" s="31"/>
      <c r="F310" s="45"/>
      <c r="G310" s="45"/>
      <c r="H310" s="46"/>
      <c r="I310" s="45"/>
      <c r="J310" s="45"/>
      <c r="K310" s="46"/>
      <c r="L310" s="46"/>
      <c r="M310" s="51"/>
      <c r="N310" s="52"/>
      <c r="O310" s="45"/>
      <c r="P310" s="45"/>
      <c r="Q310" s="46"/>
      <c r="R310" s="45"/>
      <c r="S310" s="46"/>
      <c r="T310" s="46"/>
      <c r="U310" s="45"/>
      <c r="V310" s="46"/>
      <c r="W310" s="46"/>
      <c r="X310" s="46"/>
    </row>
    <row r="311" spans="1:24">
      <c r="A311" s="30"/>
      <c r="B311" s="31"/>
      <c r="C311" s="31"/>
      <c r="D311" s="31"/>
      <c r="E311" s="31"/>
      <c r="F311" s="45"/>
      <c r="G311" s="45"/>
      <c r="H311" s="46"/>
      <c r="I311" s="45"/>
      <c r="J311" s="45"/>
      <c r="K311" s="46"/>
      <c r="L311" s="46"/>
      <c r="M311" s="51"/>
      <c r="N311" s="52"/>
      <c r="O311" s="45"/>
      <c r="P311" s="45"/>
      <c r="Q311" s="46"/>
      <c r="R311" s="45"/>
      <c r="S311" s="46"/>
      <c r="T311" s="46"/>
      <c r="U311" s="45"/>
      <c r="V311" s="46"/>
      <c r="W311" s="46"/>
      <c r="X311" s="46"/>
    </row>
    <row r="312" spans="1:24">
      <c r="A312" s="30"/>
      <c r="B312" s="31"/>
      <c r="C312" s="31"/>
      <c r="D312" s="31"/>
      <c r="E312" s="31"/>
      <c r="F312" s="45"/>
      <c r="G312" s="45"/>
      <c r="H312" s="46"/>
      <c r="I312" s="45"/>
      <c r="J312" s="45"/>
      <c r="K312" s="46"/>
      <c r="L312" s="46"/>
      <c r="M312" s="51"/>
      <c r="N312" s="52"/>
      <c r="O312" s="45"/>
      <c r="P312" s="45"/>
      <c r="Q312" s="46"/>
      <c r="R312" s="45"/>
      <c r="S312" s="46"/>
      <c r="T312" s="46"/>
      <c r="U312" s="45"/>
      <c r="V312" s="46"/>
      <c r="W312" s="46"/>
      <c r="X312" s="46"/>
    </row>
    <row r="313" spans="1:24">
      <c r="A313" s="30"/>
      <c r="B313" s="31"/>
      <c r="C313" s="31"/>
      <c r="D313" s="31"/>
      <c r="E313" s="31"/>
      <c r="F313" s="45"/>
      <c r="G313" s="45"/>
      <c r="H313" s="46"/>
      <c r="I313" s="45"/>
      <c r="J313" s="45"/>
      <c r="K313" s="46"/>
      <c r="L313" s="46"/>
      <c r="M313" s="51"/>
      <c r="N313" s="52"/>
      <c r="O313" s="45"/>
      <c r="P313" s="45"/>
      <c r="Q313" s="46"/>
      <c r="R313" s="45"/>
      <c r="S313" s="46"/>
      <c r="T313" s="46"/>
      <c r="U313" s="45"/>
      <c r="V313" s="46"/>
      <c r="W313" s="46"/>
      <c r="X313" s="46"/>
    </row>
    <row r="314" spans="1:24">
      <c r="A314" s="30"/>
      <c r="B314" s="31"/>
      <c r="C314" s="31"/>
      <c r="D314" s="31"/>
      <c r="E314" s="31"/>
      <c r="F314" s="45"/>
      <c r="G314" s="45"/>
      <c r="H314" s="46"/>
      <c r="I314" s="45"/>
      <c r="J314" s="45"/>
      <c r="K314" s="46"/>
      <c r="L314" s="46"/>
      <c r="M314" s="51"/>
      <c r="N314" s="52"/>
      <c r="O314" s="45"/>
      <c r="P314" s="45"/>
      <c r="Q314" s="46"/>
      <c r="R314" s="45"/>
      <c r="S314" s="46"/>
      <c r="T314" s="46"/>
      <c r="U314" s="45"/>
      <c r="V314" s="46"/>
      <c r="W314" s="46"/>
      <c r="X314" s="46"/>
    </row>
    <row r="315" spans="1:24">
      <c r="A315" s="30"/>
      <c r="B315" s="31"/>
      <c r="C315" s="31"/>
      <c r="D315" s="31"/>
      <c r="E315" s="31"/>
      <c r="F315" s="45"/>
      <c r="G315" s="45"/>
      <c r="H315" s="46"/>
      <c r="I315" s="45"/>
      <c r="J315" s="45"/>
      <c r="K315" s="46"/>
      <c r="L315" s="46"/>
      <c r="M315" s="51"/>
      <c r="N315" s="52"/>
      <c r="O315" s="45"/>
      <c r="P315" s="45"/>
      <c r="Q315" s="46"/>
      <c r="R315" s="45"/>
      <c r="S315" s="46"/>
      <c r="T315" s="46"/>
      <c r="U315" s="45"/>
      <c r="V315" s="46"/>
      <c r="W315" s="46"/>
      <c r="X315" s="46"/>
    </row>
    <row r="316" spans="1:24">
      <c r="A316" s="30"/>
      <c r="B316" s="31"/>
      <c r="C316" s="31"/>
      <c r="D316" s="31"/>
      <c r="E316" s="31"/>
      <c r="F316" s="45"/>
      <c r="G316" s="45"/>
      <c r="H316" s="46"/>
      <c r="I316" s="45"/>
      <c r="J316" s="45"/>
      <c r="K316" s="46"/>
      <c r="L316" s="46"/>
      <c r="M316" s="51"/>
      <c r="N316" s="52"/>
      <c r="O316" s="45"/>
      <c r="P316" s="45"/>
      <c r="Q316" s="46"/>
      <c r="R316" s="45"/>
      <c r="S316" s="46"/>
      <c r="T316" s="46"/>
      <c r="U316" s="45"/>
      <c r="V316" s="46"/>
      <c r="W316" s="46"/>
      <c r="X316" s="46"/>
    </row>
    <row r="317" spans="1:24">
      <c r="A317" s="30"/>
      <c r="B317" s="31"/>
      <c r="C317" s="31"/>
      <c r="D317" s="31"/>
      <c r="E317" s="31"/>
      <c r="F317" s="45"/>
      <c r="G317" s="45"/>
      <c r="H317" s="46"/>
      <c r="I317" s="45"/>
      <c r="J317" s="45"/>
      <c r="K317" s="46"/>
      <c r="L317" s="46"/>
      <c r="M317" s="51"/>
      <c r="N317" s="52"/>
      <c r="O317" s="45"/>
      <c r="P317" s="45"/>
      <c r="Q317" s="46"/>
      <c r="R317" s="45"/>
      <c r="S317" s="46"/>
      <c r="T317" s="46"/>
      <c r="U317" s="45"/>
      <c r="V317" s="46"/>
      <c r="W317" s="46"/>
      <c r="X317" s="46"/>
    </row>
    <row r="318" spans="1:24">
      <c r="A318" s="30"/>
      <c r="B318" s="31"/>
      <c r="C318" s="31"/>
      <c r="D318" s="31"/>
      <c r="E318" s="31"/>
      <c r="F318" s="45"/>
      <c r="G318" s="45"/>
      <c r="H318" s="46"/>
      <c r="I318" s="45"/>
      <c r="J318" s="45"/>
      <c r="K318" s="46"/>
      <c r="L318" s="46"/>
      <c r="M318" s="51"/>
      <c r="N318" s="52"/>
      <c r="O318" s="45"/>
      <c r="P318" s="45"/>
      <c r="Q318" s="46"/>
      <c r="R318" s="45"/>
      <c r="S318" s="46"/>
      <c r="T318" s="46"/>
      <c r="U318" s="45"/>
      <c r="V318" s="46"/>
      <c r="W318" s="46"/>
      <c r="X318" s="46"/>
    </row>
    <row r="319" spans="1:24">
      <c r="A319" s="30"/>
      <c r="B319" s="31"/>
      <c r="C319" s="31"/>
      <c r="D319" s="31"/>
      <c r="E319" s="31"/>
      <c r="F319" s="45"/>
      <c r="G319" s="45"/>
      <c r="H319" s="46"/>
      <c r="I319" s="45"/>
      <c r="J319" s="45"/>
      <c r="K319" s="46"/>
      <c r="L319" s="46"/>
      <c r="M319" s="51"/>
      <c r="N319" s="52"/>
      <c r="O319" s="45"/>
      <c r="P319" s="45"/>
      <c r="Q319" s="46"/>
      <c r="R319" s="45"/>
      <c r="S319" s="46"/>
      <c r="T319" s="46"/>
      <c r="U319" s="45"/>
      <c r="V319" s="46"/>
      <c r="W319" s="46"/>
      <c r="X319" s="46"/>
    </row>
    <row r="320" spans="1:24">
      <c r="A320" s="30"/>
      <c r="B320" s="31"/>
      <c r="C320" s="31"/>
      <c r="D320" s="31"/>
      <c r="E320" s="31"/>
      <c r="F320" s="45"/>
      <c r="G320" s="45"/>
      <c r="H320" s="46"/>
      <c r="I320" s="45"/>
      <c r="J320" s="45"/>
      <c r="K320" s="46"/>
      <c r="L320" s="46"/>
      <c r="M320" s="51"/>
      <c r="N320" s="52"/>
      <c r="O320" s="45"/>
      <c r="P320" s="45"/>
      <c r="Q320" s="46"/>
      <c r="R320" s="45"/>
      <c r="S320" s="46"/>
      <c r="T320" s="46"/>
      <c r="U320" s="45"/>
      <c r="V320" s="46"/>
      <c r="W320" s="46"/>
      <c r="X320" s="46"/>
    </row>
    <row r="321" spans="1:24">
      <c r="A321" s="30"/>
      <c r="B321" s="31"/>
      <c r="C321" s="31"/>
      <c r="D321" s="31"/>
      <c r="E321" s="31"/>
      <c r="F321" s="45"/>
      <c r="G321" s="45"/>
      <c r="H321" s="46"/>
      <c r="I321" s="45"/>
      <c r="J321" s="45"/>
      <c r="K321" s="46"/>
      <c r="L321" s="46"/>
      <c r="M321" s="51"/>
      <c r="N321" s="52"/>
      <c r="O321" s="45"/>
      <c r="P321" s="45"/>
      <c r="Q321" s="46"/>
      <c r="R321" s="45"/>
      <c r="S321" s="46"/>
      <c r="T321" s="46"/>
      <c r="U321" s="45"/>
      <c r="V321" s="46"/>
      <c r="W321" s="46"/>
      <c r="X321" s="46"/>
    </row>
    <row r="322" spans="1:24">
      <c r="A322" s="30"/>
      <c r="B322" s="31"/>
      <c r="C322" s="31"/>
      <c r="D322" s="31"/>
      <c r="E322" s="31"/>
      <c r="F322" s="45"/>
      <c r="G322" s="45"/>
      <c r="H322" s="46"/>
      <c r="I322" s="45"/>
      <c r="J322" s="45"/>
      <c r="K322" s="46"/>
      <c r="L322" s="46"/>
      <c r="M322" s="51"/>
      <c r="N322" s="52"/>
      <c r="O322" s="45"/>
      <c r="P322" s="45"/>
      <c r="Q322" s="46"/>
      <c r="R322" s="45"/>
      <c r="S322" s="46"/>
      <c r="T322" s="46"/>
      <c r="U322" s="45"/>
      <c r="V322" s="46"/>
      <c r="W322" s="46"/>
      <c r="X322" s="46"/>
    </row>
    <row r="323" spans="1:24">
      <c r="A323" s="30"/>
      <c r="B323" s="31"/>
      <c r="C323" s="31"/>
      <c r="D323" s="31"/>
      <c r="E323" s="31"/>
      <c r="F323" s="45"/>
      <c r="G323" s="45"/>
      <c r="H323" s="46"/>
      <c r="I323" s="45"/>
      <c r="J323" s="45"/>
      <c r="K323" s="46"/>
      <c r="L323" s="46"/>
      <c r="M323" s="51"/>
      <c r="N323" s="52"/>
      <c r="O323" s="45"/>
      <c r="P323" s="45"/>
      <c r="Q323" s="46"/>
      <c r="R323" s="45"/>
      <c r="S323" s="46"/>
      <c r="T323" s="46"/>
      <c r="U323" s="45"/>
      <c r="V323" s="46"/>
      <c r="W323" s="46"/>
      <c r="X323" s="46"/>
    </row>
    <row r="324" spans="1:24">
      <c r="A324" s="30"/>
      <c r="B324" s="31"/>
      <c r="C324" s="31"/>
      <c r="D324" s="31"/>
      <c r="E324" s="31"/>
      <c r="F324" s="45"/>
      <c r="G324" s="45"/>
      <c r="H324" s="46"/>
      <c r="I324" s="45"/>
      <c r="J324" s="45"/>
      <c r="K324" s="46"/>
      <c r="L324" s="46"/>
      <c r="M324" s="51"/>
      <c r="N324" s="52"/>
      <c r="O324" s="45"/>
      <c r="P324" s="45"/>
      <c r="Q324" s="46"/>
      <c r="R324" s="45"/>
      <c r="S324" s="46"/>
      <c r="T324" s="46"/>
      <c r="U324" s="45"/>
      <c r="V324" s="46"/>
      <c r="W324" s="46"/>
      <c r="X324" s="46"/>
    </row>
    <row r="325" spans="1:24">
      <c r="A325" s="30"/>
      <c r="B325" s="31"/>
      <c r="C325" s="31"/>
      <c r="D325" s="31"/>
      <c r="E325" s="31"/>
      <c r="F325" s="45"/>
      <c r="G325" s="45"/>
      <c r="H325" s="46"/>
      <c r="I325" s="45"/>
      <c r="J325" s="45"/>
      <c r="K325" s="46"/>
      <c r="L325" s="46"/>
      <c r="M325" s="51"/>
      <c r="N325" s="52"/>
      <c r="O325" s="45"/>
      <c r="P325" s="45"/>
      <c r="Q325" s="46"/>
      <c r="R325" s="45"/>
      <c r="S325" s="46"/>
      <c r="T325" s="46"/>
      <c r="U325" s="45"/>
      <c r="V325" s="46"/>
      <c r="W325" s="46"/>
      <c r="X325" s="46"/>
    </row>
    <row r="326" spans="1:24">
      <c r="A326" s="30"/>
      <c r="B326" s="31"/>
      <c r="C326" s="31"/>
      <c r="D326" s="31"/>
      <c r="E326" s="31"/>
      <c r="F326" s="45"/>
      <c r="G326" s="45"/>
      <c r="H326" s="46"/>
      <c r="I326" s="45"/>
      <c r="J326" s="45"/>
      <c r="K326" s="46"/>
      <c r="L326" s="46"/>
      <c r="M326" s="51"/>
      <c r="N326" s="52"/>
      <c r="O326" s="45"/>
      <c r="P326" s="45"/>
      <c r="Q326" s="46"/>
      <c r="R326" s="45"/>
      <c r="S326" s="46"/>
      <c r="T326" s="46"/>
      <c r="U326" s="45"/>
      <c r="V326" s="46"/>
      <c r="W326" s="46"/>
      <c r="X326" s="46"/>
    </row>
    <row r="327" spans="1:24">
      <c r="A327" s="30"/>
      <c r="B327" s="31"/>
      <c r="C327" s="31"/>
      <c r="D327" s="31"/>
      <c r="E327" s="31"/>
      <c r="F327" s="45"/>
      <c r="G327" s="45"/>
      <c r="H327" s="46"/>
      <c r="I327" s="45"/>
      <c r="J327" s="45"/>
      <c r="K327" s="46"/>
      <c r="L327" s="46"/>
      <c r="M327" s="51"/>
      <c r="N327" s="52"/>
      <c r="O327" s="45"/>
      <c r="P327" s="45"/>
      <c r="Q327" s="46"/>
      <c r="R327" s="45"/>
      <c r="S327" s="46"/>
      <c r="T327" s="46"/>
      <c r="U327" s="45"/>
      <c r="V327" s="46"/>
      <c r="W327" s="46"/>
      <c r="X327" s="46"/>
    </row>
    <row r="328" spans="1:24">
      <c r="A328" s="30"/>
      <c r="B328" s="31"/>
      <c r="C328" s="31"/>
      <c r="D328" s="31"/>
      <c r="E328" s="31"/>
      <c r="F328" s="45"/>
      <c r="G328" s="45"/>
      <c r="H328" s="46"/>
      <c r="I328" s="45"/>
      <c r="J328" s="45"/>
      <c r="K328" s="46"/>
      <c r="L328" s="46"/>
      <c r="M328" s="51"/>
      <c r="N328" s="52"/>
      <c r="O328" s="45"/>
      <c r="P328" s="45"/>
      <c r="Q328" s="46"/>
      <c r="R328" s="45"/>
      <c r="S328" s="46"/>
      <c r="T328" s="46"/>
      <c r="U328" s="45"/>
      <c r="V328" s="46"/>
      <c r="W328" s="46"/>
      <c r="X328" s="46"/>
    </row>
    <row r="329" spans="1:24">
      <c r="A329" s="30"/>
      <c r="B329" s="31"/>
      <c r="C329" s="31"/>
      <c r="D329" s="31"/>
      <c r="E329" s="31"/>
      <c r="F329" s="45"/>
      <c r="G329" s="45"/>
      <c r="H329" s="46"/>
      <c r="I329" s="45"/>
      <c r="J329" s="45"/>
      <c r="K329" s="46"/>
      <c r="L329" s="46"/>
      <c r="M329" s="51"/>
      <c r="N329" s="52"/>
      <c r="O329" s="45"/>
      <c r="P329" s="45"/>
      <c r="Q329" s="46"/>
      <c r="R329" s="45"/>
      <c r="S329" s="46"/>
      <c r="T329" s="46"/>
      <c r="U329" s="45"/>
      <c r="V329" s="46"/>
      <c r="W329" s="46"/>
      <c r="X329" s="46"/>
    </row>
    <row r="330" spans="1:24">
      <c r="A330" s="30"/>
      <c r="B330" s="31"/>
      <c r="C330" s="31"/>
      <c r="D330" s="31"/>
      <c r="E330" s="31"/>
      <c r="F330" s="45"/>
      <c r="G330" s="45"/>
      <c r="H330" s="46"/>
      <c r="I330" s="45"/>
      <c r="J330" s="45"/>
      <c r="K330" s="46"/>
      <c r="L330" s="46"/>
      <c r="M330" s="51"/>
      <c r="N330" s="52"/>
      <c r="O330" s="45"/>
      <c r="P330" s="45"/>
      <c r="Q330" s="46"/>
      <c r="R330" s="45"/>
      <c r="S330" s="46"/>
      <c r="T330" s="46"/>
      <c r="U330" s="45"/>
      <c r="V330" s="46"/>
      <c r="W330" s="46"/>
      <c r="X330" s="46"/>
    </row>
    <row r="331" spans="1:24">
      <c r="A331" s="30"/>
      <c r="B331" s="31"/>
      <c r="C331" s="31"/>
      <c r="D331" s="31"/>
      <c r="E331" s="31"/>
      <c r="F331" s="45"/>
      <c r="G331" s="45"/>
      <c r="H331" s="46"/>
      <c r="I331" s="45"/>
      <c r="J331" s="45"/>
      <c r="K331" s="46"/>
      <c r="L331" s="46"/>
      <c r="M331" s="51"/>
      <c r="N331" s="52"/>
      <c r="O331" s="45"/>
      <c r="P331" s="45"/>
      <c r="Q331" s="46"/>
      <c r="R331" s="45"/>
      <c r="S331" s="46"/>
      <c r="T331" s="46"/>
      <c r="U331" s="45"/>
      <c r="V331" s="46"/>
      <c r="W331" s="46"/>
      <c r="X331" s="46"/>
    </row>
    <row r="332" spans="1:24">
      <c r="A332" s="30"/>
      <c r="B332" s="31"/>
      <c r="C332" s="31"/>
      <c r="D332" s="31"/>
      <c r="E332" s="31"/>
      <c r="F332" s="45"/>
      <c r="G332" s="45"/>
      <c r="H332" s="46"/>
      <c r="I332" s="45"/>
      <c r="J332" s="45"/>
      <c r="K332" s="46"/>
      <c r="L332" s="46"/>
      <c r="M332" s="51"/>
      <c r="N332" s="52"/>
      <c r="O332" s="45"/>
      <c r="P332" s="45"/>
      <c r="Q332" s="46"/>
      <c r="R332" s="45"/>
      <c r="S332" s="46"/>
      <c r="T332" s="46"/>
      <c r="U332" s="45"/>
      <c r="V332" s="46"/>
      <c r="W332" s="46"/>
      <c r="X332" s="46"/>
    </row>
    <row r="333" spans="1:24">
      <c r="A333" s="30"/>
      <c r="B333" s="31"/>
      <c r="C333" s="31"/>
      <c r="D333" s="31"/>
      <c r="E333" s="31"/>
      <c r="F333" s="45"/>
      <c r="G333" s="45"/>
      <c r="H333" s="46"/>
      <c r="I333" s="45"/>
      <c r="J333" s="45"/>
      <c r="K333" s="46"/>
      <c r="L333" s="46"/>
      <c r="M333" s="51"/>
      <c r="N333" s="52"/>
      <c r="O333" s="45"/>
      <c r="P333" s="45"/>
      <c r="Q333" s="46"/>
      <c r="R333" s="45"/>
      <c r="S333" s="46"/>
      <c r="T333" s="46"/>
      <c r="U333" s="45"/>
      <c r="V333" s="46"/>
      <c r="W333" s="46"/>
      <c r="X333" s="46"/>
    </row>
    <row r="334" spans="1:24">
      <c r="A334" s="30"/>
      <c r="B334" s="31"/>
      <c r="C334" s="31"/>
      <c r="D334" s="31"/>
      <c r="E334" s="31"/>
      <c r="F334" s="45"/>
      <c r="G334" s="45"/>
      <c r="H334" s="46"/>
      <c r="I334" s="45"/>
      <c r="J334" s="45"/>
      <c r="K334" s="46"/>
      <c r="L334" s="46"/>
      <c r="M334" s="51"/>
      <c r="N334" s="52"/>
      <c r="O334" s="45"/>
      <c r="P334" s="45"/>
      <c r="Q334" s="46"/>
      <c r="R334" s="45"/>
      <c r="S334" s="46"/>
      <c r="T334" s="46"/>
      <c r="U334" s="45"/>
      <c r="V334" s="46"/>
      <c r="W334" s="46"/>
      <c r="X334" s="46"/>
    </row>
    <row r="335" spans="1:24">
      <c r="A335" s="30"/>
      <c r="B335" s="31"/>
      <c r="C335" s="31"/>
      <c r="D335" s="31"/>
      <c r="E335" s="31"/>
      <c r="F335" s="45"/>
      <c r="G335" s="45"/>
      <c r="H335" s="46"/>
      <c r="I335" s="45"/>
      <c r="J335" s="45"/>
      <c r="K335" s="46"/>
      <c r="L335" s="46"/>
      <c r="M335" s="51"/>
      <c r="N335" s="52"/>
      <c r="O335" s="45"/>
      <c r="P335" s="45"/>
      <c r="Q335" s="46"/>
      <c r="R335" s="45"/>
      <c r="S335" s="46"/>
      <c r="T335" s="46"/>
      <c r="U335" s="45"/>
      <c r="V335" s="46"/>
      <c r="W335" s="46"/>
      <c r="X335" s="46"/>
    </row>
    <row r="336" spans="1:24">
      <c r="A336" s="30"/>
      <c r="B336" s="31"/>
      <c r="C336" s="31"/>
      <c r="D336" s="31"/>
      <c r="E336" s="31"/>
      <c r="F336" s="45"/>
      <c r="G336" s="45"/>
      <c r="H336" s="46"/>
      <c r="I336" s="45"/>
      <c r="J336" s="45"/>
      <c r="K336" s="46"/>
      <c r="L336" s="46"/>
      <c r="M336" s="51"/>
      <c r="N336" s="52"/>
      <c r="O336" s="45"/>
      <c r="P336" s="45"/>
      <c r="Q336" s="46"/>
      <c r="R336" s="45"/>
      <c r="S336" s="46"/>
      <c r="T336" s="46"/>
      <c r="U336" s="45"/>
      <c r="V336" s="46"/>
      <c r="W336" s="46"/>
      <c r="X336" s="46"/>
    </row>
    <row r="337" spans="1:24">
      <c r="A337" s="30"/>
      <c r="B337" s="31"/>
      <c r="C337" s="31"/>
      <c r="D337" s="31"/>
      <c r="E337" s="31"/>
      <c r="F337" s="45"/>
      <c r="G337" s="45"/>
      <c r="H337" s="46"/>
      <c r="I337" s="45"/>
      <c r="J337" s="45"/>
      <c r="K337" s="46"/>
      <c r="L337" s="46"/>
      <c r="M337" s="51"/>
      <c r="N337" s="52"/>
      <c r="O337" s="45"/>
      <c r="P337" s="45"/>
      <c r="Q337" s="46"/>
      <c r="R337" s="45"/>
      <c r="S337" s="46"/>
      <c r="T337" s="46"/>
      <c r="U337" s="45"/>
      <c r="V337" s="46"/>
      <c r="W337" s="46"/>
      <c r="X337" s="46"/>
    </row>
    <row r="338" spans="1:24">
      <c r="A338" s="30"/>
      <c r="B338" s="31"/>
      <c r="C338" s="31"/>
      <c r="D338" s="31"/>
      <c r="E338" s="31"/>
      <c r="F338" s="45"/>
      <c r="G338" s="45"/>
      <c r="H338" s="46"/>
      <c r="I338" s="45"/>
      <c r="J338" s="45"/>
      <c r="K338" s="46"/>
      <c r="L338" s="46"/>
      <c r="M338" s="51"/>
      <c r="N338" s="52"/>
      <c r="O338" s="45"/>
      <c r="P338" s="45"/>
      <c r="Q338" s="46"/>
      <c r="R338" s="45"/>
      <c r="S338" s="46"/>
      <c r="T338" s="46"/>
      <c r="U338" s="45"/>
      <c r="V338" s="46"/>
      <c r="W338" s="46"/>
      <c r="X338" s="46"/>
    </row>
    <row r="339" spans="1:24">
      <c r="A339" s="30"/>
      <c r="B339" s="31"/>
      <c r="C339" s="31"/>
      <c r="D339" s="31"/>
      <c r="E339" s="31"/>
      <c r="F339" s="45"/>
      <c r="G339" s="45"/>
      <c r="H339" s="46"/>
      <c r="I339" s="45"/>
      <c r="J339" s="45"/>
      <c r="K339" s="46"/>
      <c r="L339" s="46"/>
      <c r="M339" s="51"/>
      <c r="N339" s="52"/>
      <c r="O339" s="45"/>
      <c r="P339" s="45"/>
      <c r="Q339" s="46"/>
      <c r="R339" s="45"/>
      <c r="S339" s="46"/>
      <c r="T339" s="46"/>
      <c r="U339" s="45"/>
      <c r="V339" s="46"/>
      <c r="W339" s="46"/>
      <c r="X339" s="46"/>
    </row>
    <row r="340" spans="1:24">
      <c r="A340" s="30"/>
      <c r="B340" s="31"/>
      <c r="C340" s="31"/>
      <c r="D340" s="31"/>
      <c r="E340" s="31"/>
      <c r="F340" s="45"/>
      <c r="G340" s="45"/>
      <c r="H340" s="46"/>
      <c r="I340" s="45"/>
      <c r="J340" s="45"/>
      <c r="K340" s="46"/>
      <c r="L340" s="46"/>
      <c r="M340" s="51"/>
      <c r="N340" s="52"/>
      <c r="O340" s="45"/>
      <c r="P340" s="45"/>
      <c r="Q340" s="46"/>
      <c r="R340" s="45"/>
      <c r="S340" s="46"/>
      <c r="T340" s="46"/>
      <c r="U340" s="45"/>
      <c r="V340" s="46"/>
      <c r="W340" s="46"/>
      <c r="X340" s="46"/>
    </row>
    <row r="341" spans="1:24">
      <c r="A341" s="30"/>
      <c r="B341" s="31"/>
      <c r="C341" s="31"/>
      <c r="D341" s="31"/>
      <c r="E341" s="31"/>
      <c r="F341" s="45"/>
      <c r="G341" s="45"/>
      <c r="H341" s="46"/>
      <c r="I341" s="45"/>
      <c r="J341" s="45"/>
      <c r="K341" s="46"/>
      <c r="L341" s="46"/>
      <c r="M341" s="51"/>
      <c r="N341" s="52"/>
      <c r="O341" s="45"/>
      <c r="P341" s="45"/>
      <c r="Q341" s="46"/>
      <c r="R341" s="45"/>
      <c r="S341" s="46"/>
      <c r="T341" s="46"/>
      <c r="U341" s="45"/>
      <c r="V341" s="46"/>
      <c r="W341" s="46"/>
      <c r="X341" s="46"/>
    </row>
    <row r="342" spans="1:24">
      <c r="A342" s="30"/>
      <c r="B342" s="31"/>
      <c r="C342" s="31"/>
      <c r="D342" s="31"/>
      <c r="E342" s="31"/>
      <c r="F342" s="45"/>
      <c r="G342" s="45"/>
      <c r="H342" s="46"/>
      <c r="I342" s="45"/>
      <c r="J342" s="45"/>
      <c r="K342" s="46"/>
      <c r="L342" s="46"/>
      <c r="M342" s="51"/>
      <c r="N342" s="52"/>
      <c r="O342" s="45"/>
      <c r="P342" s="45"/>
      <c r="Q342" s="46"/>
      <c r="R342" s="45"/>
      <c r="S342" s="46"/>
      <c r="T342" s="46"/>
      <c r="U342" s="45"/>
      <c r="V342" s="46"/>
      <c r="W342" s="46"/>
      <c r="X342" s="46"/>
    </row>
    <row r="343" spans="1:24">
      <c r="A343" s="30"/>
      <c r="B343" s="31"/>
      <c r="C343" s="31"/>
      <c r="D343" s="31"/>
      <c r="E343" s="31"/>
      <c r="F343" s="45"/>
      <c r="G343" s="45"/>
      <c r="H343" s="46"/>
      <c r="I343" s="45"/>
      <c r="J343" s="45"/>
      <c r="K343" s="46"/>
      <c r="L343" s="46"/>
      <c r="M343" s="51"/>
      <c r="N343" s="52"/>
      <c r="O343" s="45"/>
      <c r="P343" s="45"/>
      <c r="Q343" s="46"/>
      <c r="R343" s="45"/>
      <c r="S343" s="46"/>
      <c r="T343" s="46"/>
      <c r="U343" s="45"/>
      <c r="V343" s="46"/>
      <c r="W343" s="46"/>
      <c r="X343" s="46"/>
    </row>
    <row r="344" spans="1:24">
      <c r="A344" s="30"/>
      <c r="B344" s="31"/>
      <c r="C344" s="31"/>
      <c r="D344" s="31"/>
      <c r="E344" s="31"/>
      <c r="F344" s="45"/>
      <c r="G344" s="45"/>
      <c r="H344" s="46"/>
      <c r="I344" s="45"/>
      <c r="J344" s="45"/>
      <c r="K344" s="46"/>
      <c r="L344" s="46"/>
      <c r="M344" s="51"/>
      <c r="N344" s="52"/>
      <c r="O344" s="45"/>
      <c r="P344" s="45"/>
      <c r="Q344" s="46"/>
      <c r="R344" s="45"/>
      <c r="S344" s="46"/>
      <c r="T344" s="46"/>
      <c r="U344" s="45"/>
      <c r="V344" s="46"/>
      <c r="W344" s="46"/>
      <c r="X344" s="46"/>
    </row>
    <row r="345" spans="1:24">
      <c r="A345" s="30"/>
      <c r="B345" s="31"/>
      <c r="C345" s="31"/>
      <c r="D345" s="31"/>
      <c r="E345" s="31"/>
      <c r="F345" s="45"/>
      <c r="G345" s="45"/>
      <c r="H345" s="46"/>
      <c r="I345" s="45"/>
      <c r="J345" s="45"/>
      <c r="K345" s="46"/>
      <c r="L345" s="46"/>
      <c r="M345" s="51"/>
      <c r="N345" s="52"/>
      <c r="O345" s="45"/>
      <c r="P345" s="45"/>
      <c r="Q345" s="46"/>
      <c r="R345" s="45"/>
      <c r="S345" s="46"/>
      <c r="T345" s="46"/>
      <c r="U345" s="45"/>
      <c r="V345" s="46"/>
      <c r="W345" s="46"/>
      <c r="X345" s="46"/>
    </row>
    <row r="346" spans="1:24">
      <c r="A346" s="30"/>
      <c r="B346" s="31"/>
      <c r="C346" s="31"/>
      <c r="D346" s="31"/>
      <c r="E346" s="31"/>
      <c r="F346" s="45"/>
      <c r="G346" s="45"/>
      <c r="H346" s="46"/>
      <c r="I346" s="45"/>
      <c r="J346" s="45"/>
      <c r="K346" s="46"/>
      <c r="L346" s="46"/>
      <c r="M346" s="51"/>
      <c r="N346" s="52"/>
      <c r="O346" s="45"/>
      <c r="P346" s="45"/>
      <c r="Q346" s="46"/>
      <c r="R346" s="45"/>
      <c r="S346" s="46"/>
      <c r="T346" s="46"/>
      <c r="U346" s="45"/>
      <c r="V346" s="46"/>
      <c r="W346" s="46"/>
      <c r="X346" s="46"/>
    </row>
    <row r="347" spans="1:24">
      <c r="A347" s="30"/>
      <c r="B347" s="31"/>
      <c r="C347" s="31"/>
      <c r="D347" s="31"/>
      <c r="E347" s="31"/>
      <c r="F347" s="45"/>
      <c r="G347" s="45"/>
      <c r="H347" s="46"/>
      <c r="I347" s="45"/>
      <c r="J347" s="45"/>
      <c r="K347" s="46"/>
      <c r="L347" s="46"/>
      <c r="M347" s="51"/>
      <c r="N347" s="52"/>
      <c r="O347" s="45"/>
      <c r="P347" s="45"/>
      <c r="Q347" s="46"/>
      <c r="R347" s="45"/>
      <c r="S347" s="46"/>
      <c r="T347" s="46"/>
      <c r="U347" s="45"/>
      <c r="V347" s="46"/>
      <c r="W347" s="46"/>
      <c r="X347" s="46"/>
    </row>
    <row r="348" spans="1:24">
      <c r="A348" s="30"/>
      <c r="B348" s="31"/>
      <c r="C348" s="31"/>
      <c r="D348" s="31"/>
      <c r="E348" s="31"/>
      <c r="F348" s="45"/>
      <c r="G348" s="45"/>
      <c r="H348" s="46"/>
      <c r="I348" s="45"/>
      <c r="J348" s="45"/>
      <c r="K348" s="46"/>
      <c r="L348" s="46"/>
      <c r="M348" s="51"/>
      <c r="N348" s="52"/>
      <c r="O348" s="45"/>
      <c r="P348" s="45"/>
      <c r="Q348" s="46"/>
      <c r="R348" s="45"/>
      <c r="S348" s="46"/>
      <c r="T348" s="46"/>
      <c r="U348" s="45"/>
      <c r="V348" s="46"/>
      <c r="W348" s="46"/>
      <c r="X348" s="46"/>
    </row>
    <row r="349" spans="1:24">
      <c r="A349" s="30"/>
      <c r="B349" s="31"/>
      <c r="C349" s="31"/>
      <c r="D349" s="31"/>
      <c r="E349" s="31"/>
      <c r="F349" s="45"/>
      <c r="G349" s="45"/>
      <c r="H349" s="46"/>
      <c r="I349" s="45"/>
      <c r="J349" s="45"/>
      <c r="K349" s="46"/>
      <c r="L349" s="46"/>
      <c r="M349" s="51"/>
      <c r="N349" s="52"/>
      <c r="O349" s="45"/>
      <c r="P349" s="45"/>
      <c r="Q349" s="46"/>
      <c r="R349" s="45"/>
      <c r="S349" s="46"/>
      <c r="T349" s="46"/>
      <c r="U349" s="45"/>
      <c r="V349" s="46"/>
      <c r="W349" s="46"/>
      <c r="X349" s="46"/>
    </row>
    <row r="350" spans="1:24">
      <c r="A350" s="30"/>
      <c r="B350" s="31"/>
      <c r="C350" s="31"/>
      <c r="D350" s="31"/>
      <c r="E350" s="31"/>
      <c r="F350" s="45"/>
      <c r="G350" s="45"/>
      <c r="H350" s="46"/>
      <c r="I350" s="45"/>
      <c r="J350" s="45"/>
      <c r="K350" s="46"/>
      <c r="L350" s="46"/>
      <c r="M350" s="51"/>
      <c r="N350" s="52"/>
      <c r="O350" s="45"/>
      <c r="P350" s="45"/>
      <c r="Q350" s="46"/>
      <c r="R350" s="45"/>
      <c r="S350" s="46"/>
      <c r="T350" s="46"/>
      <c r="U350" s="45"/>
      <c r="V350" s="46"/>
      <c r="W350" s="46"/>
      <c r="X350" s="46"/>
    </row>
    <row r="351" spans="1:24">
      <c r="A351" s="30"/>
      <c r="B351" s="31"/>
      <c r="C351" s="31"/>
      <c r="D351" s="31"/>
      <c r="E351" s="31"/>
      <c r="F351" s="45"/>
      <c r="G351" s="45"/>
      <c r="H351" s="46"/>
      <c r="I351" s="45"/>
      <c r="J351" s="45"/>
      <c r="K351" s="46"/>
      <c r="L351" s="46"/>
      <c r="M351" s="51"/>
      <c r="N351" s="52"/>
      <c r="O351" s="45"/>
      <c r="P351" s="45"/>
      <c r="Q351" s="46"/>
      <c r="R351" s="45"/>
      <c r="S351" s="46"/>
      <c r="T351" s="46"/>
      <c r="U351" s="45"/>
      <c r="V351" s="46"/>
      <c r="W351" s="46"/>
      <c r="X351" s="46"/>
    </row>
    <row r="352" spans="1:24">
      <c r="A352" s="30"/>
      <c r="B352" s="31"/>
      <c r="C352" s="31"/>
      <c r="D352" s="31"/>
      <c r="E352" s="31"/>
      <c r="F352" s="45"/>
      <c r="G352" s="45"/>
      <c r="H352" s="46"/>
      <c r="I352" s="45"/>
      <c r="J352" s="45"/>
      <c r="K352" s="46"/>
      <c r="L352" s="46"/>
      <c r="M352" s="51"/>
      <c r="N352" s="52"/>
      <c r="O352" s="45"/>
      <c r="P352" s="45"/>
      <c r="Q352" s="46"/>
      <c r="R352" s="45"/>
      <c r="S352" s="46"/>
      <c r="T352" s="46"/>
      <c r="U352" s="45"/>
      <c r="V352" s="46"/>
      <c r="W352" s="46"/>
      <c r="X352" s="46"/>
    </row>
    <row r="353" spans="1:24">
      <c r="A353" s="30"/>
      <c r="B353" s="31"/>
      <c r="C353" s="31"/>
      <c r="D353" s="31"/>
      <c r="E353" s="31"/>
      <c r="F353" s="45"/>
      <c r="G353" s="45"/>
      <c r="H353" s="46"/>
      <c r="I353" s="45"/>
      <c r="J353" s="45"/>
      <c r="K353" s="46"/>
      <c r="L353" s="46"/>
      <c r="M353" s="51"/>
      <c r="N353" s="52"/>
      <c r="O353" s="45"/>
      <c r="P353" s="45"/>
      <c r="Q353" s="46"/>
      <c r="R353" s="45"/>
      <c r="S353" s="46"/>
      <c r="T353" s="46"/>
      <c r="U353" s="45"/>
      <c r="V353" s="46"/>
      <c r="W353" s="46"/>
      <c r="X353" s="46"/>
    </row>
    <row r="354" spans="1:24">
      <c r="A354" s="30"/>
      <c r="B354" s="31"/>
      <c r="C354" s="31"/>
      <c r="D354" s="31"/>
      <c r="E354" s="31"/>
      <c r="F354" s="45"/>
      <c r="G354" s="45"/>
      <c r="H354" s="46"/>
      <c r="I354" s="45"/>
      <c r="J354" s="45"/>
      <c r="K354" s="46"/>
      <c r="L354" s="46"/>
      <c r="M354" s="51"/>
      <c r="N354" s="52"/>
      <c r="O354" s="45"/>
      <c r="P354" s="45"/>
      <c r="Q354" s="46"/>
      <c r="R354" s="45"/>
      <c r="S354" s="46"/>
      <c r="T354" s="46"/>
      <c r="U354" s="45"/>
      <c r="V354" s="46"/>
      <c r="W354" s="46"/>
      <c r="X354" s="46"/>
    </row>
    <row r="355" spans="1:24">
      <c r="A355" s="30"/>
      <c r="B355" s="31"/>
      <c r="C355" s="31"/>
      <c r="D355" s="31"/>
      <c r="E355" s="31"/>
      <c r="F355" s="45"/>
      <c r="G355" s="45"/>
      <c r="H355" s="46"/>
      <c r="I355" s="45"/>
      <c r="J355" s="45"/>
      <c r="K355" s="46"/>
      <c r="L355" s="46"/>
      <c r="M355" s="51"/>
      <c r="N355" s="52"/>
      <c r="O355" s="45"/>
      <c r="P355" s="45"/>
      <c r="Q355" s="46"/>
      <c r="R355" s="45"/>
      <c r="S355" s="46"/>
      <c r="T355" s="46"/>
      <c r="U355" s="45"/>
      <c r="V355" s="46"/>
      <c r="W355" s="46"/>
      <c r="X355" s="46"/>
    </row>
    <row r="356" spans="1:24">
      <c r="A356" s="30"/>
      <c r="B356" s="31"/>
      <c r="C356" s="31"/>
      <c r="D356" s="31"/>
      <c r="E356" s="31"/>
      <c r="F356" s="45"/>
      <c r="G356" s="45"/>
      <c r="H356" s="46"/>
      <c r="I356" s="45"/>
      <c r="J356" s="45"/>
      <c r="K356" s="46"/>
      <c r="L356" s="46"/>
      <c r="M356" s="51"/>
      <c r="N356" s="52"/>
      <c r="O356" s="45"/>
      <c r="P356" s="45"/>
      <c r="Q356" s="46"/>
      <c r="R356" s="45"/>
      <c r="S356" s="46"/>
      <c r="T356" s="46"/>
      <c r="U356" s="45"/>
      <c r="V356" s="46"/>
      <c r="W356" s="46"/>
      <c r="X356" s="46"/>
    </row>
    <row r="357" spans="1:24">
      <c r="A357" s="30"/>
      <c r="B357" s="31"/>
      <c r="C357" s="31"/>
      <c r="D357" s="31"/>
      <c r="E357" s="31"/>
      <c r="F357" s="45"/>
      <c r="G357" s="45"/>
      <c r="H357" s="46"/>
      <c r="I357" s="45"/>
      <c r="J357" s="45"/>
      <c r="K357" s="46"/>
      <c r="L357" s="46"/>
      <c r="M357" s="51"/>
      <c r="N357" s="52"/>
      <c r="O357" s="45"/>
      <c r="P357" s="45"/>
      <c r="Q357" s="46"/>
      <c r="R357" s="45"/>
      <c r="S357" s="46"/>
      <c r="T357" s="46"/>
      <c r="U357" s="45"/>
      <c r="V357" s="46"/>
      <c r="W357" s="46"/>
      <c r="X357" s="46"/>
    </row>
    <row r="358" spans="1:24">
      <c r="A358" s="30"/>
      <c r="B358" s="31"/>
      <c r="C358" s="31"/>
      <c r="D358" s="31"/>
      <c r="E358" s="31"/>
      <c r="F358" s="45"/>
      <c r="G358" s="45"/>
      <c r="H358" s="46"/>
      <c r="I358" s="45"/>
      <c r="J358" s="45"/>
      <c r="K358" s="46"/>
      <c r="L358" s="46"/>
      <c r="M358" s="51"/>
      <c r="N358" s="52"/>
      <c r="O358" s="45"/>
      <c r="P358" s="45"/>
      <c r="Q358" s="46"/>
      <c r="R358" s="45"/>
      <c r="S358" s="46"/>
      <c r="T358" s="46"/>
      <c r="U358" s="45"/>
      <c r="V358" s="46"/>
      <c r="W358" s="46"/>
      <c r="X358" s="46"/>
    </row>
    <row r="359" spans="1:24">
      <c r="A359" s="30"/>
      <c r="B359" s="31"/>
      <c r="C359" s="31"/>
      <c r="D359" s="31"/>
      <c r="E359" s="31"/>
      <c r="F359" s="45"/>
      <c r="G359" s="45"/>
      <c r="H359" s="46"/>
      <c r="I359" s="45"/>
      <c r="J359" s="45"/>
      <c r="K359" s="46"/>
      <c r="L359" s="46"/>
      <c r="M359" s="51"/>
      <c r="N359" s="52"/>
      <c r="O359" s="45"/>
      <c r="P359" s="45"/>
      <c r="Q359" s="46"/>
      <c r="R359" s="45"/>
      <c r="S359" s="46"/>
      <c r="T359" s="46"/>
      <c r="U359" s="45"/>
      <c r="V359" s="46"/>
      <c r="W359" s="46"/>
      <c r="X359" s="46"/>
    </row>
    <row r="360" spans="1:24">
      <c r="A360" s="30"/>
      <c r="B360" s="31"/>
      <c r="C360" s="31"/>
      <c r="D360" s="31"/>
      <c r="E360" s="31"/>
      <c r="F360" s="45"/>
      <c r="G360" s="45"/>
      <c r="H360" s="46"/>
      <c r="I360" s="45"/>
      <c r="J360" s="45"/>
      <c r="K360" s="46"/>
      <c r="L360" s="46"/>
      <c r="M360" s="51"/>
      <c r="N360" s="52"/>
      <c r="O360" s="45"/>
      <c r="P360" s="45"/>
      <c r="Q360" s="46"/>
      <c r="R360" s="45"/>
      <c r="S360" s="46"/>
      <c r="T360" s="46"/>
      <c r="U360" s="45"/>
      <c r="V360" s="46"/>
      <c r="W360" s="46"/>
      <c r="X360" s="46"/>
    </row>
    <row r="361" spans="1:24">
      <c r="A361" s="30"/>
      <c r="B361" s="31"/>
      <c r="C361" s="31"/>
      <c r="D361" s="31"/>
      <c r="E361" s="31"/>
      <c r="F361" s="45"/>
      <c r="G361" s="45"/>
      <c r="H361" s="46"/>
      <c r="I361" s="45"/>
      <c r="J361" s="45"/>
      <c r="K361" s="46"/>
      <c r="L361" s="46"/>
      <c r="M361" s="51"/>
      <c r="N361" s="52"/>
      <c r="O361" s="45"/>
      <c r="P361" s="45"/>
      <c r="Q361" s="46"/>
      <c r="R361" s="45"/>
      <c r="S361" s="46"/>
      <c r="T361" s="46"/>
      <c r="U361" s="45"/>
      <c r="V361" s="46"/>
      <c r="W361" s="46"/>
      <c r="X361" s="46"/>
    </row>
    <row r="362" spans="1:24">
      <c r="A362" s="30"/>
      <c r="B362" s="31"/>
      <c r="C362" s="31"/>
      <c r="D362" s="31"/>
      <c r="E362" s="31"/>
      <c r="F362" s="45"/>
      <c r="G362" s="45"/>
      <c r="H362" s="46"/>
      <c r="I362" s="45"/>
      <c r="J362" s="45"/>
      <c r="K362" s="46"/>
      <c r="L362" s="46"/>
      <c r="M362" s="51"/>
      <c r="N362" s="52"/>
      <c r="O362" s="45"/>
      <c r="P362" s="45"/>
      <c r="Q362" s="46"/>
      <c r="R362" s="45"/>
      <c r="S362" s="46"/>
      <c r="T362" s="46"/>
      <c r="U362" s="45"/>
      <c r="V362" s="46"/>
      <c r="W362" s="46"/>
      <c r="X362" s="46"/>
    </row>
    <row r="363" spans="1:24">
      <c r="A363" s="30"/>
      <c r="B363" s="31"/>
      <c r="C363" s="31"/>
      <c r="D363" s="31"/>
      <c r="E363" s="31"/>
      <c r="F363" s="45"/>
      <c r="G363" s="45"/>
      <c r="H363" s="46"/>
      <c r="I363" s="45"/>
      <c r="J363" s="45"/>
      <c r="K363" s="46"/>
      <c r="L363" s="46"/>
      <c r="M363" s="51"/>
      <c r="N363" s="52"/>
      <c r="O363" s="45"/>
      <c r="P363" s="45"/>
      <c r="Q363" s="46"/>
      <c r="R363" s="45"/>
      <c r="S363" s="46"/>
      <c r="T363" s="46"/>
      <c r="U363" s="45"/>
      <c r="V363" s="46"/>
      <c r="W363" s="46"/>
      <c r="X363" s="46"/>
    </row>
    <row r="364" spans="1:24">
      <c r="A364" s="30"/>
      <c r="B364" s="31"/>
      <c r="C364" s="31"/>
      <c r="D364" s="31"/>
      <c r="E364" s="31"/>
      <c r="F364" s="45"/>
      <c r="G364" s="45"/>
      <c r="H364" s="46"/>
      <c r="I364" s="45"/>
      <c r="J364" s="45"/>
      <c r="K364" s="46"/>
      <c r="L364" s="46"/>
      <c r="M364" s="51"/>
      <c r="N364" s="52"/>
      <c r="O364" s="45"/>
      <c r="P364" s="45"/>
      <c r="Q364" s="46"/>
      <c r="R364" s="45"/>
      <c r="S364" s="46"/>
      <c r="T364" s="46"/>
      <c r="U364" s="45"/>
      <c r="V364" s="46"/>
      <c r="W364" s="46"/>
      <c r="X364" s="46"/>
    </row>
    <row r="365" spans="1:24">
      <c r="A365" s="30"/>
      <c r="B365" s="31"/>
      <c r="C365" s="31"/>
      <c r="D365" s="31"/>
      <c r="E365" s="31"/>
      <c r="F365" s="45"/>
      <c r="G365" s="45"/>
      <c r="H365" s="46"/>
      <c r="I365" s="45"/>
      <c r="J365" s="45"/>
      <c r="K365" s="46"/>
      <c r="L365" s="46"/>
      <c r="M365" s="51"/>
      <c r="N365" s="52"/>
      <c r="O365" s="45"/>
      <c r="P365" s="45"/>
      <c r="Q365" s="46"/>
      <c r="R365" s="45"/>
      <c r="S365" s="46"/>
      <c r="T365" s="46"/>
      <c r="U365" s="45"/>
      <c r="V365" s="46"/>
      <c r="W365" s="46"/>
      <c r="X365" s="46"/>
    </row>
    <row r="366" spans="1:24">
      <c r="A366" s="30"/>
      <c r="B366" s="31"/>
      <c r="C366" s="31"/>
      <c r="D366" s="31"/>
      <c r="E366" s="31"/>
      <c r="F366" s="45"/>
      <c r="G366" s="45"/>
      <c r="H366" s="46"/>
      <c r="I366" s="45"/>
      <c r="J366" s="45"/>
      <c r="K366" s="46"/>
      <c r="L366" s="46"/>
      <c r="M366" s="51"/>
      <c r="N366" s="52"/>
      <c r="O366" s="45"/>
      <c r="P366" s="45"/>
      <c r="Q366" s="46"/>
      <c r="R366" s="45"/>
      <c r="S366" s="46"/>
      <c r="T366" s="46"/>
      <c r="U366" s="45"/>
      <c r="V366" s="46"/>
      <c r="W366" s="46"/>
      <c r="X366" s="46"/>
    </row>
    <row r="367" spans="1:24">
      <c r="A367" s="30"/>
      <c r="B367" s="31"/>
      <c r="C367" s="31"/>
      <c r="D367" s="31"/>
      <c r="E367" s="31"/>
      <c r="F367" s="45"/>
      <c r="G367" s="45"/>
      <c r="H367" s="46"/>
      <c r="I367" s="45"/>
      <c r="J367" s="45"/>
      <c r="K367" s="46"/>
      <c r="L367" s="46"/>
      <c r="M367" s="51"/>
      <c r="N367" s="52"/>
      <c r="O367" s="45"/>
      <c r="P367" s="45"/>
      <c r="Q367" s="46"/>
      <c r="R367" s="45"/>
      <c r="S367" s="46"/>
      <c r="T367" s="46"/>
      <c r="U367" s="45"/>
      <c r="V367" s="46"/>
      <c r="W367" s="46"/>
      <c r="X367" s="46"/>
    </row>
    <row r="368" spans="1:24">
      <c r="A368" s="30"/>
      <c r="B368" s="31"/>
      <c r="C368" s="31"/>
      <c r="D368" s="31"/>
      <c r="E368" s="31"/>
      <c r="F368" s="45"/>
      <c r="G368" s="45"/>
      <c r="H368" s="46"/>
      <c r="I368" s="45"/>
      <c r="J368" s="45"/>
      <c r="K368" s="46"/>
      <c r="L368" s="46"/>
      <c r="M368" s="51"/>
      <c r="N368" s="52"/>
      <c r="O368" s="45"/>
      <c r="P368" s="45"/>
      <c r="Q368" s="46"/>
      <c r="R368" s="45"/>
      <c r="S368" s="46"/>
      <c r="T368" s="46"/>
      <c r="U368" s="45"/>
      <c r="V368" s="46"/>
      <c r="W368" s="46"/>
      <c r="X368" s="46"/>
    </row>
    <row r="369" spans="1:24">
      <c r="A369" s="30"/>
      <c r="B369" s="31"/>
      <c r="C369" s="31"/>
      <c r="D369" s="31"/>
      <c r="E369" s="31"/>
      <c r="F369" s="45"/>
      <c r="G369" s="45"/>
      <c r="H369" s="46"/>
      <c r="I369" s="45"/>
      <c r="J369" s="45"/>
      <c r="K369" s="46"/>
      <c r="L369" s="46"/>
      <c r="M369" s="51"/>
      <c r="N369" s="52"/>
      <c r="O369" s="45"/>
      <c r="P369" s="45"/>
      <c r="Q369" s="46"/>
      <c r="R369" s="45"/>
      <c r="S369" s="46"/>
      <c r="T369" s="46"/>
      <c r="U369" s="45"/>
      <c r="V369" s="46"/>
      <c r="W369" s="46"/>
      <c r="X369" s="46"/>
    </row>
    <row r="370" spans="1:24">
      <c r="A370" s="30"/>
      <c r="B370" s="31"/>
      <c r="C370" s="31"/>
      <c r="D370" s="31"/>
      <c r="E370" s="31"/>
      <c r="F370" s="45"/>
      <c r="G370" s="45"/>
      <c r="H370" s="46"/>
      <c r="I370" s="45"/>
      <c r="J370" s="45"/>
      <c r="K370" s="46"/>
      <c r="L370" s="46"/>
      <c r="M370" s="51"/>
      <c r="N370" s="52"/>
      <c r="O370" s="45"/>
      <c r="P370" s="45"/>
      <c r="Q370" s="46"/>
      <c r="R370" s="45"/>
      <c r="S370" s="46"/>
      <c r="T370" s="46"/>
      <c r="U370" s="45"/>
      <c r="V370" s="46"/>
      <c r="W370" s="46"/>
      <c r="X370" s="46"/>
    </row>
    <row r="371" spans="1:24">
      <c r="A371" s="30"/>
      <c r="B371" s="31"/>
      <c r="C371" s="31"/>
      <c r="D371" s="31"/>
      <c r="E371" s="31"/>
      <c r="F371" s="45"/>
      <c r="G371" s="45"/>
      <c r="H371" s="46"/>
      <c r="I371" s="45"/>
      <c r="J371" s="45"/>
      <c r="K371" s="46"/>
      <c r="L371" s="46"/>
      <c r="M371" s="51"/>
      <c r="N371" s="52"/>
      <c r="O371" s="45"/>
      <c r="P371" s="45"/>
      <c r="Q371" s="46"/>
      <c r="R371" s="45"/>
      <c r="S371" s="46"/>
      <c r="T371" s="46"/>
      <c r="U371" s="45"/>
      <c r="V371" s="46"/>
      <c r="W371" s="46"/>
      <c r="X371" s="46"/>
    </row>
    <row r="372" spans="1:24">
      <c r="A372" s="30"/>
      <c r="B372" s="31"/>
      <c r="C372" s="31"/>
      <c r="D372" s="31"/>
      <c r="E372" s="31"/>
      <c r="F372" s="45"/>
      <c r="G372" s="45"/>
      <c r="H372" s="46"/>
      <c r="I372" s="45"/>
      <c r="J372" s="45"/>
      <c r="K372" s="46"/>
      <c r="L372" s="46"/>
      <c r="M372" s="51"/>
      <c r="N372" s="52"/>
      <c r="O372" s="45"/>
      <c r="P372" s="45"/>
      <c r="Q372" s="46"/>
      <c r="R372" s="45"/>
      <c r="S372" s="46"/>
      <c r="T372" s="46"/>
      <c r="U372" s="45"/>
      <c r="V372" s="46"/>
      <c r="W372" s="46"/>
      <c r="X372" s="46"/>
    </row>
    <row r="373" spans="1:24">
      <c r="A373" s="30"/>
      <c r="B373" s="31"/>
      <c r="C373" s="31"/>
      <c r="D373" s="31"/>
      <c r="E373" s="31"/>
      <c r="F373" s="45"/>
      <c r="G373" s="45"/>
      <c r="H373" s="46"/>
      <c r="I373" s="45"/>
      <c r="J373" s="45"/>
      <c r="K373" s="46"/>
      <c r="L373" s="46"/>
      <c r="M373" s="51"/>
      <c r="N373" s="52"/>
      <c r="O373" s="45"/>
      <c r="P373" s="45"/>
      <c r="Q373" s="46"/>
      <c r="R373" s="45"/>
      <c r="S373" s="46"/>
      <c r="T373" s="46"/>
      <c r="U373" s="45"/>
      <c r="V373" s="46"/>
      <c r="W373" s="46"/>
      <c r="X373" s="46"/>
    </row>
    <row r="374" spans="1:24">
      <c r="A374" s="30"/>
      <c r="B374" s="31"/>
      <c r="C374" s="31"/>
      <c r="D374" s="31"/>
      <c r="E374" s="31"/>
      <c r="F374" s="45"/>
      <c r="G374" s="45"/>
      <c r="H374" s="46"/>
      <c r="I374" s="45"/>
      <c r="J374" s="45"/>
      <c r="K374" s="46"/>
      <c r="L374" s="46"/>
      <c r="M374" s="51"/>
      <c r="N374" s="52"/>
      <c r="O374" s="45"/>
      <c r="P374" s="45"/>
      <c r="Q374" s="46"/>
      <c r="R374" s="45"/>
      <c r="S374" s="46"/>
      <c r="T374" s="46"/>
      <c r="U374" s="45"/>
      <c r="V374" s="46"/>
      <c r="W374" s="46"/>
      <c r="X374" s="46"/>
    </row>
    <row r="375" spans="1:24">
      <c r="A375" s="30"/>
      <c r="B375" s="31"/>
      <c r="C375" s="31"/>
      <c r="D375" s="31"/>
      <c r="E375" s="31"/>
      <c r="F375" s="45"/>
      <c r="G375" s="45"/>
      <c r="H375" s="46"/>
      <c r="I375" s="45"/>
      <c r="J375" s="45"/>
      <c r="K375" s="46"/>
      <c r="L375" s="46"/>
      <c r="M375" s="51"/>
      <c r="N375" s="52"/>
      <c r="O375" s="45"/>
      <c r="P375" s="45"/>
      <c r="Q375" s="46"/>
      <c r="R375" s="45"/>
      <c r="S375" s="46"/>
      <c r="T375" s="46"/>
      <c r="U375" s="45"/>
      <c r="V375" s="46"/>
      <c r="W375" s="46"/>
      <c r="X375" s="46"/>
    </row>
    <row r="376" spans="1:24">
      <c r="A376" s="30"/>
      <c r="B376" s="31"/>
      <c r="C376" s="31"/>
      <c r="D376" s="31"/>
      <c r="E376" s="31"/>
      <c r="F376" s="45"/>
      <c r="G376" s="45"/>
      <c r="H376" s="46"/>
      <c r="I376" s="45"/>
      <c r="J376" s="45"/>
      <c r="K376" s="46"/>
      <c r="L376" s="46"/>
      <c r="M376" s="51"/>
      <c r="N376" s="52"/>
      <c r="O376" s="45"/>
      <c r="P376" s="45"/>
      <c r="Q376" s="46"/>
      <c r="R376" s="45"/>
      <c r="S376" s="46"/>
      <c r="T376" s="46"/>
      <c r="U376" s="45"/>
      <c r="V376" s="46"/>
      <c r="W376" s="46"/>
      <c r="X376" s="46"/>
    </row>
    <row r="377" spans="1:24">
      <c r="A377" s="30"/>
      <c r="B377" s="31"/>
      <c r="C377" s="31"/>
      <c r="D377" s="31"/>
      <c r="E377" s="31"/>
      <c r="F377" s="45"/>
      <c r="G377" s="45"/>
      <c r="H377" s="46"/>
      <c r="I377" s="45"/>
      <c r="J377" s="45"/>
      <c r="K377" s="46"/>
      <c r="L377" s="46"/>
      <c r="M377" s="51"/>
      <c r="N377" s="52"/>
      <c r="O377" s="45"/>
      <c r="P377" s="45"/>
      <c r="Q377" s="46"/>
      <c r="R377" s="45"/>
      <c r="S377" s="46"/>
      <c r="T377" s="46"/>
      <c r="U377" s="45"/>
      <c r="V377" s="46"/>
      <c r="W377" s="46"/>
      <c r="X377" s="46"/>
    </row>
    <row r="378" spans="1:24">
      <c r="A378" s="30"/>
      <c r="B378" s="31"/>
      <c r="C378" s="31"/>
      <c r="D378" s="31"/>
      <c r="E378" s="31"/>
      <c r="F378" s="45"/>
      <c r="G378" s="45"/>
      <c r="H378" s="46"/>
      <c r="I378" s="45"/>
      <c r="J378" s="45"/>
      <c r="K378" s="46"/>
      <c r="L378" s="46"/>
      <c r="M378" s="51"/>
      <c r="N378" s="52"/>
      <c r="O378" s="45"/>
      <c r="P378" s="45"/>
      <c r="Q378" s="46"/>
      <c r="R378" s="45"/>
      <c r="S378" s="46"/>
      <c r="T378" s="46"/>
      <c r="U378" s="45"/>
      <c r="V378" s="46"/>
      <c r="W378" s="46"/>
      <c r="X378" s="46"/>
    </row>
    <row r="379" spans="1:24">
      <c r="A379" s="30"/>
      <c r="B379" s="31"/>
      <c r="C379" s="31"/>
      <c r="D379" s="31"/>
      <c r="E379" s="31"/>
      <c r="F379" s="45"/>
      <c r="G379" s="45"/>
      <c r="H379" s="46"/>
      <c r="I379" s="45"/>
      <c r="J379" s="45"/>
      <c r="K379" s="46"/>
      <c r="L379" s="46"/>
      <c r="M379" s="51"/>
      <c r="N379" s="52"/>
      <c r="O379" s="45"/>
      <c r="P379" s="45"/>
      <c r="Q379" s="46"/>
      <c r="R379" s="45"/>
      <c r="S379" s="46"/>
      <c r="T379" s="46"/>
      <c r="U379" s="45"/>
      <c r="V379" s="46"/>
      <c r="W379" s="46"/>
      <c r="X379" s="46"/>
    </row>
    <row r="380" spans="1:24">
      <c r="A380" s="30"/>
      <c r="B380" s="31"/>
      <c r="C380" s="31"/>
      <c r="D380" s="31"/>
      <c r="E380" s="31"/>
      <c r="F380" s="45"/>
      <c r="G380" s="45"/>
      <c r="H380" s="46"/>
      <c r="I380" s="45"/>
      <c r="J380" s="45"/>
      <c r="K380" s="46"/>
      <c r="L380" s="46"/>
      <c r="M380" s="51"/>
      <c r="N380" s="52"/>
      <c r="O380" s="45"/>
      <c r="P380" s="45"/>
      <c r="Q380" s="46"/>
      <c r="R380" s="45"/>
      <c r="S380" s="46"/>
      <c r="T380" s="46"/>
      <c r="U380" s="45"/>
      <c r="V380" s="46"/>
      <c r="W380" s="46"/>
      <c r="X380" s="46"/>
    </row>
    <row r="381" spans="1:24">
      <c r="A381" s="30"/>
      <c r="B381" s="31"/>
      <c r="C381" s="31"/>
      <c r="D381" s="31"/>
      <c r="E381" s="31"/>
      <c r="F381" s="45"/>
      <c r="G381" s="45"/>
      <c r="H381" s="46"/>
      <c r="I381" s="45"/>
      <c r="J381" s="45"/>
      <c r="K381" s="46"/>
      <c r="L381" s="46"/>
      <c r="M381" s="51"/>
      <c r="N381" s="52"/>
      <c r="O381" s="45"/>
      <c r="P381" s="45"/>
      <c r="Q381" s="46"/>
      <c r="R381" s="45"/>
      <c r="S381" s="46"/>
      <c r="T381" s="46"/>
      <c r="U381" s="45"/>
      <c r="V381" s="46"/>
      <c r="W381" s="46"/>
      <c r="X381" s="46"/>
    </row>
    <row r="382" spans="1:24">
      <c r="A382" s="30"/>
      <c r="B382" s="31"/>
      <c r="C382" s="31"/>
      <c r="D382" s="31"/>
      <c r="E382" s="31"/>
      <c r="F382" s="45"/>
      <c r="G382" s="45"/>
      <c r="H382" s="46"/>
      <c r="I382" s="45"/>
      <c r="J382" s="45"/>
      <c r="K382" s="46"/>
      <c r="L382" s="46"/>
      <c r="M382" s="51"/>
      <c r="N382" s="52"/>
      <c r="O382" s="45"/>
      <c r="P382" s="45"/>
      <c r="Q382" s="46"/>
      <c r="R382" s="45"/>
      <c r="S382" s="46"/>
      <c r="T382" s="46"/>
      <c r="U382" s="45"/>
      <c r="V382" s="46"/>
      <c r="W382" s="46"/>
      <c r="X382" s="46"/>
    </row>
    <row r="383" spans="1:24">
      <c r="A383" s="30"/>
      <c r="B383" s="31"/>
      <c r="C383" s="31"/>
      <c r="D383" s="31"/>
      <c r="E383" s="31"/>
      <c r="F383" s="45"/>
      <c r="G383" s="45"/>
      <c r="H383" s="46"/>
      <c r="I383" s="45"/>
      <c r="J383" s="45"/>
      <c r="K383" s="46"/>
      <c r="L383" s="46"/>
      <c r="M383" s="51"/>
      <c r="N383" s="52"/>
      <c r="O383" s="45"/>
      <c r="P383" s="45"/>
      <c r="Q383" s="46"/>
      <c r="R383" s="45"/>
      <c r="S383" s="46"/>
      <c r="T383" s="46"/>
      <c r="U383" s="45"/>
      <c r="V383" s="46"/>
      <c r="W383" s="46"/>
      <c r="X383" s="46"/>
    </row>
    <row r="384" spans="1:24">
      <c r="A384" s="30"/>
      <c r="B384" s="31"/>
      <c r="C384" s="31"/>
      <c r="D384" s="31"/>
      <c r="E384" s="31"/>
      <c r="F384" s="45"/>
      <c r="G384" s="45"/>
      <c r="H384" s="46"/>
      <c r="I384" s="45"/>
      <c r="J384" s="45"/>
      <c r="K384" s="46"/>
      <c r="L384" s="46"/>
      <c r="M384" s="51"/>
      <c r="N384" s="52"/>
      <c r="O384" s="45"/>
      <c r="P384" s="45"/>
      <c r="Q384" s="46"/>
      <c r="R384" s="45"/>
      <c r="S384" s="46"/>
      <c r="T384" s="46"/>
      <c r="U384" s="45"/>
      <c r="V384" s="46"/>
      <c r="W384" s="46"/>
      <c r="X384" s="46"/>
    </row>
    <row r="385" spans="1:24">
      <c r="A385" s="30"/>
      <c r="B385" s="31"/>
      <c r="C385" s="31"/>
      <c r="D385" s="31"/>
      <c r="E385" s="31"/>
      <c r="F385" s="45"/>
      <c r="G385" s="45"/>
      <c r="H385" s="46"/>
      <c r="I385" s="45"/>
      <c r="J385" s="45"/>
      <c r="K385" s="46"/>
      <c r="L385" s="46"/>
      <c r="M385" s="51"/>
      <c r="N385" s="52"/>
      <c r="O385" s="45"/>
      <c r="P385" s="45"/>
      <c r="Q385" s="46"/>
      <c r="R385" s="45"/>
      <c r="S385" s="46"/>
      <c r="T385" s="46"/>
      <c r="U385" s="45"/>
      <c r="V385" s="46"/>
      <c r="W385" s="46"/>
      <c r="X385" s="46"/>
    </row>
    <row r="386" spans="1:24">
      <c r="A386" s="30"/>
      <c r="B386" s="31"/>
      <c r="C386" s="31"/>
      <c r="D386" s="31"/>
      <c r="E386" s="31"/>
      <c r="F386" s="45"/>
      <c r="G386" s="45"/>
      <c r="H386" s="46"/>
      <c r="I386" s="45"/>
      <c r="J386" s="45"/>
      <c r="K386" s="46"/>
      <c r="L386" s="46"/>
      <c r="M386" s="51"/>
      <c r="N386" s="52"/>
      <c r="O386" s="45"/>
      <c r="P386" s="45"/>
      <c r="Q386" s="46"/>
      <c r="R386" s="45"/>
      <c r="S386" s="46"/>
      <c r="T386" s="46"/>
      <c r="U386" s="45"/>
      <c r="V386" s="46"/>
      <c r="W386" s="46"/>
      <c r="X386" s="46"/>
    </row>
    <row r="387" spans="1:24">
      <c r="A387" s="30"/>
      <c r="B387" s="31"/>
      <c r="C387" s="31"/>
      <c r="D387" s="31"/>
      <c r="E387" s="31"/>
      <c r="F387" s="45"/>
      <c r="G387" s="45"/>
      <c r="H387" s="46"/>
      <c r="I387" s="45"/>
      <c r="J387" s="45"/>
      <c r="K387" s="46"/>
      <c r="L387" s="46"/>
      <c r="M387" s="51"/>
      <c r="N387" s="52"/>
      <c r="O387" s="45"/>
      <c r="P387" s="45"/>
      <c r="Q387" s="46"/>
      <c r="R387" s="45"/>
      <c r="S387" s="46"/>
      <c r="T387" s="46"/>
      <c r="U387" s="45"/>
      <c r="V387" s="46"/>
      <c r="W387" s="46"/>
      <c r="X387" s="46"/>
    </row>
    <row r="388" spans="1:24">
      <c r="A388" s="30"/>
      <c r="B388" s="31"/>
      <c r="C388" s="31"/>
      <c r="D388" s="31"/>
      <c r="E388" s="31"/>
      <c r="F388" s="45"/>
      <c r="G388" s="45"/>
      <c r="H388" s="46"/>
      <c r="I388" s="45"/>
      <c r="J388" s="45"/>
      <c r="K388" s="46"/>
      <c r="L388" s="46"/>
      <c r="M388" s="51"/>
      <c r="N388" s="52"/>
      <c r="O388" s="45"/>
      <c r="P388" s="45"/>
      <c r="Q388" s="46"/>
      <c r="R388" s="45"/>
      <c r="S388" s="46"/>
      <c r="T388" s="46"/>
      <c r="U388" s="45"/>
      <c r="V388" s="46"/>
      <c r="W388" s="46"/>
      <c r="X388" s="46"/>
    </row>
    <row r="389" spans="1:24">
      <c r="A389" s="30"/>
      <c r="B389" s="31"/>
      <c r="C389" s="31"/>
      <c r="D389" s="31"/>
      <c r="E389" s="31"/>
      <c r="F389" s="45"/>
      <c r="G389" s="45"/>
      <c r="H389" s="46"/>
      <c r="I389" s="45"/>
      <c r="J389" s="45"/>
      <c r="K389" s="46"/>
      <c r="L389" s="46"/>
      <c r="M389" s="51"/>
      <c r="N389" s="52"/>
      <c r="O389" s="45"/>
      <c r="P389" s="45"/>
      <c r="Q389" s="46"/>
      <c r="R389" s="45"/>
      <c r="S389" s="46"/>
      <c r="T389" s="46"/>
      <c r="U389" s="45"/>
      <c r="V389" s="46"/>
      <c r="W389" s="46"/>
      <c r="X389" s="46"/>
    </row>
    <row r="390" spans="1:24">
      <c r="A390" s="30"/>
      <c r="B390" s="31"/>
      <c r="C390" s="31"/>
      <c r="D390" s="31"/>
      <c r="E390" s="31"/>
      <c r="F390" s="45"/>
      <c r="G390" s="45"/>
      <c r="H390" s="46"/>
      <c r="I390" s="45"/>
      <c r="J390" s="45"/>
      <c r="K390" s="46"/>
      <c r="L390" s="46"/>
      <c r="M390" s="51"/>
      <c r="N390" s="52"/>
      <c r="O390" s="45"/>
      <c r="P390" s="45"/>
      <c r="Q390" s="46"/>
      <c r="R390" s="45"/>
      <c r="S390" s="46"/>
      <c r="T390" s="46"/>
      <c r="U390" s="45"/>
      <c r="V390" s="46"/>
      <c r="W390" s="46"/>
      <c r="X390" s="46"/>
    </row>
    <row r="391" spans="1:24">
      <c r="A391" s="30"/>
      <c r="B391" s="31"/>
      <c r="C391" s="31"/>
      <c r="D391" s="31"/>
      <c r="E391" s="31"/>
      <c r="F391" s="45"/>
      <c r="G391" s="45"/>
      <c r="H391" s="46"/>
      <c r="I391" s="45"/>
      <c r="J391" s="45"/>
      <c r="K391" s="46"/>
      <c r="L391" s="46"/>
      <c r="M391" s="51"/>
      <c r="N391" s="52"/>
      <c r="O391" s="45"/>
      <c r="P391" s="45"/>
      <c r="Q391" s="46"/>
      <c r="R391" s="45"/>
      <c r="S391" s="46"/>
      <c r="T391" s="46"/>
      <c r="U391" s="45"/>
      <c r="V391" s="46"/>
      <c r="W391" s="46"/>
      <c r="X391" s="46"/>
    </row>
    <row r="392" spans="1:24">
      <c r="A392" s="30"/>
      <c r="B392" s="31"/>
      <c r="C392" s="31"/>
      <c r="D392" s="31"/>
      <c r="E392" s="31"/>
      <c r="F392" s="45"/>
      <c r="G392" s="45"/>
      <c r="H392" s="46"/>
      <c r="I392" s="45"/>
      <c r="J392" s="45"/>
      <c r="K392" s="46"/>
      <c r="L392" s="46"/>
      <c r="M392" s="51"/>
      <c r="N392" s="52"/>
      <c r="O392" s="45"/>
      <c r="P392" s="45"/>
      <c r="Q392" s="46"/>
      <c r="R392" s="45"/>
      <c r="S392" s="46"/>
      <c r="T392" s="46"/>
      <c r="U392" s="45"/>
      <c r="V392" s="46"/>
      <c r="W392" s="46"/>
      <c r="X392" s="46"/>
    </row>
    <row r="393" spans="1:24">
      <c r="A393" s="30"/>
      <c r="B393" s="31"/>
      <c r="C393" s="31"/>
      <c r="D393" s="31"/>
      <c r="E393" s="31"/>
      <c r="F393" s="45"/>
      <c r="G393" s="45"/>
      <c r="H393" s="46"/>
      <c r="I393" s="45"/>
      <c r="J393" s="45"/>
      <c r="K393" s="46"/>
      <c r="L393" s="46"/>
      <c r="M393" s="51"/>
      <c r="N393" s="52"/>
      <c r="O393" s="45"/>
      <c r="P393" s="45"/>
      <c r="Q393" s="46"/>
      <c r="R393" s="45"/>
      <c r="S393" s="46"/>
      <c r="T393" s="46"/>
      <c r="U393" s="45"/>
      <c r="V393" s="46"/>
      <c r="W393" s="46"/>
      <c r="X393" s="46"/>
    </row>
    <row r="394" spans="1:24">
      <c r="A394" s="30"/>
      <c r="B394" s="31"/>
      <c r="C394" s="31"/>
      <c r="D394" s="31"/>
      <c r="E394" s="31"/>
      <c r="F394" s="45"/>
      <c r="G394" s="45"/>
      <c r="H394" s="46"/>
      <c r="I394" s="45"/>
      <c r="J394" s="45"/>
      <c r="K394" s="46"/>
      <c r="L394" s="46"/>
      <c r="M394" s="51"/>
      <c r="N394" s="52"/>
      <c r="O394" s="45"/>
      <c r="P394" s="45"/>
      <c r="Q394" s="46"/>
      <c r="R394" s="45"/>
      <c r="S394" s="46"/>
      <c r="T394" s="46"/>
      <c r="U394" s="45"/>
      <c r="V394" s="46"/>
      <c r="W394" s="46"/>
      <c r="X394" s="46"/>
    </row>
    <row r="395" spans="1:24">
      <c r="A395" s="30"/>
      <c r="B395" s="31"/>
      <c r="C395" s="31"/>
      <c r="D395" s="31"/>
      <c r="E395" s="31"/>
      <c r="F395" s="45"/>
      <c r="G395" s="45"/>
      <c r="H395" s="46"/>
      <c r="I395" s="45"/>
      <c r="J395" s="45"/>
      <c r="K395" s="46"/>
      <c r="L395" s="46"/>
      <c r="M395" s="51"/>
      <c r="N395" s="52"/>
      <c r="O395" s="45"/>
      <c r="P395" s="45"/>
      <c r="Q395" s="46"/>
      <c r="R395" s="45"/>
      <c r="S395" s="46"/>
      <c r="T395" s="46"/>
      <c r="U395" s="45"/>
      <c r="V395" s="46"/>
      <c r="W395" s="46"/>
      <c r="X395" s="46"/>
    </row>
    <row r="396" spans="1:24">
      <c r="A396" s="30"/>
      <c r="B396" s="31"/>
      <c r="C396" s="31"/>
      <c r="D396" s="31"/>
      <c r="E396" s="31"/>
      <c r="F396" s="45"/>
      <c r="G396" s="45"/>
      <c r="H396" s="46"/>
      <c r="I396" s="45"/>
      <c r="J396" s="45"/>
      <c r="K396" s="46"/>
      <c r="L396" s="46"/>
      <c r="M396" s="51"/>
      <c r="N396" s="52"/>
      <c r="O396" s="45"/>
      <c r="P396" s="45"/>
      <c r="Q396" s="46"/>
      <c r="R396" s="45"/>
      <c r="S396" s="46"/>
      <c r="T396" s="46"/>
      <c r="U396" s="45"/>
      <c r="V396" s="46"/>
      <c r="W396" s="46"/>
      <c r="X396" s="46"/>
    </row>
    <row r="397" spans="1:24">
      <c r="A397" s="30"/>
      <c r="B397" s="31"/>
      <c r="C397" s="31"/>
      <c r="D397" s="31"/>
      <c r="E397" s="31"/>
      <c r="F397" s="45"/>
      <c r="G397" s="45"/>
      <c r="H397" s="46"/>
      <c r="I397" s="45"/>
      <c r="J397" s="45"/>
      <c r="K397" s="46"/>
      <c r="L397" s="46"/>
      <c r="M397" s="51"/>
      <c r="N397" s="52"/>
      <c r="O397" s="45"/>
      <c r="P397" s="45"/>
      <c r="Q397" s="46"/>
      <c r="R397" s="45"/>
      <c r="S397" s="46"/>
      <c r="T397" s="46"/>
      <c r="U397" s="45"/>
      <c r="V397" s="46"/>
      <c r="W397" s="46"/>
      <c r="X397" s="46"/>
    </row>
    <row r="398" spans="1:24">
      <c r="A398" s="30"/>
      <c r="B398" s="31"/>
      <c r="C398" s="31"/>
      <c r="D398" s="31"/>
      <c r="E398" s="31"/>
      <c r="F398" s="45"/>
      <c r="G398" s="45"/>
      <c r="H398" s="46"/>
      <c r="I398" s="45"/>
      <c r="J398" s="45"/>
      <c r="K398" s="46"/>
      <c r="L398" s="46"/>
      <c r="M398" s="51"/>
      <c r="N398" s="52"/>
      <c r="O398" s="45"/>
      <c r="P398" s="45"/>
      <c r="Q398" s="46"/>
      <c r="R398" s="45"/>
      <c r="S398" s="46"/>
      <c r="T398" s="46"/>
      <c r="U398" s="45"/>
      <c r="V398" s="46"/>
      <c r="W398" s="46"/>
      <c r="X398" s="46"/>
    </row>
    <row r="399" spans="1:24">
      <c r="A399" s="30"/>
      <c r="B399" s="31"/>
      <c r="C399" s="31"/>
      <c r="D399" s="31"/>
      <c r="E399" s="31"/>
      <c r="F399" s="45"/>
      <c r="G399" s="45"/>
      <c r="H399" s="46"/>
      <c r="I399" s="45"/>
      <c r="J399" s="45"/>
      <c r="K399" s="46"/>
      <c r="L399" s="46"/>
      <c r="M399" s="51"/>
      <c r="N399" s="52"/>
      <c r="O399" s="45"/>
      <c r="P399" s="45"/>
      <c r="Q399" s="46"/>
      <c r="R399" s="45"/>
      <c r="S399" s="46"/>
      <c r="T399" s="46"/>
      <c r="U399" s="45"/>
      <c r="V399" s="46"/>
      <c r="W399" s="46"/>
      <c r="X399" s="46"/>
    </row>
    <row r="400" spans="1:24">
      <c r="A400" s="30"/>
      <c r="B400" s="31"/>
      <c r="C400" s="31"/>
      <c r="D400" s="31"/>
      <c r="E400" s="31"/>
      <c r="F400" s="45"/>
      <c r="G400" s="45"/>
      <c r="H400" s="46"/>
      <c r="I400" s="45"/>
      <c r="J400" s="45"/>
      <c r="K400" s="46"/>
      <c r="L400" s="46"/>
      <c r="M400" s="51"/>
      <c r="N400" s="52"/>
      <c r="O400" s="45"/>
      <c r="P400" s="45"/>
      <c r="Q400" s="46"/>
      <c r="R400" s="45"/>
      <c r="S400" s="46"/>
      <c r="T400" s="46"/>
      <c r="U400" s="45"/>
      <c r="V400" s="46"/>
      <c r="W400" s="46"/>
      <c r="X400" s="46"/>
    </row>
    <row r="401" spans="1:24">
      <c r="A401" s="30"/>
      <c r="B401" s="31"/>
      <c r="C401" s="31"/>
      <c r="D401" s="31"/>
      <c r="E401" s="31"/>
      <c r="F401" s="45"/>
      <c r="G401" s="45"/>
      <c r="H401" s="46"/>
      <c r="I401" s="45"/>
      <c r="J401" s="45"/>
      <c r="K401" s="46"/>
      <c r="L401" s="46"/>
      <c r="M401" s="51"/>
      <c r="N401" s="52"/>
      <c r="O401" s="45"/>
      <c r="P401" s="45"/>
      <c r="Q401" s="46"/>
      <c r="R401" s="45"/>
      <c r="S401" s="46"/>
      <c r="T401" s="46"/>
      <c r="U401" s="45"/>
      <c r="V401" s="46"/>
      <c r="W401" s="46"/>
      <c r="X401" s="46"/>
    </row>
    <row r="402" spans="1:24">
      <c r="A402" s="30"/>
      <c r="B402" s="31"/>
      <c r="C402" s="31"/>
      <c r="D402" s="31"/>
      <c r="E402" s="31"/>
      <c r="F402" s="45"/>
      <c r="G402" s="45"/>
      <c r="H402" s="46"/>
      <c r="I402" s="45"/>
      <c r="J402" s="45"/>
      <c r="K402" s="46"/>
      <c r="L402" s="46"/>
      <c r="M402" s="51"/>
      <c r="N402" s="52"/>
      <c r="O402" s="45"/>
      <c r="P402" s="45"/>
      <c r="Q402" s="46"/>
      <c r="R402" s="45"/>
      <c r="S402" s="46"/>
      <c r="T402" s="46"/>
      <c r="U402" s="45"/>
      <c r="V402" s="46"/>
      <c r="W402" s="46"/>
      <c r="X402" s="46"/>
    </row>
    <row r="403" spans="1:24">
      <c r="A403" s="30"/>
      <c r="B403" s="31"/>
      <c r="C403" s="31"/>
      <c r="D403" s="31"/>
      <c r="E403" s="31"/>
      <c r="F403" s="45"/>
      <c r="G403" s="45"/>
      <c r="H403" s="46"/>
      <c r="I403" s="45"/>
      <c r="J403" s="45"/>
      <c r="K403" s="46"/>
      <c r="L403" s="46"/>
      <c r="M403" s="51"/>
      <c r="N403" s="52"/>
      <c r="O403" s="45"/>
      <c r="P403" s="45"/>
      <c r="Q403" s="46"/>
      <c r="R403" s="45"/>
      <c r="S403" s="46"/>
      <c r="T403" s="46"/>
      <c r="U403" s="45"/>
      <c r="V403" s="46"/>
      <c r="W403" s="46"/>
      <c r="X403" s="46"/>
    </row>
    <row r="404" spans="1:24">
      <c r="A404" s="30"/>
      <c r="B404" s="31"/>
      <c r="C404" s="31"/>
      <c r="D404" s="31"/>
      <c r="E404" s="31"/>
      <c r="F404" s="45"/>
      <c r="G404" s="45"/>
      <c r="H404" s="46"/>
      <c r="I404" s="45"/>
      <c r="J404" s="45"/>
      <c r="K404" s="46"/>
      <c r="L404" s="46"/>
      <c r="M404" s="51"/>
      <c r="N404" s="52"/>
      <c r="O404" s="45"/>
      <c r="P404" s="45"/>
      <c r="Q404" s="46"/>
      <c r="R404" s="45"/>
      <c r="S404" s="46"/>
      <c r="T404" s="46"/>
      <c r="U404" s="45"/>
      <c r="V404" s="46"/>
      <c r="W404" s="46"/>
      <c r="X404" s="46"/>
    </row>
    <row r="405" spans="1:24">
      <c r="A405" s="30"/>
      <c r="B405" s="31"/>
      <c r="C405" s="31"/>
      <c r="D405" s="31"/>
      <c r="E405" s="31"/>
      <c r="F405" s="45"/>
      <c r="G405" s="45"/>
      <c r="H405" s="46"/>
      <c r="I405" s="45"/>
      <c r="J405" s="45"/>
      <c r="K405" s="46"/>
      <c r="L405" s="46"/>
      <c r="M405" s="51"/>
      <c r="N405" s="52"/>
      <c r="O405" s="45"/>
      <c r="P405" s="45"/>
      <c r="Q405" s="46"/>
      <c r="R405" s="45"/>
      <c r="S405" s="46"/>
      <c r="T405" s="46"/>
      <c r="U405" s="45"/>
      <c r="V405" s="46"/>
      <c r="W405" s="46"/>
      <c r="X405" s="46"/>
    </row>
    <row r="406" spans="1:24">
      <c r="A406" s="30"/>
      <c r="B406" s="31"/>
      <c r="C406" s="31"/>
      <c r="D406" s="31"/>
      <c r="E406" s="31"/>
      <c r="F406" s="45"/>
      <c r="G406" s="45"/>
      <c r="H406" s="46"/>
      <c r="I406" s="45"/>
      <c r="J406" s="45"/>
      <c r="K406" s="46"/>
      <c r="L406" s="46"/>
      <c r="M406" s="51"/>
      <c r="N406" s="52"/>
      <c r="O406" s="45"/>
      <c r="P406" s="45"/>
      <c r="Q406" s="46"/>
      <c r="R406" s="45"/>
      <c r="S406" s="46"/>
      <c r="T406" s="46"/>
      <c r="U406" s="45"/>
      <c r="V406" s="46"/>
      <c r="W406" s="46"/>
      <c r="X406" s="46"/>
    </row>
    <row r="407" spans="1:24">
      <c r="A407" s="30"/>
      <c r="B407" s="31"/>
      <c r="C407" s="31"/>
      <c r="D407" s="31"/>
      <c r="E407" s="31"/>
      <c r="F407" s="45"/>
      <c r="G407" s="45"/>
      <c r="H407" s="46"/>
      <c r="I407" s="45"/>
      <c r="J407" s="45"/>
      <c r="K407" s="46"/>
      <c r="L407" s="46"/>
      <c r="M407" s="51"/>
      <c r="N407" s="52"/>
      <c r="O407" s="45"/>
      <c r="P407" s="45"/>
      <c r="Q407" s="46"/>
      <c r="R407" s="45"/>
      <c r="S407" s="46"/>
      <c r="T407" s="46"/>
      <c r="U407" s="45"/>
      <c r="V407" s="46"/>
      <c r="W407" s="46"/>
      <c r="X407" s="46"/>
    </row>
    <row r="408" spans="1:24">
      <c r="A408" s="30"/>
      <c r="B408" s="31"/>
      <c r="C408" s="31"/>
      <c r="D408" s="31"/>
      <c r="E408" s="31"/>
      <c r="F408" s="45"/>
      <c r="G408" s="45"/>
      <c r="H408" s="46"/>
      <c r="I408" s="45"/>
      <c r="J408" s="45"/>
      <c r="K408" s="46"/>
      <c r="L408" s="46"/>
      <c r="M408" s="51"/>
      <c r="N408" s="52"/>
      <c r="O408" s="45"/>
      <c r="P408" s="45"/>
      <c r="Q408" s="46"/>
      <c r="R408" s="45"/>
      <c r="S408" s="46"/>
      <c r="T408" s="46"/>
      <c r="U408" s="45"/>
      <c r="V408" s="46"/>
      <c r="W408" s="46"/>
      <c r="X408" s="46"/>
    </row>
    <row r="409" spans="1:24">
      <c r="A409" s="30"/>
      <c r="B409" s="31"/>
      <c r="C409" s="31"/>
      <c r="D409" s="31"/>
      <c r="E409" s="31"/>
      <c r="F409" s="45"/>
      <c r="G409" s="45"/>
      <c r="H409" s="46"/>
      <c r="I409" s="45"/>
      <c r="J409" s="45"/>
      <c r="K409" s="46"/>
      <c r="L409" s="46"/>
      <c r="M409" s="51"/>
      <c r="N409" s="52"/>
      <c r="O409" s="45"/>
      <c r="P409" s="45"/>
      <c r="Q409" s="46"/>
      <c r="R409" s="45"/>
      <c r="S409" s="46"/>
      <c r="T409" s="46"/>
      <c r="U409" s="45"/>
      <c r="V409" s="46"/>
      <c r="W409" s="46"/>
      <c r="X409" s="46"/>
    </row>
    <row r="410" spans="1:24">
      <c r="A410" s="30"/>
      <c r="B410" s="31"/>
      <c r="C410" s="31"/>
      <c r="D410" s="31"/>
      <c r="E410" s="31"/>
      <c r="F410" s="45"/>
      <c r="G410" s="45"/>
      <c r="H410" s="46"/>
      <c r="I410" s="45"/>
      <c r="J410" s="45"/>
      <c r="K410" s="46"/>
      <c r="L410" s="46"/>
      <c r="M410" s="51"/>
      <c r="N410" s="52"/>
      <c r="O410" s="45"/>
      <c r="P410" s="45"/>
      <c r="Q410" s="46"/>
      <c r="R410" s="45"/>
      <c r="S410" s="46"/>
      <c r="T410" s="46"/>
      <c r="U410" s="45"/>
      <c r="V410" s="46"/>
      <c r="W410" s="46"/>
      <c r="X410" s="46"/>
    </row>
    <row r="411" spans="1:24">
      <c r="A411" s="30"/>
      <c r="B411" s="31"/>
      <c r="C411" s="31"/>
      <c r="D411" s="31"/>
      <c r="E411" s="31"/>
      <c r="F411" s="45"/>
      <c r="G411" s="45"/>
      <c r="H411" s="46"/>
      <c r="I411" s="45"/>
      <c r="J411" s="45"/>
      <c r="K411" s="46"/>
      <c r="L411" s="46"/>
      <c r="M411" s="51"/>
      <c r="N411" s="52"/>
      <c r="O411" s="45"/>
      <c r="P411" s="45"/>
      <c r="Q411" s="46"/>
      <c r="R411" s="45"/>
      <c r="S411" s="46"/>
      <c r="T411" s="46"/>
      <c r="U411" s="45"/>
      <c r="V411" s="46"/>
      <c r="W411" s="46"/>
      <c r="X411" s="46"/>
    </row>
    <row r="412" spans="1:24">
      <c r="A412" s="30"/>
      <c r="B412" s="31"/>
      <c r="C412" s="31"/>
      <c r="D412" s="31"/>
      <c r="E412" s="31"/>
      <c r="F412" s="45"/>
      <c r="G412" s="45"/>
      <c r="H412" s="46"/>
      <c r="I412" s="45"/>
      <c r="J412" s="45"/>
      <c r="K412" s="46"/>
      <c r="L412" s="46"/>
      <c r="M412" s="51"/>
      <c r="N412" s="52"/>
      <c r="O412" s="45"/>
      <c r="P412" s="45"/>
      <c r="Q412" s="46"/>
      <c r="R412" s="45"/>
      <c r="S412" s="46"/>
      <c r="T412" s="46"/>
      <c r="U412" s="45"/>
      <c r="V412" s="46"/>
      <c r="W412" s="46"/>
      <c r="X412" s="46"/>
    </row>
    <row r="413" spans="1:24">
      <c r="A413" s="30"/>
      <c r="B413" s="31"/>
      <c r="C413" s="31"/>
      <c r="D413" s="31"/>
      <c r="E413" s="31"/>
      <c r="F413" s="45"/>
      <c r="G413" s="45"/>
      <c r="H413" s="46"/>
      <c r="I413" s="45"/>
      <c r="J413" s="45"/>
      <c r="K413" s="46"/>
      <c r="L413" s="46"/>
      <c r="M413" s="51"/>
      <c r="N413" s="52"/>
      <c r="O413" s="45"/>
      <c r="P413" s="45"/>
      <c r="Q413" s="46"/>
      <c r="R413" s="45"/>
      <c r="S413" s="46"/>
      <c r="T413" s="46"/>
      <c r="U413" s="45"/>
      <c r="V413" s="46"/>
      <c r="W413" s="46"/>
      <c r="X413" s="46"/>
    </row>
    <row r="414" spans="1:24">
      <c r="A414" s="30"/>
      <c r="B414" s="31"/>
      <c r="C414" s="31"/>
      <c r="D414" s="31"/>
      <c r="E414" s="31"/>
      <c r="F414" s="45"/>
      <c r="G414" s="45"/>
      <c r="H414" s="46"/>
      <c r="I414" s="45"/>
      <c r="J414" s="45"/>
      <c r="K414" s="46"/>
      <c r="L414" s="46"/>
      <c r="M414" s="51"/>
      <c r="N414" s="52"/>
      <c r="O414" s="45"/>
      <c r="P414" s="45"/>
      <c r="Q414" s="46"/>
      <c r="R414" s="45"/>
      <c r="S414" s="46"/>
      <c r="T414" s="46"/>
      <c r="U414" s="45"/>
      <c r="V414" s="46"/>
      <c r="W414" s="46"/>
      <c r="X414" s="46"/>
    </row>
    <row r="415" spans="1:24">
      <c r="A415" s="30"/>
      <c r="B415" s="31"/>
      <c r="C415" s="31"/>
      <c r="D415" s="31"/>
      <c r="E415" s="31"/>
      <c r="F415" s="45"/>
      <c r="G415" s="45"/>
      <c r="H415" s="46"/>
      <c r="I415" s="45"/>
      <c r="J415" s="45"/>
      <c r="K415" s="46"/>
      <c r="L415" s="46"/>
      <c r="M415" s="51"/>
      <c r="N415" s="52"/>
      <c r="O415" s="45"/>
      <c r="P415" s="45"/>
      <c r="Q415" s="46"/>
      <c r="R415" s="45"/>
      <c r="S415" s="46"/>
      <c r="T415" s="46"/>
      <c r="U415" s="45"/>
      <c r="V415" s="46"/>
      <c r="W415" s="46"/>
      <c r="X415" s="46"/>
    </row>
    <row r="416" spans="1:24">
      <c r="A416" s="30"/>
      <c r="B416" s="31"/>
      <c r="C416" s="31"/>
      <c r="D416" s="31"/>
      <c r="E416" s="31"/>
      <c r="F416" s="45"/>
      <c r="G416" s="45"/>
      <c r="H416" s="46"/>
      <c r="I416" s="45"/>
      <c r="J416" s="45"/>
      <c r="K416" s="46"/>
      <c r="L416" s="46"/>
      <c r="M416" s="51"/>
      <c r="N416" s="52"/>
      <c r="O416" s="45"/>
      <c r="P416" s="45"/>
      <c r="Q416" s="46"/>
      <c r="R416" s="45"/>
      <c r="S416" s="46"/>
      <c r="T416" s="46"/>
      <c r="U416" s="45"/>
      <c r="V416" s="46"/>
      <c r="W416" s="46"/>
      <c r="X416" s="46"/>
    </row>
    <row r="417" spans="1:24">
      <c r="A417" s="30"/>
      <c r="B417" s="31"/>
      <c r="C417" s="31"/>
      <c r="D417" s="31"/>
      <c r="E417" s="31"/>
      <c r="F417" s="45"/>
      <c r="G417" s="45"/>
      <c r="H417" s="46"/>
      <c r="I417" s="45"/>
      <c r="J417" s="45"/>
      <c r="K417" s="46"/>
      <c r="L417" s="46"/>
      <c r="M417" s="51"/>
      <c r="N417" s="52"/>
      <c r="O417" s="45"/>
      <c r="P417" s="45"/>
      <c r="Q417" s="46"/>
      <c r="R417" s="45"/>
      <c r="S417" s="46"/>
      <c r="T417" s="46"/>
      <c r="U417" s="45"/>
      <c r="V417" s="46"/>
      <c r="W417" s="46"/>
      <c r="X417" s="46"/>
    </row>
    <row r="418" spans="1:24">
      <c r="A418" s="30"/>
      <c r="B418" s="31"/>
      <c r="C418" s="31"/>
      <c r="D418" s="31"/>
      <c r="E418" s="31"/>
      <c r="F418" s="45"/>
      <c r="G418" s="45"/>
      <c r="H418" s="46"/>
      <c r="I418" s="45"/>
      <c r="J418" s="45"/>
      <c r="K418" s="46"/>
      <c r="L418" s="46"/>
      <c r="M418" s="51"/>
      <c r="N418" s="52"/>
      <c r="O418" s="45"/>
      <c r="P418" s="45"/>
      <c r="Q418" s="46"/>
      <c r="R418" s="45"/>
      <c r="S418" s="46"/>
      <c r="T418" s="46"/>
      <c r="U418" s="45"/>
      <c r="V418" s="46"/>
      <c r="W418" s="46"/>
      <c r="X418" s="46"/>
    </row>
    <row r="419" spans="1:24">
      <c r="A419" s="30"/>
      <c r="B419" s="31"/>
      <c r="C419" s="31"/>
      <c r="D419" s="31"/>
      <c r="E419" s="31"/>
      <c r="F419" s="45"/>
      <c r="G419" s="45"/>
      <c r="H419" s="46"/>
      <c r="I419" s="45"/>
      <c r="J419" s="45"/>
      <c r="K419" s="46"/>
      <c r="L419" s="46"/>
      <c r="M419" s="51"/>
      <c r="N419" s="52"/>
      <c r="O419" s="45"/>
      <c r="P419" s="45"/>
      <c r="Q419" s="46"/>
      <c r="R419" s="45"/>
      <c r="S419" s="46"/>
      <c r="T419" s="46"/>
      <c r="U419" s="45"/>
      <c r="V419" s="46"/>
      <c r="W419" s="46"/>
      <c r="X419" s="46"/>
    </row>
    <row r="420" spans="1:24">
      <c r="A420" s="30"/>
      <c r="B420" s="31"/>
      <c r="C420" s="31"/>
      <c r="D420" s="31"/>
      <c r="E420" s="31"/>
      <c r="F420" s="45"/>
      <c r="G420" s="45"/>
      <c r="H420" s="46"/>
      <c r="I420" s="45"/>
      <c r="J420" s="45"/>
      <c r="K420" s="46"/>
      <c r="L420" s="46"/>
      <c r="M420" s="51"/>
      <c r="N420" s="52"/>
      <c r="O420" s="45"/>
      <c r="P420" s="45"/>
      <c r="Q420" s="46"/>
      <c r="R420" s="45"/>
      <c r="S420" s="46"/>
      <c r="T420" s="46"/>
      <c r="U420" s="45"/>
      <c r="V420" s="46"/>
      <c r="W420" s="46"/>
      <c r="X420" s="46"/>
    </row>
    <row r="421" spans="1:24">
      <c r="A421" s="30"/>
      <c r="B421" s="31"/>
      <c r="C421" s="31"/>
      <c r="D421" s="31"/>
      <c r="E421" s="31"/>
      <c r="F421" s="45"/>
      <c r="G421" s="45"/>
      <c r="H421" s="46"/>
      <c r="I421" s="45"/>
      <c r="J421" s="45"/>
      <c r="K421" s="46"/>
      <c r="L421" s="46"/>
      <c r="M421" s="51"/>
      <c r="N421" s="52"/>
      <c r="O421" s="45"/>
      <c r="P421" s="45"/>
      <c r="Q421" s="46"/>
      <c r="R421" s="45"/>
      <c r="S421" s="46"/>
      <c r="T421" s="46"/>
      <c r="U421" s="45"/>
      <c r="V421" s="46"/>
      <c r="W421" s="46"/>
      <c r="X421" s="46"/>
    </row>
    <row r="422" spans="1:24">
      <c r="A422" s="30"/>
      <c r="B422" s="31"/>
      <c r="C422" s="31"/>
      <c r="D422" s="31"/>
      <c r="E422" s="31"/>
      <c r="F422" s="45"/>
      <c r="G422" s="45"/>
      <c r="H422" s="46"/>
      <c r="I422" s="45"/>
      <c r="J422" s="45"/>
      <c r="K422" s="46"/>
      <c r="L422" s="46"/>
      <c r="M422" s="51"/>
      <c r="N422" s="52"/>
      <c r="O422" s="45"/>
      <c r="P422" s="45"/>
      <c r="Q422" s="46"/>
      <c r="R422" s="45"/>
      <c r="S422" s="46"/>
      <c r="T422" s="46"/>
      <c r="U422" s="45"/>
      <c r="V422" s="46"/>
      <c r="W422" s="46"/>
      <c r="X422" s="46"/>
    </row>
    <row r="423" spans="1:24">
      <c r="A423" s="30"/>
      <c r="B423" s="31"/>
      <c r="C423" s="31"/>
      <c r="D423" s="31"/>
      <c r="E423" s="31"/>
      <c r="F423" s="45"/>
      <c r="G423" s="45"/>
      <c r="H423" s="46"/>
      <c r="I423" s="45"/>
      <c r="J423" s="45"/>
      <c r="K423" s="46"/>
      <c r="L423" s="46"/>
      <c r="M423" s="51"/>
      <c r="N423" s="52"/>
      <c r="O423" s="45"/>
      <c r="P423" s="45"/>
      <c r="Q423" s="46"/>
      <c r="R423" s="45"/>
      <c r="S423" s="46"/>
      <c r="T423" s="46"/>
      <c r="U423" s="45"/>
      <c r="V423" s="46"/>
      <c r="W423" s="46"/>
      <c r="X423" s="46"/>
    </row>
    <row r="424" spans="1:24">
      <c r="A424" s="30"/>
      <c r="B424" s="31"/>
      <c r="C424" s="31"/>
      <c r="D424" s="31"/>
      <c r="E424" s="31"/>
      <c r="F424" s="45"/>
      <c r="G424" s="45"/>
      <c r="H424" s="46"/>
      <c r="I424" s="45"/>
      <c r="J424" s="45"/>
      <c r="K424" s="46"/>
      <c r="L424" s="46"/>
      <c r="M424" s="51"/>
      <c r="N424" s="52"/>
      <c r="O424" s="45"/>
      <c r="P424" s="45"/>
      <c r="Q424" s="46"/>
      <c r="R424" s="45"/>
      <c r="S424" s="46"/>
      <c r="T424" s="46"/>
      <c r="U424" s="45"/>
      <c r="V424" s="46"/>
      <c r="W424" s="46"/>
      <c r="X424" s="46"/>
    </row>
    <row r="425" spans="1:24">
      <c r="A425" s="30"/>
      <c r="B425" s="31"/>
      <c r="C425" s="31"/>
      <c r="D425" s="31"/>
      <c r="E425" s="31"/>
      <c r="F425" s="45"/>
      <c r="G425" s="45"/>
      <c r="H425" s="46"/>
      <c r="I425" s="45"/>
      <c r="J425" s="45"/>
      <c r="K425" s="46"/>
      <c r="L425" s="46"/>
      <c r="M425" s="51"/>
      <c r="N425" s="52"/>
      <c r="O425" s="45"/>
      <c r="P425" s="45"/>
      <c r="Q425" s="46"/>
      <c r="R425" s="45"/>
      <c r="S425" s="46"/>
      <c r="T425" s="46"/>
      <c r="U425" s="45"/>
      <c r="V425" s="46"/>
      <c r="W425" s="46"/>
      <c r="X425" s="46"/>
    </row>
    <row r="426" spans="1:24">
      <c r="A426" s="30"/>
      <c r="B426" s="31"/>
      <c r="C426" s="31"/>
      <c r="D426" s="31"/>
      <c r="E426" s="31"/>
      <c r="F426" s="45"/>
      <c r="G426" s="45"/>
      <c r="H426" s="46"/>
      <c r="I426" s="45"/>
      <c r="J426" s="45"/>
      <c r="K426" s="46"/>
      <c r="L426" s="46"/>
      <c r="M426" s="51"/>
      <c r="N426" s="52"/>
      <c r="O426" s="45"/>
      <c r="P426" s="45"/>
      <c r="Q426" s="46"/>
      <c r="R426" s="45"/>
      <c r="S426" s="46"/>
      <c r="T426" s="46"/>
      <c r="U426" s="45"/>
      <c r="V426" s="46"/>
      <c r="W426" s="46"/>
      <c r="X426" s="46"/>
    </row>
    <row r="427" spans="1:24">
      <c r="A427" s="30"/>
      <c r="B427" s="31"/>
      <c r="C427" s="31"/>
      <c r="D427" s="31"/>
      <c r="E427" s="31"/>
      <c r="F427" s="45"/>
      <c r="G427" s="45"/>
      <c r="H427" s="46"/>
      <c r="I427" s="45"/>
      <c r="J427" s="45"/>
      <c r="K427" s="46"/>
      <c r="L427" s="46"/>
      <c r="M427" s="51"/>
      <c r="N427" s="52"/>
      <c r="O427" s="45"/>
      <c r="P427" s="45"/>
      <c r="Q427" s="46"/>
      <c r="R427" s="45"/>
      <c r="S427" s="46"/>
      <c r="T427" s="46"/>
      <c r="U427" s="45"/>
      <c r="V427" s="46"/>
      <c r="W427" s="46"/>
      <c r="X427" s="46"/>
    </row>
    <row r="428" spans="1:24">
      <c r="A428" s="30"/>
      <c r="B428" s="31"/>
      <c r="C428" s="31"/>
      <c r="D428" s="31"/>
      <c r="E428" s="31"/>
      <c r="F428" s="45"/>
      <c r="G428" s="45"/>
      <c r="H428" s="46"/>
      <c r="I428" s="45"/>
      <c r="J428" s="45"/>
      <c r="K428" s="46"/>
      <c r="L428" s="46"/>
      <c r="M428" s="51"/>
      <c r="N428" s="52"/>
      <c r="O428" s="45"/>
      <c r="P428" s="45"/>
      <c r="Q428" s="46"/>
      <c r="R428" s="45"/>
      <c r="S428" s="46"/>
      <c r="T428" s="46"/>
      <c r="U428" s="45"/>
      <c r="V428" s="46"/>
      <c r="W428" s="46"/>
      <c r="X428" s="46"/>
    </row>
    <row r="429" spans="1:24">
      <c r="A429" s="30"/>
      <c r="B429" s="31"/>
      <c r="C429" s="31"/>
      <c r="D429" s="31"/>
      <c r="E429" s="31"/>
      <c r="F429" s="45"/>
      <c r="G429" s="45"/>
      <c r="H429" s="46"/>
      <c r="I429" s="45"/>
      <c r="J429" s="45"/>
      <c r="K429" s="46"/>
      <c r="L429" s="46"/>
      <c r="M429" s="51"/>
      <c r="N429" s="52"/>
      <c r="O429" s="45"/>
      <c r="P429" s="45"/>
      <c r="Q429" s="46"/>
      <c r="R429" s="45"/>
      <c r="S429" s="46"/>
      <c r="T429" s="46"/>
      <c r="U429" s="45"/>
      <c r="V429" s="46"/>
      <c r="W429" s="46"/>
      <c r="X429" s="46"/>
    </row>
    <row r="430" spans="1:24">
      <c r="A430" s="30"/>
      <c r="B430" s="31"/>
      <c r="C430" s="31"/>
      <c r="D430" s="31"/>
      <c r="E430" s="31"/>
      <c r="F430" s="45"/>
      <c r="G430" s="45"/>
      <c r="H430" s="46"/>
      <c r="I430" s="45"/>
      <c r="J430" s="45"/>
      <c r="K430" s="46"/>
      <c r="L430" s="46"/>
      <c r="M430" s="51"/>
      <c r="N430" s="52"/>
      <c r="O430" s="45"/>
      <c r="P430" s="45"/>
      <c r="Q430" s="46"/>
      <c r="R430" s="45"/>
      <c r="S430" s="46"/>
      <c r="T430" s="46"/>
      <c r="U430" s="45"/>
      <c r="V430" s="46"/>
      <c r="W430" s="46"/>
      <c r="X430" s="46"/>
    </row>
    <row r="431" spans="1:24">
      <c r="A431" s="30"/>
      <c r="B431" s="31"/>
      <c r="C431" s="31"/>
      <c r="D431" s="31"/>
      <c r="E431" s="31"/>
      <c r="F431" s="45"/>
      <c r="G431" s="45"/>
      <c r="H431" s="46"/>
      <c r="I431" s="45"/>
      <c r="J431" s="45"/>
      <c r="K431" s="46"/>
      <c r="L431" s="46"/>
      <c r="M431" s="51"/>
      <c r="N431" s="52"/>
      <c r="O431" s="45"/>
      <c r="P431" s="45"/>
      <c r="Q431" s="46"/>
      <c r="R431" s="45"/>
      <c r="S431" s="46"/>
      <c r="T431" s="46"/>
      <c r="U431" s="45"/>
      <c r="V431" s="46"/>
      <c r="W431" s="46"/>
      <c r="X431" s="46"/>
    </row>
    <row r="432" spans="1:24">
      <c r="A432" s="30"/>
      <c r="B432" s="31"/>
      <c r="C432" s="31"/>
      <c r="D432" s="31"/>
      <c r="E432" s="31"/>
      <c r="F432" s="45"/>
      <c r="G432" s="45"/>
      <c r="H432" s="46"/>
      <c r="I432" s="45"/>
      <c r="J432" s="45"/>
      <c r="K432" s="46"/>
      <c r="L432" s="46"/>
      <c r="M432" s="51"/>
      <c r="N432" s="52"/>
      <c r="O432" s="45"/>
      <c r="P432" s="45"/>
      <c r="Q432" s="46"/>
      <c r="R432" s="45"/>
      <c r="S432" s="46"/>
      <c r="T432" s="46"/>
      <c r="U432" s="45"/>
      <c r="V432" s="46"/>
      <c r="W432" s="46"/>
      <c r="X432" s="46"/>
    </row>
    <row r="433" spans="1:24">
      <c r="A433" s="30"/>
      <c r="B433" s="31"/>
      <c r="C433" s="31"/>
      <c r="D433" s="31"/>
      <c r="E433" s="31"/>
      <c r="F433" s="45"/>
      <c r="G433" s="45"/>
      <c r="H433" s="46"/>
      <c r="I433" s="45"/>
      <c r="J433" s="45"/>
      <c r="K433" s="46"/>
      <c r="L433" s="46"/>
      <c r="M433" s="51"/>
      <c r="N433" s="52"/>
      <c r="O433" s="45"/>
      <c r="P433" s="45"/>
      <c r="Q433" s="46"/>
      <c r="R433" s="45"/>
      <c r="S433" s="46"/>
      <c r="T433" s="46"/>
      <c r="U433" s="45"/>
      <c r="V433" s="46"/>
      <c r="W433" s="46"/>
      <c r="X433" s="46"/>
    </row>
    <row r="434" spans="1:24">
      <c r="A434" s="30"/>
      <c r="B434" s="31"/>
      <c r="C434" s="31"/>
      <c r="D434" s="31"/>
      <c r="E434" s="31"/>
      <c r="F434" s="45"/>
      <c r="G434" s="45"/>
      <c r="H434" s="46"/>
      <c r="I434" s="45"/>
      <c r="J434" s="45"/>
      <c r="K434" s="46"/>
      <c r="L434" s="46"/>
      <c r="M434" s="51"/>
      <c r="N434" s="52"/>
      <c r="O434" s="45"/>
      <c r="P434" s="45"/>
      <c r="Q434" s="46"/>
      <c r="R434" s="45"/>
      <c r="S434" s="46"/>
      <c r="T434" s="46"/>
      <c r="U434" s="45"/>
      <c r="V434" s="46"/>
      <c r="W434" s="46"/>
      <c r="X434" s="46"/>
    </row>
    <row r="435" spans="1:24">
      <c r="A435" s="30"/>
      <c r="B435" s="31"/>
      <c r="C435" s="31"/>
      <c r="D435" s="31"/>
      <c r="E435" s="31"/>
      <c r="F435" s="45"/>
      <c r="G435" s="45"/>
      <c r="H435" s="46"/>
      <c r="I435" s="45"/>
      <c r="J435" s="45"/>
      <c r="K435" s="46"/>
      <c r="L435" s="46"/>
      <c r="M435" s="51"/>
      <c r="N435" s="52"/>
      <c r="O435" s="45"/>
      <c r="P435" s="45"/>
      <c r="Q435" s="46"/>
      <c r="R435" s="45"/>
      <c r="S435" s="46"/>
      <c r="T435" s="46"/>
      <c r="U435" s="45"/>
      <c r="V435" s="46"/>
      <c r="W435" s="46"/>
      <c r="X435" s="46"/>
    </row>
    <row r="436" spans="1:24">
      <c r="A436" s="30"/>
      <c r="B436" s="31"/>
      <c r="C436" s="31"/>
      <c r="D436" s="31"/>
      <c r="E436" s="31"/>
      <c r="F436" s="45"/>
      <c r="G436" s="45"/>
      <c r="H436" s="46"/>
      <c r="I436" s="45"/>
      <c r="J436" s="45"/>
      <c r="K436" s="46"/>
      <c r="L436" s="46"/>
      <c r="M436" s="51"/>
      <c r="N436" s="52"/>
      <c r="O436" s="45"/>
      <c r="P436" s="45"/>
      <c r="Q436" s="46"/>
      <c r="R436" s="45"/>
      <c r="S436" s="46"/>
      <c r="T436" s="46"/>
      <c r="U436" s="45"/>
      <c r="V436" s="46"/>
      <c r="W436" s="46"/>
      <c r="X436" s="46"/>
    </row>
    <row r="437" spans="1:24">
      <c r="A437" s="30"/>
      <c r="B437" s="31"/>
      <c r="C437" s="31"/>
      <c r="D437" s="31"/>
      <c r="E437" s="31"/>
      <c r="F437" s="45"/>
      <c r="G437" s="45"/>
      <c r="H437" s="46"/>
      <c r="I437" s="45"/>
      <c r="J437" s="45"/>
      <c r="K437" s="46"/>
      <c r="L437" s="46"/>
      <c r="M437" s="51"/>
      <c r="N437" s="52"/>
      <c r="O437" s="45"/>
      <c r="P437" s="45"/>
      <c r="Q437" s="46"/>
      <c r="R437" s="45"/>
      <c r="S437" s="46"/>
      <c r="T437" s="46"/>
      <c r="U437" s="45"/>
      <c r="V437" s="46"/>
      <c r="W437" s="46"/>
      <c r="X437" s="46"/>
    </row>
    <row r="438" spans="1:24">
      <c r="A438" s="30"/>
      <c r="B438" s="31"/>
      <c r="C438" s="31"/>
      <c r="D438" s="31"/>
      <c r="E438" s="31"/>
      <c r="F438" s="45"/>
      <c r="G438" s="45"/>
      <c r="H438" s="46"/>
      <c r="I438" s="45"/>
      <c r="J438" s="45"/>
      <c r="K438" s="46"/>
      <c r="L438" s="46"/>
      <c r="M438" s="51"/>
      <c r="N438" s="52"/>
      <c r="O438" s="45"/>
      <c r="P438" s="45"/>
      <c r="Q438" s="46"/>
      <c r="R438" s="45"/>
      <c r="S438" s="46"/>
      <c r="T438" s="46"/>
      <c r="U438" s="45"/>
      <c r="V438" s="46"/>
      <c r="W438" s="46"/>
      <c r="X438" s="46"/>
    </row>
    <row r="439" spans="1:24">
      <c r="A439" s="30"/>
      <c r="B439" s="31"/>
      <c r="C439" s="31"/>
      <c r="D439" s="31"/>
      <c r="E439" s="31"/>
      <c r="F439" s="45"/>
      <c r="G439" s="45"/>
      <c r="H439" s="46"/>
      <c r="I439" s="45"/>
      <c r="J439" s="45"/>
      <c r="K439" s="46"/>
      <c r="L439" s="46"/>
      <c r="M439" s="51"/>
      <c r="N439" s="52"/>
      <c r="O439" s="45"/>
      <c r="P439" s="45"/>
      <c r="Q439" s="46"/>
      <c r="R439" s="45"/>
      <c r="S439" s="46"/>
      <c r="T439" s="46"/>
      <c r="U439" s="45"/>
      <c r="V439" s="46"/>
      <c r="W439" s="46"/>
      <c r="X439" s="46"/>
    </row>
    <row r="440" spans="1:24">
      <c r="A440" s="30"/>
      <c r="B440" s="31"/>
      <c r="C440" s="31"/>
      <c r="D440" s="31"/>
      <c r="E440" s="31"/>
      <c r="F440" s="45"/>
      <c r="G440" s="45"/>
      <c r="H440" s="46"/>
      <c r="I440" s="45"/>
      <c r="J440" s="45"/>
      <c r="K440" s="46"/>
      <c r="L440" s="46"/>
      <c r="M440" s="51"/>
      <c r="N440" s="52"/>
      <c r="O440" s="45"/>
      <c r="P440" s="45"/>
      <c r="Q440" s="46"/>
      <c r="R440" s="45"/>
      <c r="S440" s="46"/>
      <c r="T440" s="46"/>
      <c r="U440" s="45"/>
      <c r="V440" s="46"/>
      <c r="W440" s="46"/>
      <c r="X440" s="46"/>
    </row>
    <row r="441" spans="1:24">
      <c r="A441" s="30"/>
      <c r="B441" s="31"/>
      <c r="C441" s="31"/>
      <c r="D441" s="31"/>
      <c r="E441" s="31"/>
      <c r="F441" s="45"/>
      <c r="G441" s="45"/>
      <c r="H441" s="46"/>
      <c r="I441" s="45"/>
      <c r="J441" s="45"/>
      <c r="K441" s="46"/>
      <c r="L441" s="46"/>
      <c r="M441" s="51"/>
      <c r="N441" s="52"/>
      <c r="O441" s="45"/>
      <c r="P441" s="45"/>
      <c r="Q441" s="46"/>
      <c r="R441" s="45"/>
      <c r="S441" s="46"/>
      <c r="T441" s="46"/>
      <c r="U441" s="45"/>
      <c r="V441" s="46"/>
      <c r="W441" s="46"/>
      <c r="X441" s="46"/>
    </row>
    <row r="442" spans="1:24">
      <c r="A442" s="30"/>
      <c r="B442" s="31"/>
      <c r="C442" s="31"/>
      <c r="D442" s="31"/>
      <c r="E442" s="31"/>
      <c r="F442" s="45"/>
      <c r="G442" s="45"/>
      <c r="H442" s="46"/>
      <c r="I442" s="45"/>
      <c r="J442" s="45"/>
      <c r="K442" s="46"/>
      <c r="L442" s="46"/>
      <c r="M442" s="51"/>
      <c r="N442" s="52"/>
      <c r="O442" s="45"/>
      <c r="P442" s="45"/>
      <c r="Q442" s="46"/>
      <c r="R442" s="45"/>
      <c r="S442" s="46"/>
      <c r="T442" s="46"/>
      <c r="U442" s="45"/>
      <c r="V442" s="46"/>
      <c r="W442" s="46"/>
      <c r="X442" s="46"/>
    </row>
    <row r="443" spans="1:24">
      <c r="A443" s="30"/>
      <c r="B443" s="31"/>
      <c r="C443" s="31"/>
      <c r="D443" s="31"/>
      <c r="E443" s="31"/>
      <c r="F443" s="45"/>
      <c r="G443" s="45"/>
      <c r="H443" s="46"/>
      <c r="I443" s="45"/>
      <c r="J443" s="45"/>
      <c r="K443" s="46"/>
      <c r="L443" s="46"/>
      <c r="M443" s="51"/>
      <c r="N443" s="52"/>
      <c r="O443" s="45"/>
      <c r="P443" s="45"/>
      <c r="Q443" s="46"/>
      <c r="R443" s="45"/>
      <c r="S443" s="46"/>
      <c r="T443" s="46"/>
      <c r="U443" s="45"/>
      <c r="V443" s="46"/>
      <c r="W443" s="46"/>
      <c r="X443" s="46"/>
    </row>
    <row r="444" spans="1:24">
      <c r="A444" s="30"/>
      <c r="B444" s="31"/>
      <c r="C444" s="31"/>
      <c r="D444" s="31"/>
      <c r="E444" s="31"/>
      <c r="F444" s="45"/>
      <c r="G444" s="45"/>
      <c r="H444" s="46"/>
      <c r="I444" s="45"/>
      <c r="J444" s="45"/>
      <c r="K444" s="46"/>
      <c r="L444" s="46"/>
      <c r="M444" s="51"/>
      <c r="N444" s="52"/>
      <c r="O444" s="45"/>
      <c r="P444" s="45"/>
      <c r="Q444" s="46"/>
      <c r="R444" s="45"/>
      <c r="S444" s="46"/>
      <c r="T444" s="46"/>
      <c r="U444" s="45"/>
      <c r="V444" s="46"/>
      <c r="W444" s="46"/>
      <c r="X444" s="46"/>
    </row>
    <row r="445" spans="1:24">
      <c r="A445" s="30"/>
      <c r="B445" s="31"/>
      <c r="C445" s="31"/>
      <c r="D445" s="31"/>
      <c r="E445" s="31"/>
      <c r="F445" s="45"/>
      <c r="G445" s="45"/>
      <c r="H445" s="46"/>
      <c r="I445" s="45"/>
      <c r="J445" s="45"/>
      <c r="K445" s="46"/>
      <c r="L445" s="46"/>
      <c r="M445" s="51"/>
      <c r="N445" s="52"/>
      <c r="O445" s="45"/>
      <c r="P445" s="45"/>
      <c r="Q445" s="46"/>
      <c r="R445" s="45"/>
      <c r="S445" s="46"/>
      <c r="T445" s="46"/>
      <c r="U445" s="45"/>
      <c r="V445" s="46"/>
      <c r="W445" s="46"/>
      <c r="X445" s="46"/>
    </row>
    <row r="446" spans="1:24">
      <c r="A446" s="30"/>
      <c r="B446" s="31"/>
      <c r="C446" s="31"/>
      <c r="D446" s="31"/>
      <c r="E446" s="31"/>
      <c r="F446" s="45"/>
      <c r="G446" s="45"/>
      <c r="H446" s="46"/>
      <c r="I446" s="45"/>
      <c r="J446" s="45"/>
      <c r="K446" s="46"/>
      <c r="L446" s="46"/>
      <c r="M446" s="51"/>
      <c r="N446" s="52"/>
      <c r="O446" s="45"/>
      <c r="P446" s="45"/>
      <c r="Q446" s="46"/>
      <c r="R446" s="45"/>
      <c r="S446" s="46"/>
      <c r="T446" s="46"/>
      <c r="U446" s="45"/>
      <c r="V446" s="46"/>
      <c r="W446" s="46"/>
      <c r="X446" s="46"/>
    </row>
    <row r="447" spans="1:24">
      <c r="A447" s="30"/>
      <c r="B447" s="31"/>
      <c r="C447" s="31"/>
      <c r="D447" s="31"/>
      <c r="E447" s="31"/>
      <c r="F447" s="45"/>
      <c r="G447" s="45"/>
      <c r="H447" s="46"/>
      <c r="I447" s="45"/>
      <c r="J447" s="45"/>
      <c r="K447" s="46"/>
      <c r="L447" s="46"/>
      <c r="M447" s="51"/>
      <c r="N447" s="52"/>
      <c r="O447" s="45"/>
      <c r="P447" s="45"/>
      <c r="Q447" s="46"/>
      <c r="R447" s="45"/>
      <c r="S447" s="46"/>
      <c r="T447" s="46"/>
      <c r="U447" s="45"/>
      <c r="V447" s="46"/>
      <c r="W447" s="46"/>
      <c r="X447" s="46"/>
    </row>
    <row r="448" spans="1:24">
      <c r="A448" s="30"/>
      <c r="B448" s="31"/>
      <c r="C448" s="31"/>
      <c r="D448" s="31"/>
      <c r="E448" s="31"/>
      <c r="F448" s="45"/>
      <c r="G448" s="45"/>
      <c r="H448" s="46"/>
      <c r="I448" s="45"/>
      <c r="J448" s="45"/>
      <c r="K448" s="46"/>
      <c r="L448" s="46"/>
      <c r="M448" s="51"/>
      <c r="N448" s="52"/>
      <c r="O448" s="45"/>
      <c r="P448" s="45"/>
      <c r="Q448" s="46"/>
      <c r="R448" s="45"/>
      <c r="S448" s="46"/>
      <c r="T448" s="46"/>
      <c r="U448" s="45"/>
      <c r="V448" s="46"/>
      <c r="W448" s="46"/>
      <c r="X448" s="46"/>
    </row>
    <row r="449" spans="1:24">
      <c r="A449" s="30"/>
      <c r="B449" s="31"/>
      <c r="C449" s="31"/>
      <c r="D449" s="31"/>
      <c r="E449" s="31"/>
      <c r="F449" s="45"/>
      <c r="G449" s="45"/>
      <c r="H449" s="46"/>
      <c r="I449" s="45"/>
      <c r="J449" s="45"/>
      <c r="K449" s="46"/>
      <c r="L449" s="46"/>
      <c r="M449" s="51"/>
      <c r="N449" s="52"/>
      <c r="O449" s="45"/>
      <c r="P449" s="45"/>
      <c r="Q449" s="46"/>
      <c r="R449" s="45"/>
      <c r="S449" s="46"/>
      <c r="T449" s="46"/>
      <c r="U449" s="45"/>
      <c r="V449" s="46"/>
      <c r="W449" s="46"/>
      <c r="X449" s="46"/>
    </row>
    <row r="450" spans="1:24">
      <c r="A450" s="30"/>
      <c r="B450" s="31"/>
      <c r="C450" s="31"/>
      <c r="D450" s="31"/>
      <c r="E450" s="31"/>
      <c r="F450" s="45"/>
      <c r="G450" s="45"/>
      <c r="H450" s="46"/>
      <c r="I450" s="45"/>
      <c r="J450" s="45"/>
      <c r="K450" s="46"/>
      <c r="L450" s="46"/>
      <c r="M450" s="51"/>
      <c r="N450" s="52"/>
      <c r="O450" s="45"/>
      <c r="P450" s="45"/>
      <c r="Q450" s="46"/>
      <c r="R450" s="45"/>
      <c r="S450" s="46"/>
      <c r="T450" s="46"/>
      <c r="U450" s="45"/>
      <c r="V450" s="46"/>
      <c r="W450" s="46"/>
      <c r="X450" s="46"/>
    </row>
    <row r="451" spans="1:24">
      <c r="A451" s="30"/>
      <c r="B451" s="31"/>
      <c r="C451" s="31"/>
      <c r="D451" s="31"/>
      <c r="E451" s="31"/>
      <c r="F451" s="45"/>
      <c r="G451" s="45"/>
      <c r="H451" s="46"/>
      <c r="I451" s="45"/>
      <c r="J451" s="45"/>
      <c r="K451" s="46"/>
      <c r="L451" s="46"/>
      <c r="M451" s="51"/>
      <c r="N451" s="52"/>
      <c r="O451" s="45"/>
      <c r="P451" s="45"/>
      <c r="Q451" s="46"/>
      <c r="R451" s="45"/>
      <c r="S451" s="46"/>
      <c r="T451" s="46"/>
      <c r="U451" s="45"/>
      <c r="V451" s="46"/>
      <c r="W451" s="46"/>
      <c r="X451" s="46"/>
    </row>
    <row r="452" spans="1:24">
      <c r="A452" s="30"/>
      <c r="B452" s="31"/>
      <c r="C452" s="31"/>
      <c r="D452" s="31"/>
      <c r="E452" s="31"/>
      <c r="F452" s="45"/>
      <c r="G452" s="45"/>
      <c r="H452" s="46"/>
      <c r="I452" s="45"/>
      <c r="J452" s="45"/>
      <c r="K452" s="46"/>
      <c r="L452" s="46"/>
      <c r="M452" s="51"/>
      <c r="N452" s="52"/>
      <c r="O452" s="45"/>
      <c r="P452" s="45"/>
      <c r="Q452" s="46"/>
      <c r="R452" s="45"/>
      <c r="S452" s="46"/>
      <c r="T452" s="46"/>
      <c r="U452" s="45"/>
      <c r="V452" s="46"/>
      <c r="W452" s="46"/>
      <c r="X452" s="46"/>
    </row>
    <row r="453" spans="1:24">
      <c r="A453" s="30"/>
      <c r="B453" s="31"/>
      <c r="C453" s="31"/>
      <c r="D453" s="31"/>
      <c r="E453" s="31"/>
      <c r="F453" s="45"/>
      <c r="G453" s="45"/>
      <c r="H453" s="46"/>
      <c r="I453" s="45"/>
      <c r="J453" s="45"/>
      <c r="K453" s="46"/>
      <c r="L453" s="46"/>
      <c r="M453" s="51"/>
      <c r="N453" s="52"/>
      <c r="O453" s="45"/>
      <c r="P453" s="45"/>
      <c r="Q453" s="46"/>
      <c r="R453" s="45"/>
      <c r="S453" s="46"/>
      <c r="T453" s="46"/>
      <c r="U453" s="45"/>
      <c r="V453" s="46"/>
      <c r="W453" s="46"/>
      <c r="X453" s="46"/>
    </row>
    <row r="454" spans="1:24">
      <c r="A454" s="30"/>
      <c r="B454" s="31"/>
      <c r="C454" s="31"/>
      <c r="D454" s="31"/>
      <c r="E454" s="31"/>
      <c r="F454" s="45"/>
      <c r="G454" s="45"/>
      <c r="H454" s="46"/>
      <c r="I454" s="45"/>
      <c r="J454" s="45"/>
      <c r="K454" s="46"/>
      <c r="L454" s="46"/>
      <c r="M454" s="51"/>
      <c r="N454" s="52"/>
      <c r="O454" s="45"/>
      <c r="P454" s="45"/>
      <c r="Q454" s="46"/>
      <c r="R454" s="45"/>
      <c r="S454" s="46"/>
      <c r="T454" s="46"/>
      <c r="U454" s="45"/>
      <c r="V454" s="46"/>
      <c r="W454" s="46"/>
      <c r="X454" s="46"/>
    </row>
    <row r="455" spans="1:24">
      <c r="A455" s="30"/>
      <c r="B455" s="31"/>
      <c r="C455" s="31"/>
      <c r="D455" s="31"/>
      <c r="E455" s="31"/>
      <c r="F455" s="45"/>
      <c r="G455" s="45"/>
      <c r="H455" s="46"/>
      <c r="I455" s="45"/>
      <c r="J455" s="45"/>
      <c r="K455" s="46"/>
      <c r="L455" s="46"/>
      <c r="M455" s="51"/>
      <c r="N455" s="52"/>
      <c r="O455" s="45"/>
      <c r="P455" s="45"/>
      <c r="Q455" s="46"/>
      <c r="R455" s="45"/>
      <c r="S455" s="46"/>
      <c r="T455" s="46"/>
      <c r="U455" s="45"/>
      <c r="V455" s="46"/>
      <c r="W455" s="46"/>
      <c r="X455" s="46"/>
    </row>
    <row r="456" spans="1:24">
      <c r="A456" s="30"/>
      <c r="B456" s="31"/>
      <c r="C456" s="31"/>
      <c r="D456" s="31"/>
      <c r="E456" s="31"/>
      <c r="F456" s="45"/>
      <c r="G456" s="45"/>
      <c r="H456" s="46"/>
      <c r="I456" s="45"/>
      <c r="J456" s="45"/>
      <c r="K456" s="46"/>
      <c r="L456" s="46"/>
      <c r="M456" s="51"/>
      <c r="N456" s="52"/>
      <c r="O456" s="45"/>
      <c r="P456" s="45"/>
      <c r="Q456" s="46"/>
      <c r="R456" s="45"/>
      <c r="S456" s="46"/>
      <c r="T456" s="46"/>
      <c r="U456" s="45"/>
      <c r="V456" s="46"/>
      <c r="W456" s="46"/>
      <c r="X456" s="46"/>
    </row>
    <row r="457" spans="1:24">
      <c r="A457" s="30"/>
      <c r="B457" s="31"/>
      <c r="C457" s="31"/>
      <c r="D457" s="31"/>
      <c r="E457" s="31"/>
      <c r="F457" s="45"/>
      <c r="G457" s="45"/>
      <c r="H457" s="46"/>
      <c r="I457" s="45"/>
      <c r="J457" s="45"/>
      <c r="K457" s="46"/>
      <c r="L457" s="46"/>
      <c r="M457" s="51"/>
      <c r="N457" s="52"/>
      <c r="O457" s="45"/>
      <c r="P457" s="45"/>
      <c r="Q457" s="46"/>
      <c r="R457" s="45"/>
      <c r="S457" s="46"/>
      <c r="T457" s="46"/>
      <c r="U457" s="45"/>
      <c r="V457" s="46"/>
      <c r="W457" s="46"/>
      <c r="X457" s="46"/>
    </row>
    <row r="458" spans="1:24">
      <c r="A458" s="30"/>
      <c r="B458" s="31"/>
      <c r="C458" s="31"/>
      <c r="D458" s="31"/>
      <c r="E458" s="31"/>
      <c r="F458" s="45"/>
      <c r="G458" s="45"/>
      <c r="H458" s="46"/>
      <c r="I458" s="45"/>
      <c r="J458" s="45"/>
      <c r="K458" s="46"/>
      <c r="L458" s="46"/>
      <c r="M458" s="51"/>
      <c r="N458" s="52"/>
      <c r="O458" s="45"/>
      <c r="P458" s="45"/>
      <c r="Q458" s="46"/>
      <c r="R458" s="45"/>
      <c r="S458" s="46"/>
      <c r="T458" s="46"/>
      <c r="U458" s="45"/>
      <c r="V458" s="46"/>
      <c r="W458" s="46"/>
      <c r="X458" s="46"/>
    </row>
    <row r="459" spans="1:24">
      <c r="A459" s="30"/>
      <c r="B459" s="31"/>
      <c r="C459" s="31"/>
      <c r="D459" s="31"/>
      <c r="E459" s="31"/>
      <c r="F459" s="45"/>
      <c r="G459" s="45"/>
      <c r="H459" s="46"/>
      <c r="I459" s="45"/>
      <c r="J459" s="45"/>
      <c r="K459" s="46"/>
      <c r="L459" s="46"/>
      <c r="M459" s="51"/>
      <c r="N459" s="52"/>
      <c r="O459" s="45"/>
      <c r="P459" s="45"/>
      <c r="Q459" s="46"/>
      <c r="R459" s="45"/>
      <c r="S459" s="46"/>
      <c r="T459" s="46"/>
      <c r="U459" s="45"/>
      <c r="V459" s="46"/>
      <c r="W459" s="46"/>
      <c r="X459" s="46"/>
    </row>
    <row r="460" spans="1:24">
      <c r="A460" s="30"/>
      <c r="B460" s="31"/>
      <c r="C460" s="31"/>
      <c r="D460" s="31"/>
      <c r="E460" s="31"/>
      <c r="F460" s="45"/>
      <c r="G460" s="45"/>
      <c r="H460" s="46"/>
      <c r="I460" s="45"/>
      <c r="J460" s="45"/>
      <c r="K460" s="46"/>
      <c r="L460" s="46"/>
      <c r="M460" s="51"/>
      <c r="N460" s="52"/>
      <c r="O460" s="45"/>
      <c r="P460" s="45"/>
      <c r="Q460" s="46"/>
      <c r="R460" s="45"/>
      <c r="S460" s="46"/>
      <c r="T460" s="46"/>
      <c r="U460" s="45"/>
      <c r="V460" s="46"/>
      <c r="W460" s="46"/>
      <c r="X460" s="46"/>
    </row>
    <row r="461" spans="1:24">
      <c r="A461" s="30"/>
      <c r="B461" s="31"/>
      <c r="C461" s="31"/>
      <c r="D461" s="31"/>
      <c r="E461" s="31"/>
      <c r="F461" s="45"/>
      <c r="G461" s="45"/>
      <c r="H461" s="46"/>
      <c r="I461" s="45"/>
      <c r="J461" s="45"/>
      <c r="K461" s="46"/>
      <c r="L461" s="46"/>
      <c r="M461" s="51"/>
      <c r="N461" s="52"/>
      <c r="O461" s="45"/>
      <c r="P461" s="45"/>
      <c r="Q461" s="46"/>
      <c r="R461" s="45"/>
      <c r="S461" s="46"/>
      <c r="T461" s="46"/>
      <c r="U461" s="45"/>
      <c r="V461" s="46"/>
      <c r="W461" s="46"/>
      <c r="X461" s="46"/>
    </row>
    <row r="462" spans="1:24">
      <c r="A462" s="30"/>
      <c r="B462" s="31"/>
      <c r="C462" s="31"/>
      <c r="D462" s="31"/>
      <c r="E462" s="31"/>
      <c r="F462" s="45"/>
      <c r="G462" s="45"/>
      <c r="H462" s="46"/>
      <c r="I462" s="45"/>
      <c r="J462" s="45"/>
      <c r="K462" s="46"/>
      <c r="L462" s="46"/>
      <c r="M462" s="51"/>
      <c r="N462" s="52"/>
      <c r="O462" s="45"/>
      <c r="P462" s="45"/>
      <c r="Q462" s="46"/>
      <c r="R462" s="45"/>
      <c r="S462" s="46"/>
      <c r="T462" s="46"/>
      <c r="U462" s="45"/>
      <c r="V462" s="46"/>
      <c r="W462" s="46"/>
      <c r="X462" s="46"/>
    </row>
    <row r="463" spans="1:24">
      <c r="A463" s="30"/>
      <c r="B463" s="31"/>
      <c r="C463" s="31"/>
      <c r="D463" s="31"/>
      <c r="E463" s="31"/>
      <c r="F463" s="45"/>
      <c r="G463" s="45"/>
      <c r="H463" s="46"/>
      <c r="I463" s="45"/>
      <c r="J463" s="45"/>
      <c r="K463" s="46"/>
      <c r="L463" s="46"/>
      <c r="M463" s="51"/>
      <c r="N463" s="52"/>
      <c r="O463" s="45"/>
      <c r="P463" s="45"/>
      <c r="Q463" s="46"/>
      <c r="R463" s="45"/>
      <c r="S463" s="46"/>
      <c r="T463" s="46"/>
      <c r="U463" s="45"/>
      <c r="V463" s="46"/>
      <c r="W463" s="46"/>
      <c r="X463" s="46"/>
    </row>
    <row r="464" spans="1:24">
      <c r="A464" s="30"/>
      <c r="B464" s="31"/>
      <c r="C464" s="31"/>
      <c r="D464" s="31"/>
      <c r="E464" s="31"/>
      <c r="F464" s="45"/>
      <c r="G464" s="45"/>
      <c r="H464" s="46"/>
      <c r="I464" s="45"/>
      <c r="J464" s="45"/>
      <c r="K464" s="46"/>
      <c r="L464" s="46"/>
      <c r="M464" s="51"/>
      <c r="N464" s="52"/>
      <c r="O464" s="45"/>
      <c r="P464" s="45"/>
      <c r="Q464" s="46"/>
      <c r="R464" s="45"/>
      <c r="S464" s="46"/>
      <c r="T464" s="46"/>
      <c r="U464" s="45"/>
      <c r="V464" s="46"/>
      <c r="W464" s="46"/>
      <c r="X464" s="46"/>
    </row>
    <row r="465" spans="1:24">
      <c r="A465" s="30"/>
      <c r="B465" s="31"/>
      <c r="C465" s="31"/>
      <c r="D465" s="31"/>
      <c r="E465" s="31"/>
      <c r="F465" s="45"/>
      <c r="G465" s="45"/>
      <c r="H465" s="46"/>
      <c r="I465" s="45"/>
      <c r="J465" s="45"/>
      <c r="K465" s="46"/>
      <c r="L465" s="46"/>
      <c r="M465" s="51"/>
      <c r="N465" s="52"/>
      <c r="O465" s="45"/>
      <c r="P465" s="45"/>
      <c r="Q465" s="46"/>
      <c r="R465" s="45"/>
      <c r="S465" s="46"/>
      <c r="T465" s="46"/>
      <c r="U465" s="45"/>
      <c r="V465" s="46"/>
      <c r="W465" s="46"/>
      <c r="X465" s="46"/>
    </row>
    <row r="466" spans="1:24">
      <c r="A466" s="30"/>
      <c r="B466" s="31"/>
      <c r="C466" s="31"/>
      <c r="D466" s="31"/>
      <c r="E466" s="31"/>
      <c r="F466" s="45"/>
      <c r="G466" s="45"/>
      <c r="H466" s="46"/>
      <c r="I466" s="45"/>
      <c r="J466" s="45"/>
      <c r="K466" s="46"/>
      <c r="L466" s="46"/>
      <c r="M466" s="51"/>
      <c r="N466" s="52"/>
      <c r="O466" s="45"/>
      <c r="P466" s="45"/>
      <c r="Q466" s="46"/>
      <c r="R466" s="45"/>
      <c r="S466" s="46"/>
      <c r="T466" s="46"/>
      <c r="U466" s="45"/>
      <c r="V466" s="46"/>
      <c r="W466" s="46"/>
      <c r="X466" s="46"/>
    </row>
    <row r="467" spans="1:24">
      <c r="A467" s="30"/>
      <c r="B467" s="31"/>
      <c r="C467" s="31"/>
      <c r="D467" s="31"/>
      <c r="E467" s="31"/>
      <c r="F467" s="45"/>
      <c r="G467" s="45"/>
      <c r="H467" s="46"/>
      <c r="I467" s="45"/>
      <c r="J467" s="45"/>
      <c r="K467" s="46"/>
      <c r="L467" s="46"/>
      <c r="M467" s="51"/>
      <c r="N467" s="52"/>
      <c r="O467" s="45"/>
      <c r="P467" s="45"/>
      <c r="Q467" s="46"/>
      <c r="R467" s="45"/>
      <c r="S467" s="46"/>
      <c r="T467" s="46"/>
      <c r="U467" s="45"/>
      <c r="V467" s="46"/>
      <c r="W467" s="46"/>
      <c r="X467" s="46"/>
    </row>
    <row r="468" spans="1:24">
      <c r="A468" s="30"/>
      <c r="B468" s="31"/>
      <c r="C468" s="31"/>
      <c r="D468" s="31"/>
      <c r="E468" s="31"/>
      <c r="F468" s="45"/>
      <c r="G468" s="45"/>
      <c r="H468" s="46"/>
      <c r="I468" s="45"/>
      <c r="J468" s="45"/>
      <c r="K468" s="46"/>
      <c r="L468" s="46"/>
      <c r="M468" s="51"/>
      <c r="N468" s="52"/>
      <c r="O468" s="45"/>
      <c r="P468" s="45"/>
      <c r="Q468" s="46"/>
      <c r="R468" s="45"/>
      <c r="S468" s="46"/>
      <c r="T468" s="46"/>
      <c r="U468" s="45"/>
      <c r="V468" s="46"/>
      <c r="W468" s="46"/>
      <c r="X468" s="46"/>
    </row>
    <row r="469" spans="1:24">
      <c r="A469" s="30"/>
      <c r="B469" s="31"/>
      <c r="C469" s="31"/>
      <c r="D469" s="31"/>
      <c r="E469" s="31"/>
      <c r="F469" s="45"/>
      <c r="G469" s="45"/>
      <c r="H469" s="46"/>
      <c r="I469" s="45"/>
      <c r="J469" s="45"/>
      <c r="K469" s="46"/>
      <c r="L469" s="46"/>
      <c r="M469" s="51"/>
      <c r="N469" s="52"/>
      <c r="O469" s="45"/>
      <c r="P469" s="45"/>
      <c r="Q469" s="46"/>
      <c r="R469" s="45"/>
      <c r="S469" s="46"/>
      <c r="T469" s="46"/>
      <c r="U469" s="45"/>
      <c r="V469" s="46"/>
      <c r="W469" s="46"/>
      <c r="X469" s="46"/>
    </row>
    <row r="470" spans="1:24">
      <c r="A470" s="30"/>
      <c r="B470" s="31"/>
      <c r="C470" s="31"/>
      <c r="D470" s="31"/>
      <c r="E470" s="31"/>
      <c r="F470" s="45"/>
      <c r="G470" s="45"/>
      <c r="H470" s="46"/>
      <c r="I470" s="45"/>
      <c r="J470" s="45"/>
      <c r="K470" s="46"/>
      <c r="L470" s="46"/>
      <c r="M470" s="51"/>
      <c r="N470" s="52"/>
      <c r="O470" s="45"/>
      <c r="P470" s="45"/>
      <c r="Q470" s="46"/>
      <c r="R470" s="45"/>
      <c r="S470" s="46"/>
      <c r="T470" s="46"/>
      <c r="U470" s="45"/>
      <c r="V470" s="46"/>
      <c r="W470" s="46"/>
      <c r="X470" s="46"/>
    </row>
    <row r="471" spans="1:24">
      <c r="A471" s="30"/>
      <c r="B471" s="31"/>
      <c r="C471" s="31"/>
      <c r="D471" s="31"/>
      <c r="E471" s="31"/>
      <c r="F471" s="45"/>
      <c r="G471" s="45"/>
      <c r="H471" s="46"/>
      <c r="I471" s="45"/>
      <c r="J471" s="45"/>
      <c r="K471" s="46"/>
      <c r="L471" s="46"/>
      <c r="M471" s="51"/>
      <c r="N471" s="52"/>
      <c r="O471" s="45"/>
      <c r="P471" s="45"/>
      <c r="Q471" s="46"/>
      <c r="R471" s="45"/>
      <c r="S471" s="46"/>
      <c r="T471" s="46"/>
      <c r="U471" s="45"/>
      <c r="V471" s="46"/>
      <c r="W471" s="46"/>
      <c r="X471" s="46"/>
    </row>
    <row r="472" spans="1:24">
      <c r="A472" s="30"/>
      <c r="B472" s="31"/>
      <c r="C472" s="31"/>
      <c r="D472" s="31"/>
      <c r="E472" s="31"/>
      <c r="F472" s="45"/>
      <c r="G472" s="45"/>
      <c r="H472" s="46"/>
      <c r="I472" s="45"/>
      <c r="J472" s="45"/>
      <c r="K472" s="46"/>
      <c r="L472" s="46"/>
      <c r="M472" s="51"/>
      <c r="N472" s="52"/>
      <c r="O472" s="45"/>
      <c r="P472" s="45"/>
      <c r="Q472" s="46"/>
      <c r="R472" s="45"/>
      <c r="S472" s="46"/>
      <c r="T472" s="46"/>
      <c r="U472" s="45"/>
      <c r="V472" s="46"/>
      <c r="W472" s="46"/>
      <c r="X472" s="46"/>
    </row>
    <row r="473" spans="1:24">
      <c r="A473" s="30"/>
      <c r="B473" s="31"/>
      <c r="C473" s="31"/>
      <c r="D473" s="31"/>
      <c r="E473" s="31"/>
      <c r="F473" s="45"/>
      <c r="G473" s="45"/>
      <c r="H473" s="46"/>
      <c r="I473" s="45"/>
      <c r="J473" s="45"/>
      <c r="K473" s="46"/>
      <c r="L473" s="46"/>
      <c r="M473" s="51"/>
      <c r="N473" s="52"/>
      <c r="O473" s="45"/>
      <c r="P473" s="45"/>
      <c r="Q473" s="46"/>
      <c r="R473" s="45"/>
      <c r="S473" s="46"/>
      <c r="T473" s="46"/>
      <c r="U473" s="45"/>
      <c r="V473" s="46"/>
      <c r="W473" s="46"/>
      <c r="X473" s="46"/>
    </row>
    <row r="474" spans="1:24">
      <c r="A474" s="30"/>
      <c r="B474" s="31"/>
      <c r="C474" s="31"/>
      <c r="D474" s="31"/>
      <c r="E474" s="31"/>
      <c r="F474" s="45"/>
      <c r="G474" s="45"/>
      <c r="H474" s="46"/>
      <c r="I474" s="45"/>
      <c r="J474" s="45"/>
      <c r="K474" s="46"/>
      <c r="L474" s="46"/>
      <c r="M474" s="51"/>
      <c r="N474" s="52"/>
      <c r="O474" s="45"/>
      <c r="P474" s="45"/>
      <c r="Q474" s="46"/>
      <c r="R474" s="45"/>
      <c r="S474" s="46"/>
      <c r="T474" s="46"/>
      <c r="U474" s="45"/>
      <c r="V474" s="46"/>
      <c r="W474" s="46"/>
      <c r="X474" s="46"/>
    </row>
    <row r="475" spans="1:24">
      <c r="A475" s="30"/>
      <c r="B475" s="31"/>
      <c r="C475" s="31"/>
      <c r="D475" s="31"/>
      <c r="E475" s="31"/>
      <c r="F475" s="45"/>
      <c r="G475" s="45"/>
      <c r="H475" s="46"/>
      <c r="I475" s="45"/>
      <c r="J475" s="45"/>
      <c r="K475" s="46"/>
      <c r="L475" s="46"/>
      <c r="M475" s="51"/>
      <c r="N475" s="52"/>
      <c r="O475" s="45"/>
      <c r="P475" s="45"/>
      <c r="Q475" s="46"/>
      <c r="R475" s="45"/>
      <c r="S475" s="46"/>
      <c r="T475" s="46"/>
      <c r="U475" s="45"/>
      <c r="V475" s="46"/>
      <c r="W475" s="46"/>
      <c r="X475" s="46"/>
    </row>
    <row r="476" spans="1:24">
      <c r="A476" s="30"/>
      <c r="B476" s="31"/>
      <c r="C476" s="31"/>
      <c r="D476" s="31"/>
      <c r="E476" s="31"/>
      <c r="F476" s="45"/>
      <c r="G476" s="45"/>
      <c r="H476" s="46"/>
      <c r="I476" s="45"/>
      <c r="J476" s="45"/>
      <c r="K476" s="46"/>
      <c r="L476" s="46"/>
      <c r="M476" s="51"/>
      <c r="N476" s="52"/>
      <c r="O476" s="45"/>
      <c r="P476" s="45"/>
      <c r="Q476" s="46"/>
      <c r="R476" s="45"/>
      <c r="S476" s="46"/>
      <c r="T476" s="46"/>
      <c r="U476" s="45"/>
      <c r="V476" s="46"/>
      <c r="W476" s="46"/>
      <c r="X476" s="46"/>
    </row>
    <row r="477" spans="1:24">
      <c r="A477" s="30"/>
      <c r="B477" s="31"/>
      <c r="C477" s="31"/>
      <c r="D477" s="31"/>
      <c r="E477" s="31"/>
      <c r="F477" s="45"/>
      <c r="G477" s="45"/>
      <c r="H477" s="46"/>
      <c r="I477" s="45"/>
      <c r="J477" s="45"/>
      <c r="K477" s="46"/>
      <c r="L477" s="46"/>
      <c r="M477" s="51"/>
      <c r="N477" s="52"/>
      <c r="O477" s="45"/>
      <c r="P477" s="45"/>
      <c r="Q477" s="46"/>
      <c r="R477" s="45"/>
      <c r="S477" s="46"/>
      <c r="T477" s="46"/>
      <c r="U477" s="45"/>
      <c r="V477" s="46"/>
      <c r="W477" s="46"/>
      <c r="X477" s="46"/>
    </row>
    <row r="478" spans="1:24">
      <c r="A478" s="30"/>
      <c r="B478" s="31"/>
      <c r="C478" s="31"/>
      <c r="D478" s="31"/>
      <c r="E478" s="31"/>
      <c r="F478" s="45"/>
      <c r="G478" s="45"/>
      <c r="H478" s="46"/>
      <c r="I478" s="45"/>
      <c r="J478" s="45"/>
      <c r="K478" s="46"/>
      <c r="L478" s="46"/>
      <c r="M478" s="51"/>
      <c r="N478" s="52"/>
      <c r="O478" s="45"/>
      <c r="P478" s="45"/>
      <c r="Q478" s="46"/>
      <c r="R478" s="45"/>
      <c r="S478" s="46"/>
      <c r="T478" s="46"/>
      <c r="U478" s="45"/>
      <c r="V478" s="46"/>
      <c r="W478" s="46"/>
      <c r="X478" s="46"/>
    </row>
    <row r="479" spans="1:24">
      <c r="A479" s="30"/>
      <c r="B479" s="31"/>
      <c r="C479" s="31"/>
      <c r="D479" s="31"/>
      <c r="E479" s="31"/>
      <c r="F479" s="45"/>
      <c r="G479" s="45"/>
      <c r="H479" s="46"/>
      <c r="I479" s="45"/>
      <c r="J479" s="45"/>
      <c r="K479" s="46"/>
      <c r="L479" s="46"/>
      <c r="M479" s="51"/>
      <c r="N479" s="52"/>
      <c r="O479" s="45"/>
      <c r="P479" s="45"/>
      <c r="Q479" s="46"/>
      <c r="R479" s="45"/>
      <c r="S479" s="46"/>
      <c r="T479" s="46"/>
      <c r="U479" s="45"/>
      <c r="V479" s="46"/>
      <c r="W479" s="46"/>
      <c r="X479" s="46"/>
    </row>
    <row r="480" spans="1:24">
      <c r="A480" s="30"/>
      <c r="B480" s="31"/>
      <c r="C480" s="31"/>
      <c r="D480" s="31"/>
      <c r="E480" s="31"/>
      <c r="F480" s="45"/>
      <c r="G480" s="45"/>
      <c r="H480" s="46"/>
      <c r="I480" s="45"/>
      <c r="J480" s="45"/>
      <c r="K480" s="46"/>
      <c r="L480" s="46"/>
      <c r="M480" s="51"/>
      <c r="N480" s="52"/>
      <c r="O480" s="45"/>
      <c r="P480" s="45"/>
      <c r="Q480" s="46"/>
      <c r="R480" s="45"/>
      <c r="S480" s="46"/>
      <c r="T480" s="46"/>
      <c r="U480" s="45"/>
      <c r="V480" s="46"/>
      <c r="W480" s="46"/>
      <c r="X480" s="46"/>
    </row>
    <row r="481" spans="1:24">
      <c r="A481" s="30"/>
      <c r="B481" s="31"/>
      <c r="C481" s="31"/>
      <c r="D481" s="31"/>
      <c r="E481" s="31"/>
      <c r="F481" s="45"/>
      <c r="G481" s="45"/>
      <c r="H481" s="46"/>
      <c r="I481" s="45"/>
      <c r="J481" s="45"/>
      <c r="K481" s="46"/>
      <c r="L481" s="46"/>
      <c r="M481" s="51"/>
      <c r="N481" s="52"/>
      <c r="O481" s="45"/>
      <c r="P481" s="45"/>
      <c r="Q481" s="46"/>
      <c r="R481" s="45"/>
      <c r="S481" s="46"/>
      <c r="T481" s="46"/>
      <c r="U481" s="45"/>
      <c r="V481" s="46"/>
      <c r="W481" s="46"/>
      <c r="X481" s="46"/>
    </row>
    <row r="482" spans="1:24">
      <c r="A482" s="30"/>
      <c r="B482" s="31"/>
      <c r="C482" s="31"/>
      <c r="D482" s="31"/>
      <c r="E482" s="31"/>
      <c r="F482" s="45"/>
      <c r="G482" s="45"/>
      <c r="H482" s="46"/>
      <c r="I482" s="45"/>
      <c r="J482" s="45"/>
      <c r="K482" s="46"/>
      <c r="L482" s="46"/>
      <c r="M482" s="51"/>
      <c r="N482" s="52"/>
      <c r="O482" s="45"/>
      <c r="P482" s="45"/>
      <c r="Q482" s="46"/>
      <c r="R482" s="45"/>
      <c r="S482" s="46"/>
      <c r="T482" s="46"/>
      <c r="U482" s="45"/>
      <c r="V482" s="46"/>
      <c r="W482" s="46"/>
      <c r="X482" s="46"/>
    </row>
    <row r="483" spans="1:24">
      <c r="A483" s="30"/>
      <c r="B483" s="31"/>
      <c r="C483" s="31"/>
      <c r="D483" s="31"/>
      <c r="E483" s="31"/>
      <c r="F483" s="45"/>
      <c r="G483" s="45"/>
      <c r="H483" s="46"/>
      <c r="I483" s="45"/>
      <c r="J483" s="45"/>
      <c r="K483" s="46"/>
      <c r="L483" s="46"/>
      <c r="M483" s="51"/>
      <c r="N483" s="52"/>
      <c r="O483" s="45"/>
      <c r="P483" s="45"/>
      <c r="Q483" s="46"/>
      <c r="R483" s="45"/>
      <c r="S483" s="46"/>
      <c r="T483" s="46"/>
      <c r="U483" s="45"/>
      <c r="V483" s="46"/>
      <c r="W483" s="46"/>
      <c r="X483" s="46"/>
    </row>
    <row r="484" spans="1:24">
      <c r="A484" s="30"/>
      <c r="B484" s="31"/>
      <c r="C484" s="31"/>
      <c r="D484" s="31"/>
      <c r="E484" s="31"/>
      <c r="F484" s="45"/>
      <c r="G484" s="45"/>
      <c r="H484" s="46"/>
      <c r="I484" s="45"/>
      <c r="J484" s="45"/>
      <c r="K484" s="46"/>
      <c r="L484" s="46"/>
      <c r="M484" s="51"/>
      <c r="N484" s="52"/>
      <c r="O484" s="45"/>
      <c r="P484" s="45"/>
      <c r="Q484" s="46"/>
      <c r="R484" s="45"/>
      <c r="S484" s="46"/>
      <c r="T484" s="46"/>
      <c r="U484" s="45"/>
      <c r="V484" s="46"/>
      <c r="W484" s="46"/>
      <c r="X484" s="46"/>
    </row>
    <row r="485" spans="1:24">
      <c r="A485" s="30"/>
      <c r="B485" s="31"/>
      <c r="C485" s="31"/>
      <c r="D485" s="31"/>
      <c r="E485" s="31"/>
      <c r="F485" s="45"/>
      <c r="G485" s="45"/>
      <c r="H485" s="46"/>
      <c r="I485" s="45"/>
      <c r="J485" s="45"/>
      <c r="K485" s="46"/>
      <c r="L485" s="46"/>
      <c r="M485" s="51"/>
      <c r="N485" s="52"/>
      <c r="O485" s="45"/>
      <c r="P485" s="45"/>
      <c r="Q485" s="46"/>
      <c r="R485" s="45"/>
      <c r="S485" s="46"/>
      <c r="T485" s="46"/>
      <c r="U485" s="45"/>
      <c r="V485" s="46"/>
      <c r="W485" s="46"/>
      <c r="X485" s="46"/>
    </row>
    <row r="486" spans="1:24">
      <c r="A486" s="30"/>
      <c r="B486" s="31"/>
      <c r="C486" s="31"/>
      <c r="D486" s="31"/>
      <c r="E486" s="31"/>
      <c r="F486" s="45"/>
      <c r="G486" s="45"/>
      <c r="H486" s="46"/>
      <c r="I486" s="45"/>
      <c r="J486" s="45"/>
      <c r="K486" s="46"/>
      <c r="L486" s="46"/>
      <c r="M486" s="51"/>
      <c r="N486" s="52"/>
      <c r="O486" s="45"/>
      <c r="P486" s="45"/>
      <c r="Q486" s="46"/>
      <c r="R486" s="45"/>
      <c r="S486" s="46"/>
      <c r="T486" s="46"/>
      <c r="U486" s="45"/>
      <c r="V486" s="46"/>
      <c r="W486" s="46"/>
      <c r="X486" s="46"/>
    </row>
    <row r="487" spans="1:24">
      <c r="A487" s="30"/>
      <c r="B487" s="31"/>
      <c r="C487" s="31"/>
      <c r="D487" s="31"/>
      <c r="E487" s="31"/>
      <c r="F487" s="45"/>
      <c r="G487" s="45"/>
      <c r="H487" s="46"/>
      <c r="I487" s="45"/>
      <c r="J487" s="45"/>
      <c r="K487" s="46"/>
      <c r="L487" s="46"/>
      <c r="M487" s="51"/>
      <c r="N487" s="52"/>
      <c r="O487" s="45"/>
      <c r="P487" s="45"/>
      <c r="Q487" s="46"/>
      <c r="R487" s="45"/>
      <c r="S487" s="46"/>
      <c r="T487" s="46"/>
      <c r="U487" s="45"/>
      <c r="V487" s="46"/>
      <c r="W487" s="46"/>
      <c r="X487" s="46"/>
    </row>
    <row r="488" spans="1:24">
      <c r="A488" s="30"/>
      <c r="B488" s="31"/>
      <c r="C488" s="31"/>
      <c r="D488" s="31"/>
      <c r="E488" s="31"/>
      <c r="F488" s="45"/>
      <c r="G488" s="45"/>
      <c r="H488" s="46"/>
      <c r="I488" s="45"/>
      <c r="J488" s="45"/>
      <c r="K488" s="46"/>
      <c r="L488" s="46"/>
      <c r="M488" s="51"/>
      <c r="N488" s="52"/>
      <c r="O488" s="45"/>
      <c r="P488" s="45"/>
      <c r="Q488" s="46"/>
      <c r="R488" s="45"/>
      <c r="S488" s="46"/>
      <c r="T488" s="46"/>
      <c r="U488" s="45"/>
      <c r="V488" s="46"/>
      <c r="W488" s="46"/>
      <c r="X488" s="46"/>
    </row>
    <row r="489" spans="1:24">
      <c r="A489" s="30"/>
      <c r="B489" s="31"/>
      <c r="C489" s="31"/>
      <c r="D489" s="31"/>
      <c r="E489" s="31"/>
      <c r="F489" s="45"/>
      <c r="G489" s="45"/>
      <c r="H489" s="46"/>
      <c r="I489" s="45"/>
      <c r="J489" s="45"/>
      <c r="K489" s="46"/>
      <c r="L489" s="46"/>
      <c r="M489" s="51"/>
      <c r="N489" s="52"/>
      <c r="O489" s="45"/>
      <c r="P489" s="45"/>
      <c r="Q489" s="46"/>
      <c r="R489" s="45"/>
      <c r="S489" s="46"/>
      <c r="T489" s="46"/>
      <c r="U489" s="45"/>
      <c r="V489" s="46"/>
      <c r="W489" s="46"/>
      <c r="X489" s="46"/>
    </row>
    <row r="490" spans="1:24">
      <c r="A490" s="30"/>
      <c r="B490" s="31"/>
      <c r="C490" s="31"/>
      <c r="D490" s="31"/>
      <c r="E490" s="31"/>
      <c r="F490" s="45"/>
      <c r="G490" s="45"/>
      <c r="H490" s="46"/>
      <c r="I490" s="45"/>
      <c r="J490" s="45"/>
      <c r="K490" s="46"/>
      <c r="L490" s="46"/>
      <c r="M490" s="51"/>
      <c r="N490" s="52"/>
      <c r="O490" s="45"/>
      <c r="P490" s="45"/>
      <c r="Q490" s="46"/>
      <c r="R490" s="45"/>
      <c r="S490" s="46"/>
      <c r="T490" s="46"/>
      <c r="U490" s="45"/>
      <c r="V490" s="46"/>
      <c r="W490" s="46"/>
      <c r="X490" s="46"/>
    </row>
    <row r="491" spans="1:24">
      <c r="A491" s="30"/>
      <c r="B491" s="31"/>
      <c r="C491" s="31"/>
      <c r="D491" s="31"/>
      <c r="E491" s="31"/>
      <c r="F491" s="45"/>
      <c r="G491" s="45"/>
      <c r="H491" s="46"/>
      <c r="I491" s="45"/>
      <c r="J491" s="45"/>
      <c r="K491" s="46"/>
      <c r="L491" s="46"/>
      <c r="M491" s="51"/>
      <c r="N491" s="52"/>
      <c r="O491" s="45"/>
      <c r="P491" s="45"/>
      <c r="Q491" s="46"/>
      <c r="R491" s="45"/>
      <c r="S491" s="46"/>
      <c r="T491" s="46"/>
      <c r="U491" s="45"/>
      <c r="V491" s="46"/>
      <c r="W491" s="46"/>
      <c r="X491" s="46"/>
    </row>
    <row r="492" spans="1:24">
      <c r="A492" s="30"/>
      <c r="B492" s="31"/>
      <c r="C492" s="31"/>
      <c r="D492" s="31"/>
      <c r="E492" s="31"/>
      <c r="F492" s="45"/>
      <c r="G492" s="45"/>
      <c r="H492" s="46"/>
      <c r="I492" s="45"/>
      <c r="J492" s="45"/>
      <c r="K492" s="46"/>
      <c r="L492" s="46"/>
      <c r="M492" s="51"/>
      <c r="N492" s="52"/>
      <c r="O492" s="45"/>
      <c r="P492" s="45"/>
      <c r="Q492" s="46"/>
      <c r="R492" s="45"/>
      <c r="S492" s="46"/>
      <c r="T492" s="46"/>
      <c r="U492" s="45"/>
      <c r="V492" s="46"/>
      <c r="W492" s="46"/>
      <c r="X492" s="46"/>
    </row>
    <row r="493" spans="1:24">
      <c r="A493" s="30"/>
      <c r="B493" s="31"/>
      <c r="C493" s="31"/>
      <c r="D493" s="31"/>
      <c r="E493" s="31"/>
      <c r="F493" s="45"/>
      <c r="G493" s="45"/>
      <c r="H493" s="46"/>
      <c r="I493" s="45"/>
      <c r="J493" s="45"/>
      <c r="K493" s="46"/>
      <c r="L493" s="46"/>
      <c r="M493" s="51"/>
      <c r="N493" s="52"/>
      <c r="O493" s="45"/>
      <c r="P493" s="45"/>
      <c r="Q493" s="46"/>
      <c r="R493" s="45"/>
      <c r="S493" s="46"/>
      <c r="T493" s="46"/>
      <c r="U493" s="45"/>
      <c r="V493" s="46"/>
      <c r="W493" s="46"/>
      <c r="X493" s="46"/>
    </row>
    <row r="494" spans="1:24">
      <c r="A494" s="30"/>
      <c r="B494" s="31"/>
      <c r="C494" s="31"/>
      <c r="D494" s="31"/>
      <c r="E494" s="31"/>
      <c r="F494" s="45"/>
      <c r="G494" s="45"/>
      <c r="H494" s="46"/>
      <c r="I494" s="45"/>
      <c r="J494" s="45"/>
      <c r="K494" s="46"/>
      <c r="L494" s="46"/>
      <c r="M494" s="51"/>
      <c r="N494" s="52"/>
      <c r="O494" s="45"/>
      <c r="P494" s="45"/>
      <c r="Q494" s="46"/>
      <c r="R494" s="45"/>
      <c r="S494" s="46"/>
      <c r="T494" s="46"/>
      <c r="U494" s="45"/>
      <c r="V494" s="46"/>
      <c r="W494" s="46"/>
      <c r="X494" s="46"/>
    </row>
    <row r="495" spans="1:24">
      <c r="A495" s="30"/>
      <c r="B495" s="31"/>
      <c r="C495" s="31"/>
      <c r="D495" s="31"/>
      <c r="E495" s="31"/>
      <c r="F495" s="45"/>
      <c r="G495" s="45"/>
      <c r="H495" s="46"/>
      <c r="I495" s="45"/>
      <c r="J495" s="45"/>
      <c r="K495" s="46"/>
      <c r="L495" s="46"/>
      <c r="M495" s="51"/>
      <c r="N495" s="52"/>
      <c r="O495" s="45"/>
      <c r="P495" s="45"/>
      <c r="Q495" s="46"/>
      <c r="R495" s="45"/>
      <c r="S495" s="46"/>
      <c r="T495" s="46"/>
      <c r="U495" s="45"/>
      <c r="V495" s="46"/>
      <c r="W495" s="46"/>
      <c r="X495" s="46"/>
    </row>
    <row r="496" spans="1:24">
      <c r="A496" s="30"/>
      <c r="B496" s="31"/>
      <c r="C496" s="31"/>
      <c r="D496" s="31"/>
      <c r="E496" s="31"/>
      <c r="F496" s="45"/>
      <c r="G496" s="45"/>
      <c r="H496" s="46"/>
      <c r="I496" s="45"/>
      <c r="J496" s="45"/>
      <c r="K496" s="46"/>
      <c r="L496" s="46"/>
      <c r="M496" s="51"/>
      <c r="N496" s="52"/>
      <c r="O496" s="45"/>
      <c r="P496" s="45"/>
      <c r="Q496" s="46"/>
      <c r="R496" s="45"/>
      <c r="S496" s="46"/>
      <c r="T496" s="46"/>
      <c r="U496" s="45"/>
      <c r="V496" s="46"/>
      <c r="W496" s="46"/>
      <c r="X496" s="46"/>
    </row>
    <row r="497" spans="1:24">
      <c r="A497" s="30"/>
      <c r="B497" s="31"/>
      <c r="C497" s="31"/>
      <c r="D497" s="31"/>
      <c r="E497" s="31"/>
      <c r="F497" s="45"/>
      <c r="G497" s="45"/>
      <c r="H497" s="46"/>
      <c r="I497" s="45"/>
      <c r="J497" s="45"/>
      <c r="K497" s="46"/>
      <c r="L497" s="46"/>
      <c r="M497" s="51"/>
      <c r="N497" s="52"/>
      <c r="O497" s="45"/>
      <c r="P497" s="45"/>
      <c r="Q497" s="46"/>
      <c r="R497" s="45"/>
      <c r="S497" s="46"/>
      <c r="T497" s="46"/>
      <c r="U497" s="45"/>
      <c r="V497" s="46"/>
      <c r="W497" s="46"/>
      <c r="X497" s="46"/>
    </row>
    <row r="498" spans="1:24">
      <c r="A498" s="30"/>
      <c r="B498" s="31"/>
      <c r="C498" s="31"/>
      <c r="D498" s="31"/>
      <c r="E498" s="31"/>
      <c r="F498" s="45"/>
      <c r="G498" s="45"/>
      <c r="H498" s="46"/>
      <c r="I498" s="45"/>
      <c r="J498" s="45"/>
      <c r="K498" s="46"/>
      <c r="L498" s="46"/>
      <c r="M498" s="51"/>
      <c r="N498" s="52"/>
      <c r="O498" s="45"/>
      <c r="P498" s="45"/>
      <c r="Q498" s="46"/>
      <c r="R498" s="45"/>
      <c r="S498" s="46"/>
      <c r="T498" s="46"/>
      <c r="U498" s="45"/>
      <c r="V498" s="46"/>
      <c r="W498" s="46"/>
      <c r="X498" s="46"/>
    </row>
    <row r="499" spans="1:24">
      <c r="A499" s="30"/>
      <c r="B499" s="31"/>
      <c r="C499" s="31"/>
      <c r="D499" s="31"/>
      <c r="E499" s="31"/>
      <c r="F499" s="45"/>
      <c r="G499" s="45"/>
      <c r="H499" s="46"/>
      <c r="I499" s="45"/>
      <c r="J499" s="45"/>
      <c r="K499" s="46"/>
      <c r="L499" s="46"/>
      <c r="M499" s="51"/>
      <c r="N499" s="52"/>
      <c r="O499" s="45"/>
      <c r="P499" s="45"/>
      <c r="Q499" s="46"/>
      <c r="R499" s="45"/>
      <c r="S499" s="46"/>
      <c r="T499" s="46"/>
      <c r="U499" s="45"/>
      <c r="V499" s="46"/>
      <c r="W499" s="46"/>
      <c r="X499" s="46"/>
    </row>
    <row r="500" spans="1:24">
      <c r="A500" s="30"/>
      <c r="B500" s="31"/>
      <c r="C500" s="31"/>
      <c r="D500" s="31"/>
      <c r="E500" s="31"/>
      <c r="F500" s="45"/>
      <c r="G500" s="45"/>
      <c r="H500" s="46"/>
      <c r="I500" s="45"/>
      <c r="J500" s="45"/>
      <c r="K500" s="46"/>
      <c r="L500" s="46"/>
      <c r="M500" s="51"/>
      <c r="N500" s="52"/>
      <c r="O500" s="45"/>
      <c r="P500" s="45"/>
      <c r="Q500" s="46"/>
      <c r="R500" s="45"/>
      <c r="S500" s="46"/>
      <c r="T500" s="46"/>
      <c r="U500" s="45"/>
      <c r="V500" s="46"/>
      <c r="W500" s="46"/>
      <c r="X500" s="46"/>
    </row>
    <row r="501" spans="1:24">
      <c r="A501" s="30"/>
      <c r="B501" s="31"/>
      <c r="C501" s="31"/>
      <c r="D501" s="31"/>
      <c r="E501" s="31"/>
      <c r="F501" s="45"/>
      <c r="G501" s="45"/>
      <c r="H501" s="46"/>
      <c r="I501" s="45"/>
      <c r="J501" s="45"/>
      <c r="K501" s="46"/>
      <c r="L501" s="46"/>
      <c r="M501" s="51"/>
      <c r="N501" s="52"/>
      <c r="O501" s="45"/>
      <c r="P501" s="45"/>
      <c r="Q501" s="46"/>
      <c r="R501" s="45"/>
      <c r="S501" s="46"/>
      <c r="T501" s="46"/>
      <c r="U501" s="45"/>
      <c r="V501" s="46"/>
      <c r="W501" s="46"/>
      <c r="X501" s="46"/>
    </row>
    <row r="502" spans="1:24">
      <c r="A502" s="30"/>
      <c r="B502" s="31"/>
      <c r="C502" s="31"/>
      <c r="D502" s="31"/>
      <c r="E502" s="31"/>
      <c r="F502" s="45"/>
      <c r="G502" s="45"/>
      <c r="H502" s="46"/>
      <c r="I502" s="45"/>
      <c r="J502" s="45"/>
      <c r="K502" s="46"/>
      <c r="L502" s="46"/>
      <c r="M502" s="51"/>
      <c r="N502" s="52"/>
      <c r="O502" s="45"/>
      <c r="P502" s="45"/>
      <c r="Q502" s="46"/>
      <c r="R502" s="45"/>
      <c r="S502" s="46"/>
      <c r="T502" s="46"/>
      <c r="U502" s="45"/>
      <c r="V502" s="46"/>
      <c r="W502" s="46"/>
      <c r="X502" s="46"/>
    </row>
    <row r="503" spans="1:24">
      <c r="A503" s="30"/>
      <c r="B503" s="31"/>
      <c r="C503" s="31"/>
      <c r="D503" s="31"/>
      <c r="E503" s="31"/>
      <c r="F503" s="45"/>
      <c r="G503" s="45"/>
      <c r="H503" s="46"/>
      <c r="I503" s="45"/>
      <c r="J503" s="45"/>
      <c r="K503" s="46"/>
      <c r="L503" s="46"/>
      <c r="M503" s="51"/>
      <c r="N503" s="52"/>
      <c r="O503" s="45"/>
      <c r="P503" s="45"/>
      <c r="Q503" s="46"/>
      <c r="R503" s="45"/>
      <c r="S503" s="46"/>
      <c r="T503" s="46"/>
      <c r="U503" s="45"/>
      <c r="V503" s="46"/>
      <c r="W503" s="46"/>
      <c r="X503" s="46"/>
    </row>
    <row r="504" spans="1:24">
      <c r="A504" s="30"/>
      <c r="B504" s="31"/>
      <c r="C504" s="31"/>
      <c r="D504" s="31"/>
      <c r="E504" s="31"/>
      <c r="F504" s="45"/>
      <c r="G504" s="45"/>
      <c r="H504" s="46"/>
      <c r="I504" s="45"/>
      <c r="J504" s="45"/>
      <c r="K504" s="46"/>
      <c r="L504" s="46"/>
      <c r="M504" s="51"/>
      <c r="N504" s="52"/>
      <c r="O504" s="45"/>
      <c r="P504" s="45"/>
      <c r="Q504" s="46"/>
      <c r="R504" s="45"/>
      <c r="S504" s="46"/>
      <c r="T504" s="46"/>
      <c r="U504" s="45"/>
      <c r="V504" s="46"/>
      <c r="W504" s="46"/>
      <c r="X504" s="46"/>
    </row>
    <row r="505" spans="1:24">
      <c r="A505" s="30"/>
      <c r="B505" s="31"/>
      <c r="C505" s="31"/>
      <c r="D505" s="31"/>
      <c r="E505" s="31"/>
      <c r="F505" s="45"/>
      <c r="G505" s="45"/>
      <c r="H505" s="46"/>
      <c r="I505" s="45"/>
      <c r="J505" s="45"/>
      <c r="K505" s="46"/>
      <c r="L505" s="46"/>
      <c r="M505" s="51"/>
      <c r="N505" s="52"/>
      <c r="O505" s="45"/>
      <c r="P505" s="45"/>
      <c r="Q505" s="46"/>
      <c r="R505" s="45"/>
      <c r="S505" s="46"/>
      <c r="T505" s="46"/>
      <c r="U505" s="45"/>
      <c r="V505" s="46"/>
      <c r="W505" s="46"/>
      <c r="X505" s="46"/>
    </row>
    <row r="506" spans="1:24">
      <c r="A506" s="30"/>
      <c r="B506" s="31"/>
      <c r="C506" s="31"/>
      <c r="D506" s="31"/>
      <c r="E506" s="31"/>
      <c r="F506" s="45"/>
      <c r="G506" s="45"/>
      <c r="H506" s="46"/>
      <c r="I506" s="45"/>
      <c r="J506" s="45"/>
      <c r="K506" s="46"/>
      <c r="L506" s="46"/>
      <c r="M506" s="51"/>
      <c r="N506" s="52"/>
      <c r="O506" s="45"/>
      <c r="P506" s="45"/>
      <c r="Q506" s="46"/>
      <c r="R506" s="45"/>
      <c r="S506" s="46"/>
      <c r="T506" s="46"/>
      <c r="U506" s="45"/>
      <c r="V506" s="46"/>
      <c r="W506" s="46"/>
      <c r="X506" s="46"/>
    </row>
    <row r="507" spans="1:24">
      <c r="A507" s="30"/>
      <c r="B507" s="31"/>
      <c r="C507" s="31"/>
      <c r="D507" s="31"/>
      <c r="E507" s="31"/>
      <c r="F507" s="45"/>
      <c r="G507" s="45"/>
      <c r="H507" s="46"/>
      <c r="I507" s="45"/>
      <c r="J507" s="45"/>
      <c r="K507" s="46"/>
      <c r="L507" s="46"/>
      <c r="M507" s="51"/>
      <c r="N507" s="52"/>
      <c r="O507" s="45"/>
      <c r="P507" s="45"/>
      <c r="Q507" s="46"/>
      <c r="R507" s="45"/>
      <c r="S507" s="46"/>
      <c r="T507" s="46"/>
      <c r="U507" s="45"/>
      <c r="V507" s="46"/>
      <c r="W507" s="46"/>
      <c r="X507" s="46"/>
    </row>
    <row r="508" spans="1:24">
      <c r="A508" s="30"/>
      <c r="B508" s="31"/>
      <c r="C508" s="31"/>
      <c r="D508" s="31"/>
      <c r="E508" s="31"/>
      <c r="F508" s="45"/>
      <c r="G508" s="45"/>
      <c r="H508" s="46"/>
      <c r="I508" s="45"/>
      <c r="J508" s="45"/>
      <c r="K508" s="46"/>
      <c r="L508" s="46"/>
      <c r="M508" s="51"/>
      <c r="N508" s="52"/>
      <c r="O508" s="45"/>
      <c r="P508" s="45"/>
      <c r="Q508" s="46"/>
      <c r="R508" s="45"/>
      <c r="S508" s="46"/>
      <c r="T508" s="46"/>
      <c r="U508" s="45"/>
      <c r="V508" s="46"/>
      <c r="W508" s="46"/>
      <c r="X508" s="46"/>
    </row>
    <row r="509" spans="1:24">
      <c r="A509" s="30"/>
      <c r="B509" s="31"/>
      <c r="C509" s="31"/>
      <c r="D509" s="31"/>
      <c r="E509" s="31"/>
      <c r="F509" s="45"/>
      <c r="G509" s="45"/>
      <c r="H509" s="46"/>
      <c r="I509" s="45"/>
      <c r="J509" s="45"/>
      <c r="K509" s="46"/>
      <c r="L509" s="46"/>
      <c r="M509" s="51"/>
      <c r="N509" s="52"/>
      <c r="O509" s="45"/>
      <c r="P509" s="45"/>
      <c r="Q509" s="46"/>
      <c r="R509" s="45"/>
      <c r="S509" s="46"/>
      <c r="T509" s="46"/>
      <c r="U509" s="45"/>
      <c r="V509" s="46"/>
      <c r="W509" s="46"/>
      <c r="X509" s="46"/>
    </row>
    <row r="510" spans="1:24">
      <c r="A510" s="30"/>
      <c r="B510" s="31"/>
      <c r="C510" s="31"/>
      <c r="D510" s="31"/>
      <c r="E510" s="31"/>
      <c r="F510" s="45"/>
      <c r="G510" s="45"/>
      <c r="H510" s="46"/>
      <c r="I510" s="45"/>
      <c r="J510" s="45"/>
      <c r="K510" s="46"/>
      <c r="L510" s="46"/>
      <c r="M510" s="51"/>
      <c r="N510" s="52"/>
      <c r="O510" s="45"/>
      <c r="P510" s="45"/>
      <c r="Q510" s="46"/>
      <c r="R510" s="45"/>
      <c r="S510" s="46"/>
      <c r="T510" s="46"/>
      <c r="U510" s="45"/>
      <c r="V510" s="46"/>
      <c r="W510" s="46"/>
      <c r="X510" s="46"/>
    </row>
    <row r="511" spans="1:24">
      <c r="A511" s="30"/>
      <c r="B511" s="31"/>
      <c r="C511" s="31"/>
      <c r="D511" s="31"/>
      <c r="E511" s="31"/>
      <c r="F511" s="45"/>
      <c r="G511" s="45"/>
      <c r="H511" s="46"/>
      <c r="I511" s="45"/>
      <c r="J511" s="45"/>
      <c r="K511" s="46"/>
      <c r="L511" s="46"/>
      <c r="M511" s="51"/>
      <c r="N511" s="52"/>
      <c r="O511" s="45"/>
      <c r="P511" s="45"/>
      <c r="Q511" s="46"/>
      <c r="R511" s="45"/>
      <c r="S511" s="46"/>
      <c r="T511" s="46"/>
      <c r="U511" s="45"/>
      <c r="V511" s="46"/>
      <c r="W511" s="46"/>
      <c r="X511" s="46"/>
    </row>
    <row r="512" spans="1:24">
      <c r="A512" s="30"/>
      <c r="B512" s="31"/>
      <c r="C512" s="31"/>
      <c r="D512" s="31"/>
      <c r="E512" s="31"/>
      <c r="F512" s="45"/>
      <c r="G512" s="45"/>
      <c r="H512" s="46"/>
      <c r="I512" s="45"/>
      <c r="J512" s="45"/>
      <c r="K512" s="46"/>
      <c r="L512" s="46"/>
      <c r="M512" s="51"/>
      <c r="N512" s="52"/>
      <c r="O512" s="45"/>
      <c r="P512" s="45"/>
      <c r="Q512" s="46"/>
      <c r="R512" s="45"/>
      <c r="S512" s="46"/>
      <c r="T512" s="46"/>
      <c r="U512" s="45"/>
      <c r="V512" s="46"/>
      <c r="W512" s="46"/>
      <c r="X512" s="46"/>
    </row>
    <row r="513" spans="1:24">
      <c r="A513" s="30"/>
      <c r="B513" s="31"/>
      <c r="C513" s="31"/>
      <c r="D513" s="31"/>
      <c r="E513" s="31"/>
      <c r="F513" s="45"/>
      <c r="G513" s="45"/>
      <c r="H513" s="46"/>
      <c r="I513" s="45"/>
      <c r="J513" s="45"/>
      <c r="K513" s="46"/>
      <c r="L513" s="46"/>
      <c r="M513" s="51"/>
      <c r="N513" s="52"/>
      <c r="O513" s="45"/>
      <c r="P513" s="45"/>
      <c r="Q513" s="46"/>
      <c r="R513" s="45"/>
      <c r="S513" s="46"/>
      <c r="T513" s="46"/>
      <c r="U513" s="45"/>
      <c r="V513" s="46"/>
      <c r="W513" s="46"/>
      <c r="X513" s="46"/>
    </row>
    <row r="514" spans="1:24">
      <c r="A514" s="30"/>
      <c r="B514" s="31"/>
      <c r="C514" s="31"/>
      <c r="D514" s="31"/>
      <c r="E514" s="31"/>
      <c r="F514" s="45"/>
      <c r="G514" s="45"/>
      <c r="H514" s="46"/>
      <c r="I514" s="45"/>
      <c r="J514" s="45"/>
      <c r="K514" s="46"/>
      <c r="L514" s="46"/>
      <c r="M514" s="51"/>
      <c r="N514" s="52"/>
      <c r="O514" s="45"/>
      <c r="P514" s="45"/>
      <c r="Q514" s="46"/>
      <c r="R514" s="45"/>
      <c r="S514" s="46"/>
      <c r="T514" s="46"/>
      <c r="U514" s="45"/>
      <c r="V514" s="46"/>
      <c r="W514" s="46"/>
      <c r="X514" s="46"/>
    </row>
    <row r="515" spans="1:24">
      <c r="A515" s="30"/>
      <c r="B515" s="31"/>
      <c r="C515" s="31"/>
      <c r="D515" s="31"/>
      <c r="E515" s="31"/>
      <c r="F515" s="45"/>
      <c r="G515" s="45"/>
      <c r="H515" s="46"/>
      <c r="I515" s="45"/>
      <c r="J515" s="45"/>
      <c r="K515" s="46"/>
      <c r="L515" s="46"/>
      <c r="M515" s="51"/>
      <c r="N515" s="52"/>
      <c r="O515" s="45"/>
      <c r="P515" s="45"/>
      <c r="Q515" s="46"/>
      <c r="R515" s="45"/>
      <c r="S515" s="46"/>
      <c r="T515" s="46"/>
      <c r="U515" s="45"/>
      <c r="V515" s="46"/>
      <c r="W515" s="46"/>
      <c r="X515" s="46"/>
    </row>
    <row r="516" spans="1:24">
      <c r="A516" s="30"/>
      <c r="B516" s="31"/>
      <c r="C516" s="31"/>
      <c r="D516" s="31"/>
      <c r="E516" s="31"/>
      <c r="F516" s="45"/>
      <c r="G516" s="45"/>
      <c r="H516" s="46"/>
      <c r="I516" s="45"/>
      <c r="J516" s="45"/>
      <c r="K516" s="46"/>
      <c r="L516" s="46"/>
      <c r="M516" s="51"/>
      <c r="N516" s="52"/>
      <c r="O516" s="45"/>
      <c r="P516" s="45"/>
      <c r="Q516" s="46"/>
      <c r="R516" s="45"/>
      <c r="S516" s="46"/>
      <c r="T516" s="46"/>
      <c r="U516" s="45"/>
      <c r="V516" s="46"/>
      <c r="W516" s="46"/>
      <c r="X516" s="46"/>
    </row>
    <row r="517" spans="1:24">
      <c r="A517" s="30"/>
      <c r="B517" s="31"/>
      <c r="C517" s="31"/>
      <c r="D517" s="31"/>
      <c r="E517" s="31"/>
      <c r="F517" s="45"/>
      <c r="G517" s="45"/>
      <c r="H517" s="46"/>
      <c r="I517" s="45"/>
      <c r="J517" s="45"/>
      <c r="K517" s="46"/>
      <c r="L517" s="46"/>
      <c r="M517" s="51"/>
      <c r="N517" s="52"/>
      <c r="O517" s="45"/>
      <c r="P517" s="45"/>
      <c r="Q517" s="46"/>
      <c r="R517" s="45"/>
      <c r="S517" s="46"/>
      <c r="T517" s="46"/>
      <c r="U517" s="45"/>
      <c r="V517" s="46"/>
      <c r="W517" s="46"/>
      <c r="X517" s="46"/>
    </row>
    <row r="518" spans="1:24">
      <c r="A518" s="30"/>
      <c r="B518" s="31"/>
      <c r="C518" s="31"/>
      <c r="D518" s="31"/>
      <c r="E518" s="31"/>
      <c r="F518" s="45"/>
      <c r="G518" s="45"/>
      <c r="H518" s="46"/>
      <c r="I518" s="45"/>
      <c r="J518" s="45"/>
      <c r="K518" s="46"/>
      <c r="L518" s="46"/>
      <c r="M518" s="51"/>
      <c r="N518" s="52"/>
      <c r="O518" s="45"/>
      <c r="P518" s="45"/>
      <c r="Q518" s="46"/>
      <c r="R518" s="45"/>
      <c r="S518" s="46"/>
      <c r="T518" s="46"/>
      <c r="U518" s="45"/>
      <c r="V518" s="46"/>
      <c r="W518" s="46"/>
      <c r="X518" s="46"/>
    </row>
    <row r="519" spans="1:24">
      <c r="A519" s="30"/>
      <c r="B519" s="31"/>
      <c r="C519" s="31"/>
      <c r="D519" s="31"/>
      <c r="E519" s="31"/>
      <c r="F519" s="45"/>
      <c r="G519" s="45"/>
      <c r="H519" s="46"/>
      <c r="I519" s="45"/>
      <c r="J519" s="45"/>
      <c r="K519" s="46"/>
      <c r="L519" s="46"/>
      <c r="M519" s="51"/>
      <c r="N519" s="52"/>
      <c r="O519" s="45"/>
      <c r="P519" s="45"/>
      <c r="Q519" s="46"/>
      <c r="R519" s="45"/>
      <c r="S519" s="46"/>
      <c r="T519" s="46"/>
      <c r="U519" s="45"/>
      <c r="V519" s="46"/>
      <c r="W519" s="46"/>
      <c r="X519" s="46"/>
    </row>
    <row r="520" spans="1:24">
      <c r="A520" s="30"/>
      <c r="B520" s="31"/>
      <c r="C520" s="31"/>
      <c r="D520" s="31"/>
      <c r="E520" s="31"/>
      <c r="F520" s="45"/>
      <c r="G520" s="45"/>
      <c r="H520" s="46"/>
      <c r="I520" s="45"/>
      <c r="J520" s="45"/>
      <c r="K520" s="46"/>
      <c r="L520" s="46"/>
      <c r="M520" s="51"/>
      <c r="N520" s="52"/>
      <c r="O520" s="45"/>
      <c r="P520" s="45"/>
      <c r="Q520" s="46"/>
      <c r="R520" s="45"/>
      <c r="S520" s="46"/>
      <c r="T520" s="46"/>
      <c r="U520" s="45"/>
      <c r="V520" s="46"/>
      <c r="W520" s="46"/>
      <c r="X520" s="46"/>
    </row>
    <row r="521" spans="1:24">
      <c r="A521" s="30"/>
      <c r="B521" s="31"/>
      <c r="C521" s="31"/>
      <c r="D521" s="31"/>
      <c r="E521" s="31"/>
      <c r="F521" s="45"/>
      <c r="G521" s="45"/>
      <c r="H521" s="46"/>
      <c r="I521" s="45"/>
      <c r="J521" s="45"/>
      <c r="K521" s="46"/>
      <c r="L521" s="46"/>
      <c r="M521" s="51"/>
      <c r="N521" s="52"/>
      <c r="O521" s="45"/>
      <c r="P521" s="45"/>
      <c r="Q521" s="46"/>
      <c r="R521" s="45"/>
      <c r="S521" s="46"/>
      <c r="T521" s="46"/>
      <c r="U521" s="45"/>
      <c r="V521" s="46"/>
      <c r="W521" s="46"/>
      <c r="X521" s="46"/>
    </row>
    <row r="522" spans="1:24">
      <c r="A522" s="30"/>
      <c r="B522" s="31"/>
      <c r="C522" s="31"/>
      <c r="D522" s="31"/>
      <c r="E522" s="31"/>
      <c r="F522" s="45"/>
      <c r="G522" s="45"/>
      <c r="H522" s="46"/>
      <c r="I522" s="45"/>
      <c r="J522" s="45"/>
      <c r="K522" s="46"/>
      <c r="L522" s="46"/>
      <c r="M522" s="51"/>
      <c r="N522" s="52"/>
      <c r="O522" s="45"/>
      <c r="P522" s="45"/>
      <c r="Q522" s="46"/>
      <c r="R522" s="45"/>
      <c r="S522" s="46"/>
      <c r="T522" s="46"/>
      <c r="U522" s="45"/>
      <c r="V522" s="46"/>
      <c r="W522" s="46"/>
      <c r="X522" s="46"/>
    </row>
    <row r="523" spans="1:24">
      <c r="A523" s="30"/>
      <c r="B523" s="31"/>
      <c r="C523" s="31"/>
      <c r="D523" s="31"/>
      <c r="E523" s="31"/>
      <c r="F523" s="45"/>
      <c r="G523" s="45"/>
      <c r="H523" s="46"/>
      <c r="I523" s="45"/>
      <c r="J523" s="45"/>
      <c r="K523" s="46"/>
      <c r="L523" s="46"/>
      <c r="M523" s="51"/>
      <c r="N523" s="52"/>
      <c r="O523" s="45"/>
      <c r="P523" s="45"/>
      <c r="Q523" s="46"/>
      <c r="R523" s="45"/>
      <c r="S523" s="46"/>
      <c r="T523" s="46"/>
      <c r="U523" s="45"/>
      <c r="V523" s="46"/>
      <c r="W523" s="46"/>
      <c r="X523" s="46"/>
    </row>
    <row r="524" spans="1:24">
      <c r="A524" s="30"/>
      <c r="B524" s="31"/>
      <c r="C524" s="31"/>
      <c r="D524" s="31"/>
      <c r="E524" s="31"/>
      <c r="F524" s="45"/>
      <c r="G524" s="45"/>
      <c r="H524" s="46"/>
      <c r="I524" s="45"/>
      <c r="J524" s="45"/>
      <c r="K524" s="46"/>
      <c r="L524" s="46"/>
      <c r="M524" s="51"/>
      <c r="N524" s="52"/>
      <c r="O524" s="45"/>
      <c r="P524" s="45"/>
      <c r="Q524" s="46"/>
      <c r="R524" s="45"/>
      <c r="S524" s="46"/>
      <c r="T524" s="46"/>
      <c r="U524" s="45"/>
      <c r="V524" s="46"/>
      <c r="W524" s="46"/>
      <c r="X524" s="46"/>
    </row>
    <row r="525" spans="1:24">
      <c r="A525" s="30"/>
      <c r="B525" s="31"/>
      <c r="C525" s="31"/>
      <c r="D525" s="31"/>
      <c r="E525" s="31"/>
      <c r="F525" s="45"/>
      <c r="G525" s="45"/>
      <c r="H525" s="46"/>
      <c r="I525" s="45"/>
      <c r="J525" s="45"/>
      <c r="K525" s="46"/>
      <c r="L525" s="46"/>
      <c r="M525" s="51"/>
      <c r="N525" s="52"/>
      <c r="O525" s="45"/>
      <c r="P525" s="45"/>
      <c r="Q525" s="46"/>
      <c r="R525" s="45"/>
      <c r="S525" s="46"/>
      <c r="T525" s="46"/>
      <c r="U525" s="45"/>
      <c r="V525" s="46"/>
      <c r="W525" s="46"/>
      <c r="X525" s="46"/>
    </row>
    <row r="526" spans="1:24">
      <c r="A526" s="30"/>
      <c r="B526" s="31"/>
      <c r="C526" s="31"/>
      <c r="D526" s="31"/>
      <c r="E526" s="31"/>
      <c r="F526" s="45"/>
      <c r="G526" s="45"/>
      <c r="H526" s="46"/>
      <c r="I526" s="45"/>
      <c r="J526" s="45"/>
      <c r="K526" s="46"/>
      <c r="L526" s="46"/>
      <c r="M526" s="51"/>
      <c r="N526" s="52"/>
      <c r="O526" s="45"/>
      <c r="P526" s="45"/>
      <c r="Q526" s="46"/>
      <c r="R526" s="45"/>
      <c r="S526" s="46"/>
      <c r="T526" s="46"/>
      <c r="U526" s="45"/>
      <c r="V526" s="46"/>
      <c r="W526" s="46"/>
      <c r="X526" s="46"/>
    </row>
    <row r="527" spans="1:24">
      <c r="A527" s="30"/>
      <c r="B527" s="31"/>
      <c r="C527" s="31"/>
      <c r="D527" s="31"/>
      <c r="E527" s="31"/>
      <c r="F527" s="45"/>
      <c r="G527" s="45"/>
      <c r="H527" s="46"/>
      <c r="I527" s="45"/>
      <c r="J527" s="45"/>
      <c r="K527" s="46"/>
      <c r="L527" s="46"/>
      <c r="M527" s="51"/>
      <c r="N527" s="52"/>
      <c r="O527" s="45"/>
      <c r="P527" s="45"/>
      <c r="Q527" s="46"/>
      <c r="R527" s="45"/>
      <c r="S527" s="46"/>
      <c r="T527" s="46"/>
      <c r="U527" s="45"/>
      <c r="V527" s="46"/>
      <c r="W527" s="46"/>
      <c r="X527" s="46"/>
    </row>
    <row r="528" spans="1:24">
      <c r="A528" s="30"/>
      <c r="B528" s="31"/>
      <c r="C528" s="31"/>
      <c r="D528" s="31"/>
      <c r="E528" s="31"/>
      <c r="F528" s="45"/>
      <c r="G528" s="45"/>
      <c r="H528" s="46"/>
      <c r="I528" s="45"/>
      <c r="J528" s="45"/>
      <c r="K528" s="46"/>
      <c r="L528" s="46"/>
      <c r="M528" s="51"/>
      <c r="N528" s="52"/>
      <c r="O528" s="45"/>
      <c r="P528" s="45"/>
      <c r="Q528" s="46"/>
      <c r="R528" s="45"/>
      <c r="S528" s="46"/>
      <c r="T528" s="46"/>
      <c r="U528" s="45"/>
      <c r="V528" s="46"/>
      <c r="W528" s="46"/>
      <c r="X528" s="46"/>
    </row>
    <row r="529" spans="1:24">
      <c r="A529" s="30"/>
      <c r="B529" s="31"/>
      <c r="C529" s="31"/>
      <c r="D529" s="31"/>
      <c r="E529" s="31"/>
      <c r="F529" s="45"/>
      <c r="G529" s="45"/>
      <c r="H529" s="46"/>
      <c r="I529" s="45"/>
      <c r="J529" s="45"/>
      <c r="K529" s="46"/>
      <c r="L529" s="46"/>
      <c r="M529" s="51"/>
      <c r="N529" s="52"/>
      <c r="O529" s="45"/>
      <c r="P529" s="45"/>
      <c r="Q529" s="46"/>
      <c r="R529" s="45"/>
      <c r="S529" s="46"/>
      <c r="T529" s="46"/>
      <c r="U529" s="45"/>
      <c r="V529" s="46"/>
      <c r="W529" s="46"/>
      <c r="X529" s="46"/>
    </row>
    <row r="530" spans="1:24">
      <c r="A530" s="30"/>
      <c r="B530" s="31"/>
      <c r="C530" s="31"/>
      <c r="D530" s="31"/>
      <c r="E530" s="31"/>
      <c r="F530" s="45"/>
      <c r="G530" s="45"/>
      <c r="H530" s="46"/>
      <c r="I530" s="45"/>
      <c r="J530" s="45"/>
      <c r="K530" s="46"/>
      <c r="L530" s="46"/>
      <c r="M530" s="51"/>
      <c r="N530" s="52"/>
      <c r="O530" s="45"/>
      <c r="P530" s="45"/>
      <c r="Q530" s="46"/>
      <c r="R530" s="45"/>
      <c r="S530" s="46"/>
      <c r="T530" s="46"/>
      <c r="U530" s="45"/>
      <c r="V530" s="46"/>
      <c r="W530" s="46"/>
      <c r="X530" s="46"/>
    </row>
    <row r="531" spans="1:24">
      <c r="A531" s="30"/>
      <c r="B531" s="31"/>
      <c r="C531" s="31"/>
      <c r="D531" s="31"/>
      <c r="E531" s="31"/>
      <c r="F531" s="45"/>
      <c r="G531" s="45"/>
      <c r="H531" s="46"/>
      <c r="I531" s="45"/>
      <c r="J531" s="45"/>
      <c r="K531" s="46"/>
      <c r="L531" s="46"/>
      <c r="M531" s="51"/>
      <c r="N531" s="52"/>
      <c r="O531" s="45"/>
      <c r="P531" s="45"/>
      <c r="Q531" s="46"/>
      <c r="R531" s="45"/>
      <c r="S531" s="46"/>
      <c r="T531" s="46"/>
      <c r="U531" s="45"/>
      <c r="V531" s="46"/>
      <c r="W531" s="46"/>
      <c r="X531" s="46"/>
    </row>
    <row r="532" spans="1:24">
      <c r="A532" s="30"/>
      <c r="B532" s="31"/>
      <c r="C532" s="31"/>
      <c r="D532" s="31"/>
      <c r="E532" s="31"/>
      <c r="F532" s="45"/>
      <c r="G532" s="45"/>
      <c r="H532" s="46"/>
      <c r="I532" s="45"/>
      <c r="J532" s="45"/>
      <c r="K532" s="46"/>
      <c r="L532" s="46"/>
      <c r="M532" s="51"/>
      <c r="N532" s="52"/>
      <c r="O532" s="45"/>
      <c r="P532" s="45"/>
      <c r="Q532" s="46"/>
      <c r="R532" s="45"/>
      <c r="S532" s="46"/>
      <c r="T532" s="46"/>
      <c r="U532" s="45"/>
      <c r="V532" s="46"/>
      <c r="W532" s="46"/>
      <c r="X532" s="46"/>
    </row>
    <row r="533" spans="1:24">
      <c r="A533" s="30"/>
      <c r="B533" s="31"/>
      <c r="C533" s="31"/>
      <c r="D533" s="31"/>
      <c r="E533" s="31"/>
      <c r="F533" s="45"/>
      <c r="G533" s="45"/>
      <c r="H533" s="46"/>
      <c r="I533" s="45"/>
      <c r="J533" s="45"/>
      <c r="K533" s="46"/>
      <c r="L533" s="46"/>
      <c r="M533" s="51"/>
      <c r="N533" s="52"/>
      <c r="O533" s="45"/>
      <c r="P533" s="45"/>
      <c r="Q533" s="46"/>
      <c r="R533" s="45"/>
      <c r="S533" s="46"/>
      <c r="T533" s="46"/>
      <c r="U533" s="45"/>
      <c r="V533" s="46"/>
      <c r="W533" s="46"/>
      <c r="X533" s="46"/>
    </row>
    <row r="534" spans="1:24">
      <c r="A534" s="30"/>
      <c r="B534" s="31"/>
      <c r="C534" s="31"/>
      <c r="D534" s="31"/>
      <c r="E534" s="31"/>
      <c r="F534" s="45"/>
      <c r="G534" s="45"/>
      <c r="H534" s="46"/>
      <c r="I534" s="45"/>
      <c r="J534" s="45"/>
      <c r="K534" s="46"/>
      <c r="L534" s="46"/>
      <c r="M534" s="51"/>
      <c r="N534" s="52"/>
      <c r="O534" s="45"/>
      <c r="P534" s="45"/>
      <c r="Q534" s="46"/>
      <c r="R534" s="45"/>
      <c r="S534" s="46"/>
      <c r="T534" s="46"/>
      <c r="U534" s="45"/>
      <c r="V534" s="46"/>
      <c r="W534" s="46"/>
      <c r="X534" s="46"/>
    </row>
    <row r="535" spans="1:24">
      <c r="A535" s="30"/>
      <c r="B535" s="31"/>
      <c r="C535" s="31"/>
      <c r="D535" s="31"/>
      <c r="E535" s="31"/>
      <c r="F535" s="45"/>
      <c r="G535" s="45"/>
      <c r="H535" s="46"/>
      <c r="I535" s="45"/>
      <c r="J535" s="45"/>
      <c r="K535" s="46"/>
      <c r="L535" s="46"/>
      <c r="M535" s="51"/>
      <c r="N535" s="52"/>
      <c r="O535" s="45"/>
      <c r="P535" s="45"/>
      <c r="Q535" s="46"/>
      <c r="R535" s="45"/>
      <c r="S535" s="46"/>
      <c r="T535" s="46"/>
      <c r="U535" s="45"/>
      <c r="V535" s="46"/>
      <c r="W535" s="46"/>
      <c r="X535" s="46"/>
    </row>
    <row r="536" spans="1:24">
      <c r="A536" s="30"/>
      <c r="B536" s="31"/>
      <c r="C536" s="31"/>
      <c r="D536" s="31"/>
      <c r="E536" s="31"/>
      <c r="F536" s="45"/>
      <c r="G536" s="45"/>
      <c r="H536" s="46"/>
      <c r="I536" s="45"/>
      <c r="J536" s="45"/>
      <c r="K536" s="46"/>
      <c r="L536" s="46"/>
      <c r="M536" s="51"/>
      <c r="N536" s="52"/>
      <c r="O536" s="45"/>
      <c r="P536" s="45"/>
      <c r="Q536" s="46"/>
      <c r="R536" s="45"/>
      <c r="S536" s="46"/>
      <c r="T536" s="46"/>
      <c r="U536" s="45"/>
      <c r="V536" s="46"/>
      <c r="W536" s="46"/>
      <c r="X536" s="46"/>
    </row>
    <row r="537" spans="1:24">
      <c r="A537" s="30"/>
      <c r="B537" s="31"/>
      <c r="C537" s="31"/>
      <c r="D537" s="31"/>
      <c r="E537" s="31"/>
      <c r="F537" s="45"/>
      <c r="G537" s="45"/>
      <c r="H537" s="46"/>
      <c r="I537" s="45"/>
      <c r="J537" s="45"/>
      <c r="K537" s="46"/>
      <c r="L537" s="46"/>
      <c r="M537" s="51"/>
      <c r="N537" s="52"/>
      <c r="O537" s="45"/>
      <c r="P537" s="45"/>
      <c r="Q537" s="46"/>
      <c r="R537" s="45"/>
      <c r="S537" s="46"/>
      <c r="T537" s="46"/>
      <c r="U537" s="45"/>
      <c r="V537" s="46"/>
      <c r="W537" s="46"/>
      <c r="X537" s="46"/>
    </row>
    <row r="538" spans="1:24">
      <c r="A538" s="30"/>
      <c r="B538" s="31"/>
      <c r="C538" s="31"/>
      <c r="D538" s="31"/>
      <c r="E538" s="31"/>
      <c r="F538" s="45"/>
      <c r="G538" s="45"/>
      <c r="H538" s="46"/>
      <c r="I538" s="45"/>
      <c r="J538" s="45"/>
      <c r="K538" s="46"/>
      <c r="L538" s="46"/>
      <c r="M538" s="51"/>
      <c r="N538" s="52"/>
      <c r="O538" s="45"/>
      <c r="P538" s="45"/>
      <c r="Q538" s="46"/>
      <c r="R538" s="45"/>
      <c r="S538" s="46"/>
      <c r="T538" s="46"/>
      <c r="U538" s="45"/>
      <c r="V538" s="46"/>
      <c r="W538" s="46"/>
      <c r="X538" s="46"/>
    </row>
    <row r="539" spans="1:24">
      <c r="A539" s="30"/>
      <c r="B539" s="31"/>
      <c r="C539" s="31"/>
      <c r="D539" s="31"/>
      <c r="E539" s="31"/>
      <c r="F539" s="45"/>
      <c r="G539" s="45"/>
      <c r="H539" s="46"/>
      <c r="I539" s="45"/>
      <c r="J539" s="45"/>
      <c r="K539" s="46"/>
      <c r="L539" s="46"/>
      <c r="M539" s="51"/>
      <c r="N539" s="52"/>
      <c r="O539" s="45"/>
      <c r="P539" s="45"/>
      <c r="Q539" s="46"/>
      <c r="R539" s="45"/>
      <c r="S539" s="46"/>
      <c r="T539" s="46"/>
      <c r="U539" s="45"/>
      <c r="V539" s="46"/>
      <c r="W539" s="46"/>
      <c r="X539" s="46"/>
    </row>
    <row r="540" spans="1:24">
      <c r="A540" s="30"/>
      <c r="B540" s="31"/>
      <c r="C540" s="31"/>
      <c r="D540" s="31"/>
      <c r="E540" s="31"/>
      <c r="F540" s="45"/>
      <c r="G540" s="45"/>
      <c r="H540" s="46"/>
      <c r="I540" s="45"/>
      <c r="J540" s="45"/>
      <c r="K540" s="46"/>
      <c r="L540" s="46"/>
      <c r="M540" s="51"/>
      <c r="N540" s="52"/>
      <c r="O540" s="45"/>
      <c r="P540" s="45"/>
      <c r="Q540" s="46"/>
      <c r="R540" s="45"/>
      <c r="S540" s="46"/>
      <c r="T540" s="46"/>
      <c r="U540" s="45"/>
      <c r="V540" s="46"/>
      <c r="W540" s="46"/>
      <c r="X540" s="46"/>
    </row>
    <row r="541" spans="1:24">
      <c r="A541" s="30"/>
      <c r="B541" s="31"/>
      <c r="C541" s="31"/>
      <c r="D541" s="31"/>
      <c r="E541" s="31"/>
      <c r="F541" s="45"/>
      <c r="G541" s="45"/>
      <c r="H541" s="46"/>
      <c r="I541" s="45"/>
      <c r="J541" s="45"/>
      <c r="K541" s="46"/>
      <c r="L541" s="46"/>
      <c r="M541" s="51"/>
      <c r="N541" s="52"/>
      <c r="O541" s="45"/>
      <c r="P541" s="45"/>
      <c r="Q541" s="46"/>
      <c r="R541" s="45"/>
      <c r="S541" s="46"/>
      <c r="T541" s="46"/>
      <c r="U541" s="45"/>
      <c r="V541" s="46"/>
      <c r="W541" s="46"/>
      <c r="X541" s="46"/>
    </row>
    <row r="542" spans="1:24">
      <c r="A542" s="30"/>
      <c r="B542" s="31"/>
      <c r="C542" s="31"/>
      <c r="D542" s="31"/>
      <c r="E542" s="31"/>
      <c r="F542" s="45"/>
      <c r="G542" s="45"/>
      <c r="H542" s="46"/>
      <c r="I542" s="45"/>
      <c r="J542" s="45"/>
      <c r="K542" s="46"/>
      <c r="L542" s="46"/>
      <c r="M542" s="51"/>
      <c r="N542" s="52"/>
      <c r="O542" s="45"/>
      <c r="P542" s="45"/>
      <c r="Q542" s="46"/>
      <c r="R542" s="45"/>
      <c r="S542" s="46"/>
      <c r="T542" s="46"/>
      <c r="U542" s="45"/>
      <c r="V542" s="46"/>
      <c r="W542" s="46"/>
      <c r="X542" s="46"/>
    </row>
    <row r="543" spans="1:24">
      <c r="A543" s="30"/>
      <c r="B543" s="31"/>
      <c r="C543" s="31"/>
      <c r="D543" s="31"/>
      <c r="E543" s="31"/>
      <c r="F543" s="45"/>
      <c r="G543" s="45"/>
      <c r="H543" s="46"/>
      <c r="I543" s="45"/>
      <c r="J543" s="45"/>
      <c r="K543" s="46"/>
      <c r="L543" s="46"/>
      <c r="M543" s="51"/>
      <c r="N543" s="52"/>
      <c r="O543" s="45"/>
      <c r="P543" s="45"/>
      <c r="Q543" s="46"/>
      <c r="R543" s="45"/>
      <c r="S543" s="46"/>
      <c r="T543" s="46"/>
      <c r="U543" s="45"/>
      <c r="V543" s="46"/>
      <c r="W543" s="46"/>
      <c r="X543" s="46"/>
    </row>
    <row r="544" spans="1:24">
      <c r="A544" s="30"/>
      <c r="B544" s="31"/>
      <c r="C544" s="31"/>
      <c r="D544" s="31"/>
      <c r="E544" s="31"/>
      <c r="F544" s="45"/>
      <c r="G544" s="45"/>
      <c r="H544" s="46"/>
      <c r="I544" s="45"/>
      <c r="J544" s="45"/>
      <c r="K544" s="46"/>
      <c r="L544" s="46"/>
      <c r="M544" s="51"/>
      <c r="N544" s="52"/>
      <c r="O544" s="45"/>
      <c r="P544" s="45"/>
      <c r="Q544" s="46"/>
      <c r="R544" s="45"/>
      <c r="S544" s="46"/>
      <c r="T544" s="46"/>
      <c r="U544" s="45"/>
      <c r="V544" s="46"/>
      <c r="W544" s="46"/>
      <c r="X544" s="46"/>
    </row>
    <row r="545" spans="1:24">
      <c r="A545" s="30"/>
      <c r="B545" s="31"/>
      <c r="C545" s="31"/>
      <c r="D545" s="31"/>
      <c r="E545" s="31"/>
      <c r="F545" s="45"/>
      <c r="G545" s="45"/>
      <c r="H545" s="46"/>
      <c r="I545" s="45"/>
      <c r="J545" s="45"/>
      <c r="K545" s="46"/>
      <c r="L545" s="46"/>
      <c r="M545" s="51"/>
      <c r="N545" s="52"/>
      <c r="O545" s="45"/>
      <c r="P545" s="45"/>
      <c r="Q545" s="46"/>
      <c r="R545" s="45"/>
      <c r="S545" s="46"/>
      <c r="T545" s="46"/>
      <c r="U545" s="45"/>
      <c r="V545" s="46"/>
      <c r="W545" s="46"/>
      <c r="X545" s="46"/>
    </row>
    <row r="546" spans="1:24">
      <c r="A546" s="30"/>
      <c r="B546" s="31"/>
      <c r="C546" s="31"/>
      <c r="D546" s="31"/>
      <c r="E546" s="31"/>
      <c r="F546" s="45"/>
      <c r="G546" s="45"/>
      <c r="H546" s="46"/>
      <c r="I546" s="45"/>
      <c r="J546" s="45"/>
      <c r="K546" s="46"/>
      <c r="L546" s="46"/>
      <c r="M546" s="51"/>
      <c r="N546" s="52"/>
      <c r="O546" s="45"/>
      <c r="P546" s="45"/>
      <c r="Q546" s="46"/>
      <c r="R546" s="45"/>
      <c r="S546" s="46"/>
      <c r="T546" s="46"/>
      <c r="U546" s="45"/>
      <c r="V546" s="46"/>
      <c r="W546" s="46"/>
      <c r="X546" s="46"/>
    </row>
    <row r="547" spans="1:24">
      <c r="A547" s="30"/>
      <c r="B547" s="31"/>
      <c r="C547" s="31"/>
      <c r="D547" s="31"/>
      <c r="E547" s="31"/>
      <c r="F547" s="45"/>
      <c r="G547" s="45"/>
      <c r="H547" s="46"/>
      <c r="I547" s="45"/>
      <c r="J547" s="45"/>
      <c r="K547" s="46"/>
      <c r="L547" s="46"/>
      <c r="M547" s="51"/>
      <c r="N547" s="52"/>
      <c r="O547" s="45"/>
      <c r="P547" s="45"/>
      <c r="Q547" s="46"/>
      <c r="R547" s="45"/>
      <c r="S547" s="46"/>
      <c r="T547" s="46"/>
      <c r="U547" s="45"/>
      <c r="V547" s="46"/>
      <c r="W547" s="46"/>
      <c r="X547" s="46"/>
    </row>
    <row r="548" spans="1:24">
      <c r="A548" s="30"/>
      <c r="B548" s="31"/>
      <c r="C548" s="31"/>
      <c r="D548" s="31"/>
      <c r="E548" s="31"/>
      <c r="F548" s="45"/>
      <c r="G548" s="45"/>
      <c r="H548" s="46"/>
      <c r="I548" s="45"/>
      <c r="J548" s="45"/>
      <c r="K548" s="46"/>
      <c r="L548" s="46"/>
      <c r="M548" s="51"/>
      <c r="N548" s="52"/>
      <c r="O548" s="45"/>
      <c r="P548" s="45"/>
      <c r="Q548" s="46"/>
      <c r="R548" s="45"/>
      <c r="S548" s="46"/>
      <c r="T548" s="46"/>
      <c r="U548" s="45"/>
      <c r="V548" s="46"/>
      <c r="W548" s="46"/>
      <c r="X548" s="46"/>
    </row>
    <row r="549" spans="1:24">
      <c r="A549" s="30"/>
      <c r="B549" s="31"/>
      <c r="C549" s="31"/>
      <c r="D549" s="31"/>
      <c r="E549" s="31"/>
      <c r="F549" s="45"/>
      <c r="G549" s="45"/>
      <c r="H549" s="46"/>
      <c r="I549" s="45"/>
      <c r="J549" s="45"/>
      <c r="K549" s="46"/>
      <c r="L549" s="46"/>
      <c r="M549" s="51"/>
      <c r="N549" s="52"/>
      <c r="O549" s="45"/>
      <c r="P549" s="45"/>
      <c r="Q549" s="46"/>
      <c r="R549" s="45"/>
      <c r="S549" s="46"/>
      <c r="T549" s="46"/>
      <c r="U549" s="45"/>
      <c r="V549" s="46"/>
      <c r="W549" s="46"/>
      <c r="X549" s="46"/>
    </row>
    <row r="550" spans="1:24">
      <c r="A550" s="30"/>
      <c r="B550" s="31"/>
      <c r="C550" s="31"/>
      <c r="D550" s="31"/>
      <c r="E550" s="31"/>
      <c r="F550" s="45"/>
      <c r="G550" s="45"/>
      <c r="H550" s="46"/>
      <c r="I550" s="45"/>
      <c r="J550" s="45"/>
      <c r="K550" s="46"/>
      <c r="L550" s="46"/>
      <c r="M550" s="51"/>
      <c r="N550" s="52"/>
      <c r="O550" s="45"/>
      <c r="P550" s="45"/>
      <c r="Q550" s="46"/>
      <c r="R550" s="45"/>
      <c r="S550" s="46"/>
      <c r="T550" s="46"/>
      <c r="U550" s="45"/>
      <c r="V550" s="46"/>
      <c r="W550" s="46"/>
      <c r="X550" s="46"/>
    </row>
    <row r="551" spans="1:24">
      <c r="A551" s="30"/>
      <c r="B551" s="31"/>
      <c r="C551" s="31"/>
      <c r="D551" s="31"/>
      <c r="E551" s="31"/>
      <c r="F551" s="45"/>
      <c r="G551" s="45"/>
      <c r="H551" s="46"/>
      <c r="I551" s="45"/>
      <c r="J551" s="45"/>
      <c r="K551" s="46"/>
      <c r="L551" s="46"/>
      <c r="M551" s="51"/>
      <c r="N551" s="52"/>
      <c r="O551" s="45"/>
      <c r="P551" s="45"/>
      <c r="Q551" s="46"/>
      <c r="R551" s="45"/>
      <c r="S551" s="46"/>
      <c r="T551" s="46"/>
      <c r="U551" s="45"/>
      <c r="V551" s="46"/>
      <c r="W551" s="46"/>
      <c r="X551" s="46"/>
    </row>
    <row r="552" spans="1:24">
      <c r="A552" s="30"/>
      <c r="B552" s="31"/>
      <c r="C552" s="31"/>
      <c r="D552" s="31"/>
      <c r="E552" s="31"/>
      <c r="F552" s="45"/>
      <c r="G552" s="45"/>
      <c r="H552" s="46"/>
      <c r="I552" s="45"/>
      <c r="J552" s="45"/>
      <c r="K552" s="46"/>
      <c r="L552" s="46"/>
      <c r="M552" s="51"/>
      <c r="N552" s="52"/>
      <c r="O552" s="45"/>
      <c r="P552" s="45"/>
      <c r="Q552" s="46"/>
      <c r="R552" s="45"/>
      <c r="S552" s="46"/>
      <c r="T552" s="46"/>
      <c r="U552" s="45"/>
      <c r="V552" s="46"/>
      <c r="W552" s="46"/>
      <c r="X552" s="46"/>
    </row>
    <row r="553" spans="1:24">
      <c r="A553" s="30"/>
      <c r="B553" s="31"/>
      <c r="C553" s="31"/>
      <c r="D553" s="31"/>
      <c r="E553" s="31"/>
      <c r="F553" s="45"/>
      <c r="G553" s="45"/>
      <c r="H553" s="46"/>
      <c r="I553" s="45"/>
      <c r="J553" s="45"/>
      <c r="K553" s="46"/>
      <c r="L553" s="46"/>
      <c r="M553" s="51"/>
      <c r="N553" s="52"/>
      <c r="O553" s="45"/>
      <c r="P553" s="45"/>
      <c r="Q553" s="46"/>
      <c r="R553" s="45"/>
      <c r="S553" s="46"/>
      <c r="T553" s="46"/>
      <c r="U553" s="45"/>
      <c r="V553" s="46"/>
      <c r="W553" s="46"/>
      <c r="X553" s="46"/>
    </row>
    <row r="554" spans="1:24">
      <c r="A554" s="30"/>
      <c r="B554" s="31"/>
      <c r="C554" s="31"/>
      <c r="D554" s="31"/>
      <c r="E554" s="31"/>
      <c r="F554" s="45"/>
      <c r="G554" s="45"/>
      <c r="H554" s="46"/>
      <c r="I554" s="45"/>
      <c r="J554" s="45"/>
      <c r="K554" s="46"/>
      <c r="L554" s="46"/>
      <c r="M554" s="51"/>
      <c r="N554" s="52"/>
      <c r="O554" s="45"/>
      <c r="P554" s="45"/>
      <c r="Q554" s="46"/>
      <c r="R554" s="45"/>
      <c r="S554" s="46"/>
      <c r="T554" s="46"/>
      <c r="U554" s="45"/>
      <c r="V554" s="46"/>
      <c r="W554" s="46"/>
      <c r="X554" s="46"/>
    </row>
    <row r="555" spans="1:24">
      <c r="A555" s="30"/>
      <c r="B555" s="31"/>
      <c r="C555" s="31"/>
      <c r="D555" s="31"/>
      <c r="E555" s="31"/>
      <c r="F555" s="45"/>
      <c r="G555" s="45"/>
      <c r="H555" s="46"/>
      <c r="I555" s="45"/>
      <c r="J555" s="45"/>
      <c r="K555" s="46"/>
      <c r="L555" s="46"/>
      <c r="M555" s="51"/>
      <c r="N555" s="52"/>
      <c r="O555" s="45"/>
      <c r="P555" s="45"/>
      <c r="Q555" s="46"/>
      <c r="R555" s="45"/>
      <c r="S555" s="46"/>
      <c r="T555" s="46"/>
      <c r="U555" s="45"/>
      <c r="V555" s="46"/>
      <c r="W555" s="46"/>
      <c r="X555" s="46"/>
    </row>
    <row r="556" spans="1:24">
      <c r="A556" s="30"/>
      <c r="B556" s="31"/>
      <c r="C556" s="31"/>
      <c r="D556" s="31"/>
      <c r="E556" s="31"/>
      <c r="F556" s="45"/>
      <c r="G556" s="45"/>
      <c r="H556" s="46"/>
      <c r="I556" s="45"/>
      <c r="J556" s="45"/>
      <c r="K556" s="46"/>
      <c r="L556" s="46"/>
      <c r="M556" s="51"/>
      <c r="N556" s="52"/>
      <c r="O556" s="45"/>
      <c r="P556" s="45"/>
      <c r="Q556" s="46"/>
      <c r="R556" s="45"/>
      <c r="S556" s="46"/>
      <c r="T556" s="46"/>
      <c r="U556" s="45"/>
      <c r="V556" s="46"/>
      <c r="W556" s="46"/>
      <c r="X556" s="46"/>
    </row>
    <row r="557" spans="1:24">
      <c r="A557" s="30"/>
      <c r="B557" s="31"/>
      <c r="C557" s="31"/>
      <c r="D557" s="31"/>
      <c r="E557" s="31"/>
      <c r="F557" s="45"/>
      <c r="G557" s="45"/>
      <c r="H557" s="46"/>
      <c r="I557" s="45"/>
      <c r="J557" s="45"/>
      <c r="K557" s="46"/>
      <c r="L557" s="46"/>
      <c r="M557" s="51"/>
      <c r="N557" s="52"/>
      <c r="O557" s="45"/>
      <c r="P557" s="45"/>
      <c r="Q557" s="46"/>
      <c r="R557" s="45"/>
      <c r="S557" s="46"/>
      <c r="T557" s="46"/>
      <c r="U557" s="45"/>
      <c r="V557" s="46"/>
      <c r="W557" s="46"/>
      <c r="X557" s="46"/>
    </row>
    <row r="558" spans="1:24">
      <c r="A558" s="30"/>
      <c r="B558" s="31"/>
      <c r="C558" s="31"/>
      <c r="D558" s="31"/>
      <c r="E558" s="31"/>
      <c r="F558" s="45"/>
      <c r="G558" s="45"/>
      <c r="H558" s="46"/>
      <c r="I558" s="45"/>
      <c r="J558" s="45"/>
      <c r="K558" s="46"/>
      <c r="L558" s="46"/>
      <c r="M558" s="51"/>
      <c r="N558" s="52"/>
      <c r="O558" s="45"/>
      <c r="P558" s="45"/>
      <c r="Q558" s="46"/>
      <c r="R558" s="45"/>
      <c r="S558" s="46"/>
      <c r="T558" s="46"/>
      <c r="U558" s="45"/>
      <c r="V558" s="46"/>
      <c r="W558" s="46"/>
      <c r="X558" s="46"/>
    </row>
    <row r="559" spans="1:24">
      <c r="A559" s="30"/>
      <c r="B559" s="31"/>
      <c r="C559" s="31"/>
      <c r="D559" s="31"/>
      <c r="E559" s="31"/>
      <c r="F559" s="45"/>
      <c r="G559" s="45"/>
      <c r="H559" s="46"/>
      <c r="I559" s="45"/>
      <c r="J559" s="45"/>
      <c r="K559" s="46"/>
      <c r="L559" s="46"/>
      <c r="M559" s="51"/>
      <c r="N559" s="52"/>
      <c r="O559" s="45"/>
      <c r="P559" s="45"/>
      <c r="Q559" s="46"/>
      <c r="R559" s="45"/>
      <c r="S559" s="46"/>
      <c r="T559" s="46"/>
      <c r="U559" s="45"/>
      <c r="V559" s="46"/>
      <c r="W559" s="46"/>
      <c r="X559" s="46"/>
    </row>
    <row r="560" spans="1:24">
      <c r="A560" s="30"/>
      <c r="B560" s="31"/>
      <c r="C560" s="31"/>
      <c r="D560" s="31"/>
      <c r="E560" s="31"/>
      <c r="F560" s="45"/>
      <c r="G560" s="45"/>
      <c r="H560" s="46"/>
      <c r="I560" s="45"/>
      <c r="J560" s="45"/>
      <c r="K560" s="46"/>
      <c r="L560" s="46"/>
      <c r="M560" s="51"/>
      <c r="N560" s="52"/>
      <c r="O560" s="45"/>
      <c r="P560" s="45"/>
      <c r="Q560" s="46"/>
      <c r="R560" s="45"/>
      <c r="S560" s="46"/>
      <c r="T560" s="46"/>
      <c r="U560" s="45"/>
      <c r="V560" s="46"/>
      <c r="W560" s="46"/>
      <c r="X560" s="46"/>
    </row>
    <row r="561" spans="1:24">
      <c r="A561" s="30"/>
      <c r="B561" s="31"/>
      <c r="C561" s="31"/>
      <c r="D561" s="31"/>
      <c r="E561" s="31"/>
      <c r="F561" s="45"/>
      <c r="G561" s="45"/>
      <c r="H561" s="46"/>
      <c r="I561" s="45"/>
      <c r="J561" s="45"/>
      <c r="K561" s="46"/>
      <c r="L561" s="46"/>
      <c r="M561" s="51"/>
      <c r="N561" s="52"/>
      <c r="O561" s="45"/>
      <c r="P561" s="45"/>
      <c r="Q561" s="46"/>
      <c r="R561" s="45"/>
      <c r="S561" s="46"/>
      <c r="T561" s="46"/>
      <c r="U561" s="45"/>
      <c r="V561" s="46"/>
      <c r="W561" s="46"/>
      <c r="X561" s="46"/>
    </row>
    <row r="562" spans="1:24">
      <c r="A562" s="30"/>
      <c r="B562" s="31"/>
      <c r="C562" s="31"/>
      <c r="D562" s="31"/>
      <c r="E562" s="31"/>
      <c r="F562" s="45"/>
      <c r="G562" s="45"/>
      <c r="H562" s="46"/>
      <c r="I562" s="45"/>
      <c r="J562" s="45"/>
      <c r="K562" s="46"/>
      <c r="L562" s="46"/>
      <c r="M562" s="51"/>
      <c r="N562" s="52"/>
      <c r="O562" s="45"/>
      <c r="P562" s="45"/>
      <c r="Q562" s="46"/>
      <c r="R562" s="45"/>
      <c r="S562" s="46"/>
      <c r="T562" s="46"/>
      <c r="U562" s="45"/>
      <c r="V562" s="46"/>
      <c r="W562" s="46"/>
      <c r="X562" s="46"/>
    </row>
    <row r="563" spans="1:24">
      <c r="A563" s="30"/>
      <c r="B563" s="31"/>
      <c r="C563" s="31"/>
      <c r="D563" s="31"/>
      <c r="E563" s="31"/>
      <c r="F563" s="45"/>
      <c r="G563" s="45"/>
      <c r="H563" s="46"/>
      <c r="I563" s="45"/>
      <c r="J563" s="45"/>
      <c r="K563" s="46"/>
      <c r="L563" s="46"/>
      <c r="M563" s="51"/>
      <c r="N563" s="52"/>
      <c r="O563" s="45"/>
      <c r="P563" s="45"/>
      <c r="Q563" s="46"/>
      <c r="R563" s="45"/>
      <c r="S563" s="46"/>
      <c r="T563" s="46"/>
      <c r="U563" s="45"/>
      <c r="V563" s="46"/>
      <c r="W563" s="46"/>
      <c r="X563" s="46"/>
    </row>
    <row r="564" spans="1:24">
      <c r="A564" s="30"/>
      <c r="B564" s="31"/>
      <c r="C564" s="31"/>
      <c r="D564" s="31"/>
      <c r="E564" s="31"/>
      <c r="F564" s="45"/>
      <c r="G564" s="45"/>
      <c r="H564" s="46"/>
      <c r="I564" s="45"/>
      <c r="J564" s="45"/>
      <c r="K564" s="46"/>
      <c r="L564" s="46"/>
      <c r="M564" s="51"/>
      <c r="N564" s="52"/>
      <c r="O564" s="45"/>
      <c r="P564" s="45"/>
      <c r="Q564" s="46"/>
      <c r="R564" s="45"/>
      <c r="S564" s="46"/>
      <c r="T564" s="46"/>
      <c r="U564" s="45"/>
      <c r="V564" s="46"/>
      <c r="W564" s="46"/>
      <c r="X564" s="46"/>
    </row>
    <row r="565" spans="1:24">
      <c r="A565" s="30"/>
      <c r="B565" s="31"/>
      <c r="C565" s="31"/>
      <c r="D565" s="31"/>
      <c r="E565" s="31"/>
      <c r="F565" s="45"/>
      <c r="G565" s="45"/>
      <c r="H565" s="46"/>
      <c r="I565" s="45"/>
      <c r="J565" s="45"/>
      <c r="K565" s="46"/>
      <c r="L565" s="46"/>
      <c r="M565" s="51"/>
      <c r="N565" s="52"/>
      <c r="O565" s="45"/>
      <c r="P565" s="45"/>
      <c r="Q565" s="46"/>
      <c r="R565" s="45"/>
      <c r="S565" s="46"/>
      <c r="T565" s="46"/>
      <c r="U565" s="45"/>
      <c r="V565" s="46"/>
      <c r="W565" s="46"/>
      <c r="X565" s="46"/>
    </row>
    <row r="566" spans="1:24">
      <c r="A566" s="30"/>
      <c r="B566" s="31"/>
      <c r="C566" s="31"/>
      <c r="D566" s="31"/>
      <c r="E566" s="31"/>
      <c r="F566" s="45"/>
      <c r="G566" s="45"/>
      <c r="H566" s="46"/>
      <c r="I566" s="45"/>
      <c r="J566" s="45"/>
      <c r="K566" s="46"/>
      <c r="L566" s="46"/>
      <c r="M566" s="51"/>
      <c r="N566" s="52"/>
      <c r="O566" s="45"/>
      <c r="P566" s="45"/>
      <c r="Q566" s="46"/>
      <c r="R566" s="45"/>
      <c r="S566" s="46"/>
      <c r="T566" s="46"/>
      <c r="U566" s="45"/>
      <c r="V566" s="46"/>
      <c r="W566" s="46"/>
      <c r="X566" s="46"/>
    </row>
    <row r="567" spans="1:24">
      <c r="A567" s="30"/>
      <c r="B567" s="31"/>
      <c r="C567" s="31"/>
      <c r="D567" s="31"/>
      <c r="E567" s="31"/>
      <c r="F567" s="45"/>
      <c r="G567" s="45"/>
      <c r="H567" s="46"/>
      <c r="I567" s="45"/>
      <c r="J567" s="45"/>
      <c r="K567" s="46"/>
      <c r="L567" s="46"/>
      <c r="M567" s="51"/>
      <c r="N567" s="52"/>
      <c r="O567" s="45"/>
      <c r="P567" s="45"/>
      <c r="Q567" s="46"/>
      <c r="R567" s="45"/>
      <c r="S567" s="46"/>
      <c r="T567" s="46"/>
      <c r="U567" s="45"/>
      <c r="V567" s="46"/>
      <c r="W567" s="46"/>
      <c r="X567" s="46"/>
    </row>
    <row r="568" spans="1:24">
      <c r="A568" s="30"/>
      <c r="B568" s="31"/>
      <c r="C568" s="31"/>
      <c r="D568" s="31"/>
      <c r="E568" s="31"/>
      <c r="F568" s="45"/>
      <c r="G568" s="45"/>
      <c r="H568" s="46"/>
      <c r="I568" s="45"/>
      <c r="J568" s="45"/>
      <c r="K568" s="46"/>
      <c r="L568" s="46"/>
      <c r="M568" s="51"/>
      <c r="N568" s="52"/>
      <c r="O568" s="45"/>
      <c r="P568" s="45"/>
      <c r="Q568" s="46"/>
      <c r="R568" s="45"/>
      <c r="S568" s="46"/>
      <c r="T568" s="46"/>
      <c r="U568" s="45"/>
      <c r="V568" s="46"/>
      <c r="W568" s="46"/>
      <c r="X568" s="46"/>
    </row>
    <row r="569" spans="1:24">
      <c r="A569" s="30"/>
      <c r="B569" s="31"/>
      <c r="C569" s="31"/>
      <c r="D569" s="31"/>
      <c r="E569" s="31"/>
      <c r="F569" s="45"/>
      <c r="G569" s="45"/>
      <c r="H569" s="46"/>
      <c r="I569" s="45"/>
      <c r="J569" s="45"/>
      <c r="K569" s="46"/>
      <c r="L569" s="46"/>
      <c r="M569" s="51"/>
      <c r="N569" s="52"/>
      <c r="O569" s="45"/>
      <c r="P569" s="45"/>
      <c r="Q569" s="46"/>
      <c r="R569" s="45"/>
      <c r="S569" s="46"/>
      <c r="T569" s="46"/>
      <c r="U569" s="45"/>
      <c r="V569" s="46"/>
      <c r="W569" s="46"/>
      <c r="X569" s="46"/>
    </row>
    <row r="570" spans="1:24">
      <c r="A570" s="30"/>
      <c r="B570" s="31"/>
      <c r="C570" s="31"/>
      <c r="D570" s="31"/>
      <c r="E570" s="31"/>
      <c r="F570" s="45"/>
      <c r="G570" s="45"/>
      <c r="H570" s="46"/>
      <c r="I570" s="45"/>
      <c r="J570" s="45"/>
      <c r="K570" s="46"/>
      <c r="L570" s="46"/>
      <c r="M570" s="51"/>
      <c r="N570" s="52"/>
      <c r="O570" s="45"/>
      <c r="P570" s="45"/>
      <c r="Q570" s="46"/>
      <c r="R570" s="45"/>
      <c r="S570" s="46"/>
      <c r="T570" s="46"/>
      <c r="U570" s="45"/>
      <c r="V570" s="46"/>
      <c r="W570" s="46"/>
      <c r="X570" s="46"/>
    </row>
    <row r="571" spans="1:24">
      <c r="A571" s="30"/>
      <c r="B571" s="31"/>
      <c r="C571" s="31"/>
      <c r="D571" s="31"/>
      <c r="E571" s="31"/>
      <c r="F571" s="45"/>
      <c r="G571" s="45"/>
      <c r="H571" s="46"/>
      <c r="I571" s="45"/>
      <c r="J571" s="45"/>
      <c r="K571" s="46"/>
      <c r="L571" s="46"/>
      <c r="M571" s="51"/>
      <c r="N571" s="52"/>
      <c r="O571" s="45"/>
      <c r="P571" s="45"/>
      <c r="Q571" s="46"/>
      <c r="R571" s="45"/>
      <c r="S571" s="46"/>
      <c r="T571" s="46"/>
      <c r="U571" s="45"/>
      <c r="V571" s="46"/>
      <c r="W571" s="46"/>
      <c r="X571" s="46"/>
    </row>
    <row r="572" spans="1:24">
      <c r="A572" s="30"/>
      <c r="B572" s="31"/>
      <c r="C572" s="31"/>
      <c r="D572" s="31"/>
      <c r="E572" s="31"/>
      <c r="F572" s="45"/>
      <c r="G572" s="45"/>
      <c r="H572" s="46"/>
      <c r="I572" s="45"/>
      <c r="J572" s="45"/>
      <c r="K572" s="46"/>
      <c r="L572" s="46"/>
      <c r="M572" s="51"/>
      <c r="N572" s="52"/>
      <c r="O572" s="45"/>
      <c r="P572" s="45"/>
      <c r="Q572" s="46"/>
      <c r="R572" s="45"/>
      <c r="S572" s="46"/>
      <c r="T572" s="46"/>
      <c r="U572" s="45"/>
      <c r="V572" s="46"/>
      <c r="W572" s="46"/>
      <c r="X572" s="46"/>
    </row>
    <row r="573" spans="1:24">
      <c r="A573" s="30"/>
      <c r="B573" s="31"/>
      <c r="C573" s="31"/>
      <c r="D573" s="31"/>
      <c r="E573" s="31"/>
      <c r="F573" s="45"/>
      <c r="G573" s="45"/>
      <c r="H573" s="46"/>
      <c r="I573" s="45"/>
      <c r="J573" s="45"/>
      <c r="K573" s="46"/>
      <c r="L573" s="46"/>
      <c r="M573" s="51"/>
      <c r="N573" s="52"/>
      <c r="O573" s="45"/>
      <c r="P573" s="45"/>
      <c r="Q573" s="46"/>
      <c r="R573" s="45"/>
      <c r="S573" s="46"/>
      <c r="T573" s="46"/>
      <c r="U573" s="45"/>
      <c r="V573" s="46"/>
      <c r="W573" s="46"/>
      <c r="X573" s="46"/>
    </row>
    <row r="574" spans="1:24">
      <c r="A574" s="30"/>
      <c r="B574" s="31"/>
      <c r="C574" s="31"/>
      <c r="D574" s="31"/>
      <c r="E574" s="31"/>
      <c r="F574" s="45"/>
      <c r="G574" s="45"/>
      <c r="H574" s="46"/>
      <c r="I574" s="45"/>
      <c r="J574" s="45"/>
      <c r="K574" s="46"/>
      <c r="L574" s="46"/>
      <c r="M574" s="51"/>
      <c r="N574" s="52"/>
      <c r="O574" s="45"/>
      <c r="P574" s="45"/>
      <c r="Q574" s="46"/>
      <c r="R574" s="45"/>
      <c r="S574" s="46"/>
      <c r="T574" s="46"/>
      <c r="U574" s="45"/>
      <c r="V574" s="46"/>
      <c r="W574" s="46"/>
      <c r="X574" s="46"/>
    </row>
    <row r="575" spans="1:24">
      <c r="A575" s="30"/>
      <c r="B575" s="31"/>
      <c r="C575" s="31"/>
      <c r="D575" s="31"/>
      <c r="E575" s="31"/>
      <c r="F575" s="45"/>
      <c r="G575" s="45"/>
      <c r="H575" s="46"/>
      <c r="I575" s="45"/>
      <c r="J575" s="45"/>
      <c r="K575" s="46"/>
      <c r="L575" s="46"/>
      <c r="M575" s="51"/>
      <c r="N575" s="52"/>
      <c r="O575" s="45"/>
      <c r="P575" s="45"/>
      <c r="Q575" s="46"/>
      <c r="R575" s="45"/>
      <c r="S575" s="46"/>
      <c r="T575" s="46"/>
      <c r="U575" s="45"/>
      <c r="V575" s="46"/>
      <c r="W575" s="46"/>
      <c r="X575" s="46"/>
    </row>
    <row r="576" spans="1:24">
      <c r="A576" s="30"/>
      <c r="B576" s="31"/>
      <c r="C576" s="31"/>
      <c r="D576" s="31"/>
      <c r="E576" s="31"/>
      <c r="F576" s="45"/>
      <c r="G576" s="45"/>
      <c r="H576" s="46"/>
      <c r="I576" s="45"/>
      <c r="J576" s="45"/>
      <c r="K576" s="46"/>
      <c r="L576" s="46"/>
      <c r="M576" s="51"/>
      <c r="N576" s="52"/>
      <c r="O576" s="45"/>
      <c r="P576" s="45"/>
      <c r="Q576" s="46"/>
      <c r="R576" s="45"/>
      <c r="S576" s="46"/>
      <c r="T576" s="46"/>
      <c r="U576" s="45"/>
      <c r="V576" s="46"/>
      <c r="W576" s="46"/>
      <c r="X576" s="46"/>
    </row>
    <row r="577" spans="1:24">
      <c r="A577" s="30"/>
      <c r="B577" s="31"/>
      <c r="C577" s="31"/>
      <c r="D577" s="31"/>
      <c r="E577" s="31"/>
      <c r="F577" s="45"/>
      <c r="G577" s="45"/>
      <c r="H577" s="46"/>
      <c r="I577" s="45"/>
      <c r="J577" s="45"/>
      <c r="K577" s="46"/>
      <c r="L577" s="46"/>
      <c r="M577" s="51"/>
      <c r="N577" s="52"/>
      <c r="O577" s="45"/>
      <c r="P577" s="45"/>
      <c r="Q577" s="46"/>
      <c r="R577" s="45"/>
      <c r="S577" s="46"/>
      <c r="T577" s="46"/>
      <c r="U577" s="45"/>
      <c r="V577" s="46"/>
      <c r="W577" s="46"/>
      <c r="X577" s="46"/>
    </row>
    <row r="578" spans="1:24">
      <c r="A578" s="30"/>
      <c r="B578" s="31"/>
      <c r="C578" s="31"/>
      <c r="D578" s="31"/>
      <c r="E578" s="31"/>
      <c r="F578" s="45"/>
      <c r="G578" s="45"/>
      <c r="H578" s="46"/>
      <c r="I578" s="45"/>
      <c r="J578" s="45"/>
      <c r="K578" s="46"/>
      <c r="L578" s="46"/>
      <c r="M578" s="51"/>
      <c r="N578" s="52"/>
      <c r="O578" s="45"/>
      <c r="P578" s="45"/>
      <c r="Q578" s="46"/>
      <c r="R578" s="45"/>
      <c r="S578" s="46"/>
      <c r="T578" s="46"/>
      <c r="U578" s="45"/>
      <c r="V578" s="46"/>
      <c r="W578" s="46"/>
      <c r="X578" s="46"/>
    </row>
    <row r="579" spans="1:24">
      <c r="A579" s="30"/>
      <c r="B579" s="31"/>
      <c r="C579" s="31"/>
      <c r="D579" s="31"/>
      <c r="E579" s="31"/>
      <c r="F579" s="45"/>
      <c r="G579" s="45"/>
      <c r="H579" s="46"/>
      <c r="I579" s="45"/>
      <c r="J579" s="45"/>
      <c r="K579" s="46"/>
      <c r="L579" s="46"/>
      <c r="M579" s="51"/>
      <c r="N579" s="52"/>
      <c r="O579" s="45"/>
      <c r="P579" s="45"/>
      <c r="Q579" s="46"/>
      <c r="R579" s="45"/>
      <c r="S579" s="46"/>
      <c r="T579" s="46"/>
      <c r="U579" s="45"/>
      <c r="V579" s="46"/>
      <c r="W579" s="46"/>
      <c r="X579" s="46"/>
    </row>
    <row r="580" spans="1:24">
      <c r="A580" s="30"/>
      <c r="B580" s="31"/>
      <c r="C580" s="31"/>
      <c r="D580" s="31"/>
      <c r="E580" s="31"/>
      <c r="F580" s="45"/>
      <c r="G580" s="45"/>
      <c r="H580" s="46"/>
      <c r="I580" s="45"/>
      <c r="J580" s="45"/>
      <c r="K580" s="46"/>
      <c r="L580" s="46"/>
      <c r="M580" s="51"/>
      <c r="N580" s="52"/>
      <c r="O580" s="45"/>
      <c r="P580" s="45"/>
      <c r="Q580" s="46"/>
      <c r="R580" s="45"/>
      <c r="S580" s="46"/>
      <c r="T580" s="46"/>
      <c r="U580" s="45"/>
      <c r="V580" s="46"/>
      <c r="W580" s="46"/>
      <c r="X580" s="46"/>
    </row>
    <row r="581" spans="1:24">
      <c r="A581" s="30"/>
      <c r="B581" s="31"/>
      <c r="C581" s="31"/>
      <c r="D581" s="31"/>
      <c r="E581" s="31"/>
      <c r="F581" s="45"/>
      <c r="G581" s="45"/>
      <c r="H581" s="46"/>
      <c r="I581" s="45"/>
      <c r="J581" s="45"/>
      <c r="K581" s="46"/>
      <c r="L581" s="46"/>
      <c r="M581" s="51"/>
      <c r="N581" s="52"/>
      <c r="O581" s="45"/>
      <c r="P581" s="45"/>
      <c r="Q581" s="46"/>
      <c r="R581" s="45"/>
      <c r="S581" s="46"/>
      <c r="T581" s="46"/>
      <c r="U581" s="45"/>
      <c r="V581" s="46"/>
      <c r="W581" s="46"/>
      <c r="X581" s="46"/>
    </row>
    <row r="582" spans="1:24">
      <c r="A582" s="30"/>
      <c r="B582" s="31"/>
      <c r="C582" s="31"/>
      <c r="D582" s="31"/>
      <c r="E582" s="31"/>
      <c r="F582" s="45"/>
      <c r="G582" s="45"/>
      <c r="H582" s="46"/>
      <c r="I582" s="45"/>
      <c r="J582" s="45"/>
      <c r="K582" s="46"/>
      <c r="L582" s="46"/>
      <c r="M582" s="51"/>
      <c r="N582" s="52"/>
      <c r="O582" s="45"/>
      <c r="P582" s="45"/>
      <c r="Q582" s="46"/>
      <c r="R582" s="45"/>
      <c r="S582" s="46"/>
      <c r="T582" s="46"/>
      <c r="U582" s="45"/>
      <c r="V582" s="46"/>
      <c r="W582" s="46"/>
      <c r="X582" s="46"/>
    </row>
    <row r="583" spans="1:24">
      <c r="A583" s="30"/>
      <c r="B583" s="31"/>
      <c r="C583" s="31"/>
      <c r="D583" s="31"/>
      <c r="E583" s="31"/>
      <c r="F583" s="45"/>
      <c r="G583" s="45"/>
      <c r="H583" s="46"/>
      <c r="I583" s="45"/>
      <c r="J583" s="45"/>
      <c r="K583" s="46"/>
      <c r="L583" s="46"/>
      <c r="M583" s="51"/>
      <c r="N583" s="52"/>
      <c r="O583" s="45"/>
      <c r="P583" s="45"/>
      <c r="Q583" s="46"/>
      <c r="R583" s="45"/>
      <c r="S583" s="46"/>
      <c r="T583" s="46"/>
      <c r="U583" s="45"/>
      <c r="V583" s="46"/>
      <c r="W583" s="46"/>
      <c r="X583" s="46"/>
    </row>
    <row r="584" spans="1:24">
      <c r="A584" s="30"/>
      <c r="B584" s="31"/>
      <c r="C584" s="31"/>
      <c r="D584" s="31"/>
      <c r="E584" s="31"/>
      <c r="F584" s="45"/>
      <c r="G584" s="45"/>
      <c r="H584" s="46"/>
      <c r="I584" s="45"/>
      <c r="J584" s="45"/>
      <c r="K584" s="46"/>
      <c r="L584" s="46"/>
      <c r="M584" s="51"/>
      <c r="N584" s="52"/>
      <c r="O584" s="45"/>
      <c r="P584" s="45"/>
      <c r="Q584" s="46"/>
      <c r="R584" s="45"/>
      <c r="S584" s="46"/>
      <c r="T584" s="46"/>
      <c r="U584" s="45"/>
      <c r="V584" s="46"/>
      <c r="W584" s="46"/>
      <c r="X584" s="46"/>
    </row>
    <row r="585" spans="1:24">
      <c r="A585" s="30"/>
      <c r="B585" s="31"/>
      <c r="C585" s="31"/>
      <c r="D585" s="31"/>
      <c r="E585" s="31"/>
      <c r="F585" s="45"/>
      <c r="G585" s="45"/>
      <c r="H585" s="46"/>
      <c r="I585" s="45"/>
      <c r="J585" s="45"/>
      <c r="K585" s="46"/>
      <c r="L585" s="46"/>
      <c r="M585" s="51"/>
      <c r="N585" s="52"/>
      <c r="O585" s="45"/>
      <c r="P585" s="45"/>
      <c r="Q585" s="46"/>
      <c r="R585" s="45"/>
      <c r="S585" s="46"/>
      <c r="T585" s="46"/>
      <c r="U585" s="45"/>
      <c r="V585" s="46"/>
      <c r="W585" s="46"/>
      <c r="X585" s="46"/>
    </row>
    <row r="586" spans="1:24">
      <c r="A586" s="30"/>
      <c r="B586" s="31"/>
      <c r="C586" s="31"/>
      <c r="D586" s="31"/>
      <c r="E586" s="31"/>
      <c r="F586" s="45"/>
      <c r="G586" s="45"/>
      <c r="H586" s="46"/>
      <c r="I586" s="45"/>
      <c r="J586" s="45"/>
      <c r="K586" s="46"/>
      <c r="L586" s="46"/>
      <c r="M586" s="51"/>
      <c r="N586" s="52"/>
      <c r="O586" s="45"/>
      <c r="P586" s="45"/>
      <c r="Q586" s="46"/>
      <c r="R586" s="45"/>
      <c r="S586" s="46"/>
      <c r="T586" s="46"/>
      <c r="U586" s="45"/>
      <c r="V586" s="46"/>
      <c r="W586" s="46"/>
      <c r="X586" s="46"/>
    </row>
    <row r="587" spans="1:24">
      <c r="A587" s="30"/>
      <c r="B587" s="31"/>
      <c r="C587" s="31"/>
      <c r="D587" s="31"/>
      <c r="E587" s="31"/>
      <c r="F587" s="45"/>
      <c r="G587" s="45"/>
      <c r="H587" s="46"/>
      <c r="I587" s="45"/>
      <c r="J587" s="45"/>
      <c r="K587" s="46"/>
      <c r="L587" s="46"/>
      <c r="M587" s="51"/>
      <c r="N587" s="52"/>
      <c r="O587" s="45"/>
      <c r="P587" s="45"/>
      <c r="Q587" s="46"/>
      <c r="R587" s="45"/>
      <c r="S587" s="46"/>
      <c r="T587" s="46"/>
      <c r="U587" s="45"/>
      <c r="V587" s="46"/>
      <c r="W587" s="46"/>
      <c r="X587" s="46"/>
    </row>
    <row r="588" spans="1:24">
      <c r="A588" s="30"/>
      <c r="B588" s="31"/>
      <c r="C588" s="31"/>
      <c r="D588" s="31"/>
      <c r="E588" s="31"/>
      <c r="F588" s="45"/>
      <c r="G588" s="45"/>
      <c r="H588" s="46"/>
      <c r="I588" s="45"/>
      <c r="J588" s="45"/>
      <c r="K588" s="46"/>
      <c r="L588" s="46"/>
      <c r="M588" s="51"/>
      <c r="N588" s="52"/>
      <c r="O588" s="45"/>
      <c r="P588" s="45"/>
      <c r="Q588" s="46"/>
      <c r="R588" s="45"/>
      <c r="S588" s="46"/>
      <c r="T588" s="46"/>
      <c r="U588" s="45"/>
      <c r="V588" s="46"/>
      <c r="W588" s="46"/>
      <c r="X588" s="46"/>
    </row>
    <row r="589" spans="1:24">
      <c r="A589" s="30"/>
      <c r="B589" s="31"/>
      <c r="C589" s="31"/>
      <c r="D589" s="31"/>
      <c r="E589" s="31"/>
      <c r="F589" s="45"/>
      <c r="G589" s="45"/>
      <c r="H589" s="46"/>
      <c r="I589" s="45"/>
      <c r="J589" s="45"/>
      <c r="K589" s="46"/>
      <c r="L589" s="46"/>
      <c r="M589" s="51"/>
      <c r="N589" s="52"/>
      <c r="O589" s="45"/>
      <c r="P589" s="45"/>
      <c r="Q589" s="46"/>
      <c r="R589" s="45"/>
      <c r="S589" s="46"/>
      <c r="T589" s="46"/>
      <c r="U589" s="45"/>
      <c r="V589" s="46"/>
      <c r="W589" s="46"/>
      <c r="X589" s="46"/>
    </row>
    <row r="590" spans="1:24">
      <c r="A590" s="30"/>
      <c r="B590" s="31"/>
      <c r="C590" s="31"/>
      <c r="D590" s="31"/>
      <c r="E590" s="31"/>
      <c r="F590" s="45"/>
      <c r="G590" s="45"/>
      <c r="H590" s="46"/>
      <c r="I590" s="45"/>
      <c r="J590" s="45"/>
      <c r="K590" s="46"/>
      <c r="L590" s="46"/>
      <c r="M590" s="51"/>
      <c r="N590" s="52"/>
      <c r="O590" s="45"/>
      <c r="P590" s="45"/>
      <c r="Q590" s="46"/>
      <c r="R590" s="45"/>
      <c r="S590" s="46"/>
      <c r="T590" s="46"/>
      <c r="U590" s="45"/>
      <c r="V590" s="46"/>
      <c r="W590" s="46"/>
      <c r="X590" s="46"/>
    </row>
    <row r="591" spans="1:24">
      <c r="A591" s="30"/>
      <c r="B591" s="31"/>
      <c r="C591" s="31"/>
      <c r="D591" s="31"/>
      <c r="E591" s="31"/>
      <c r="F591" s="45"/>
      <c r="G591" s="45"/>
      <c r="H591" s="46"/>
      <c r="I591" s="45"/>
      <c r="J591" s="45"/>
      <c r="K591" s="46"/>
      <c r="L591" s="46"/>
      <c r="M591" s="51"/>
      <c r="N591" s="52"/>
      <c r="O591" s="45"/>
      <c r="P591" s="45"/>
      <c r="Q591" s="46"/>
      <c r="R591" s="45"/>
      <c r="S591" s="46"/>
      <c r="T591" s="46"/>
      <c r="U591" s="45"/>
      <c r="V591" s="46"/>
      <c r="W591" s="46"/>
      <c r="X591" s="46"/>
    </row>
    <row r="592" spans="1:24">
      <c r="A592" s="30"/>
      <c r="B592" s="31"/>
      <c r="C592" s="31"/>
      <c r="D592" s="31"/>
      <c r="E592" s="31"/>
      <c r="F592" s="45"/>
      <c r="G592" s="45"/>
      <c r="H592" s="46"/>
      <c r="I592" s="45"/>
      <c r="J592" s="45"/>
      <c r="K592" s="46"/>
      <c r="L592" s="46"/>
      <c r="M592" s="51"/>
      <c r="N592" s="52"/>
      <c r="O592" s="45"/>
      <c r="P592" s="45"/>
      <c r="Q592" s="46"/>
      <c r="R592" s="45"/>
      <c r="S592" s="46"/>
      <c r="T592" s="46"/>
      <c r="U592" s="45"/>
      <c r="V592" s="46"/>
      <c r="W592" s="46"/>
      <c r="X592" s="46"/>
    </row>
    <row r="593" spans="1:24">
      <c r="A593" s="30"/>
      <c r="B593" s="31"/>
      <c r="C593" s="31"/>
      <c r="D593" s="31"/>
      <c r="E593" s="31"/>
      <c r="F593" s="45"/>
      <c r="G593" s="45"/>
      <c r="H593" s="46"/>
      <c r="I593" s="45"/>
      <c r="J593" s="45"/>
      <c r="K593" s="46"/>
      <c r="L593" s="46"/>
      <c r="M593" s="51"/>
      <c r="N593" s="52"/>
      <c r="O593" s="45"/>
      <c r="P593" s="45"/>
      <c r="Q593" s="46"/>
      <c r="R593" s="45"/>
      <c r="S593" s="46"/>
      <c r="T593" s="46"/>
      <c r="U593" s="45"/>
      <c r="V593" s="46"/>
      <c r="W593" s="46"/>
      <c r="X593" s="46"/>
    </row>
    <row r="594" spans="1:24">
      <c r="A594" s="30"/>
      <c r="B594" s="31"/>
      <c r="C594" s="31"/>
      <c r="D594" s="31"/>
      <c r="E594" s="31"/>
      <c r="F594" s="45"/>
      <c r="G594" s="45"/>
      <c r="H594" s="46"/>
      <c r="I594" s="45"/>
      <c r="J594" s="45"/>
      <c r="K594" s="46"/>
      <c r="L594" s="46"/>
      <c r="M594" s="51"/>
      <c r="N594" s="52"/>
      <c r="O594" s="45"/>
      <c r="P594" s="45"/>
      <c r="Q594" s="46"/>
      <c r="R594" s="45"/>
      <c r="S594" s="46"/>
      <c r="T594" s="46"/>
      <c r="U594" s="45"/>
      <c r="V594" s="46"/>
      <c r="W594" s="46"/>
      <c r="X594" s="46"/>
    </row>
    <row r="595" spans="1:24">
      <c r="A595" s="30"/>
      <c r="B595" s="31"/>
      <c r="C595" s="31"/>
      <c r="D595" s="31"/>
      <c r="E595" s="31"/>
      <c r="F595" s="45"/>
      <c r="G595" s="45"/>
      <c r="H595" s="46"/>
      <c r="I595" s="45"/>
      <c r="J595" s="45"/>
      <c r="K595" s="46"/>
      <c r="L595" s="46"/>
      <c r="M595" s="51"/>
      <c r="N595" s="52"/>
      <c r="O595" s="45"/>
      <c r="P595" s="45"/>
      <c r="Q595" s="46"/>
      <c r="R595" s="45"/>
      <c r="S595" s="46"/>
      <c r="T595" s="46"/>
      <c r="U595" s="45"/>
      <c r="V595" s="46"/>
      <c r="W595" s="46"/>
      <c r="X595" s="46"/>
    </row>
    <row r="596" spans="1:24">
      <c r="A596" s="30"/>
      <c r="B596" s="31"/>
      <c r="C596" s="31"/>
      <c r="D596" s="31"/>
      <c r="E596" s="31"/>
      <c r="F596" s="45"/>
      <c r="G596" s="45"/>
      <c r="H596" s="46"/>
      <c r="I596" s="45"/>
      <c r="J596" s="45"/>
      <c r="K596" s="46"/>
      <c r="L596" s="46"/>
      <c r="M596" s="51"/>
      <c r="N596" s="52"/>
      <c r="O596" s="45"/>
      <c r="P596" s="45"/>
      <c r="Q596" s="46"/>
      <c r="R596" s="45"/>
      <c r="S596" s="46"/>
      <c r="T596" s="46"/>
      <c r="U596" s="45"/>
      <c r="V596" s="46"/>
      <c r="W596" s="46"/>
      <c r="X596" s="46"/>
    </row>
    <row r="597" spans="1:24">
      <c r="A597" s="30"/>
      <c r="B597" s="31"/>
      <c r="C597" s="31"/>
      <c r="D597" s="31"/>
      <c r="E597" s="31"/>
      <c r="F597" s="45"/>
      <c r="G597" s="45"/>
      <c r="H597" s="46"/>
      <c r="I597" s="45"/>
      <c r="J597" s="45"/>
      <c r="K597" s="46"/>
      <c r="L597" s="46"/>
      <c r="M597" s="51"/>
      <c r="N597" s="52"/>
      <c r="O597" s="45"/>
      <c r="P597" s="45"/>
      <c r="Q597" s="46"/>
      <c r="R597" s="45"/>
      <c r="S597" s="46"/>
      <c r="T597" s="46"/>
      <c r="U597" s="45"/>
      <c r="V597" s="46"/>
      <c r="W597" s="46"/>
      <c r="X597" s="46"/>
    </row>
    <row r="598" spans="1:24">
      <c r="A598" s="30"/>
      <c r="B598" s="31"/>
      <c r="C598" s="31"/>
      <c r="D598" s="31"/>
      <c r="E598" s="31"/>
      <c r="F598" s="45"/>
      <c r="G598" s="45"/>
      <c r="H598" s="46"/>
      <c r="I598" s="45"/>
      <c r="J598" s="45"/>
      <c r="K598" s="46"/>
      <c r="L598" s="46"/>
      <c r="M598" s="51"/>
      <c r="N598" s="52"/>
      <c r="O598" s="45"/>
      <c r="P598" s="45"/>
      <c r="Q598" s="46"/>
      <c r="R598" s="45"/>
      <c r="S598" s="46"/>
      <c r="T598" s="46"/>
      <c r="U598" s="45"/>
      <c r="V598" s="46"/>
      <c r="W598" s="46"/>
      <c r="X598" s="46"/>
    </row>
    <row r="599" spans="1:24">
      <c r="A599" s="30"/>
      <c r="B599" s="31"/>
      <c r="C599" s="31"/>
      <c r="D599" s="31"/>
      <c r="E599" s="31"/>
      <c r="F599" s="45"/>
      <c r="G599" s="45"/>
      <c r="H599" s="46"/>
      <c r="I599" s="45"/>
      <c r="J599" s="45"/>
      <c r="K599" s="46"/>
      <c r="L599" s="46"/>
      <c r="M599" s="51"/>
      <c r="N599" s="52"/>
      <c r="O599" s="45"/>
      <c r="P599" s="45"/>
      <c r="Q599" s="46"/>
      <c r="R599" s="45"/>
      <c r="S599" s="46"/>
      <c r="T599" s="46"/>
      <c r="U599" s="45"/>
      <c r="V599" s="46"/>
      <c r="W599" s="46"/>
      <c r="X599" s="46"/>
    </row>
    <row r="600" spans="1:24">
      <c r="A600" s="30"/>
      <c r="B600" s="31"/>
      <c r="C600" s="31"/>
      <c r="D600" s="31"/>
      <c r="E600" s="31"/>
      <c r="F600" s="45"/>
      <c r="G600" s="45"/>
      <c r="H600" s="46"/>
      <c r="I600" s="45"/>
      <c r="J600" s="45"/>
      <c r="K600" s="46"/>
      <c r="L600" s="46"/>
      <c r="M600" s="51"/>
      <c r="N600" s="52"/>
      <c r="O600" s="45"/>
      <c r="P600" s="45"/>
      <c r="Q600" s="46"/>
      <c r="R600" s="45"/>
      <c r="S600" s="46"/>
      <c r="T600" s="46"/>
      <c r="U600" s="45"/>
      <c r="V600" s="46"/>
      <c r="W600" s="46"/>
      <c r="X600" s="46"/>
    </row>
    <row r="601" spans="1:24">
      <c r="A601" s="30"/>
      <c r="B601" s="31"/>
      <c r="C601" s="31"/>
      <c r="D601" s="31"/>
      <c r="E601" s="31"/>
      <c r="F601" s="45"/>
      <c r="G601" s="45"/>
      <c r="H601" s="46"/>
      <c r="I601" s="45"/>
      <c r="J601" s="45"/>
      <c r="K601" s="46"/>
      <c r="L601" s="46"/>
      <c r="M601" s="51"/>
      <c r="N601" s="52"/>
      <c r="O601" s="45"/>
      <c r="P601" s="45"/>
      <c r="Q601" s="46"/>
      <c r="R601" s="45"/>
      <c r="S601" s="46"/>
      <c r="T601" s="46"/>
      <c r="U601" s="45"/>
      <c r="V601" s="46"/>
      <c r="W601" s="46"/>
      <c r="X601" s="46"/>
    </row>
    <row r="602" spans="1:24">
      <c r="A602" s="30"/>
      <c r="B602" s="31"/>
      <c r="C602" s="31"/>
      <c r="D602" s="31"/>
      <c r="E602" s="31"/>
      <c r="F602" s="45"/>
      <c r="G602" s="45"/>
      <c r="H602" s="46"/>
      <c r="I602" s="45"/>
      <c r="J602" s="45"/>
      <c r="K602" s="46"/>
      <c r="L602" s="46"/>
      <c r="M602" s="51"/>
      <c r="N602" s="52"/>
      <c r="O602" s="45"/>
      <c r="P602" s="45"/>
      <c r="Q602" s="46"/>
      <c r="R602" s="45"/>
      <c r="S602" s="46"/>
      <c r="T602" s="46"/>
      <c r="U602" s="45"/>
      <c r="V602" s="46"/>
      <c r="W602" s="46"/>
      <c r="X602" s="46"/>
    </row>
    <row r="603" spans="1:24">
      <c r="A603" s="30"/>
      <c r="B603" s="31"/>
      <c r="C603" s="31"/>
      <c r="D603" s="31"/>
      <c r="E603" s="31"/>
      <c r="F603" s="45"/>
      <c r="G603" s="45"/>
      <c r="H603" s="46"/>
      <c r="I603" s="45"/>
      <c r="J603" s="45"/>
      <c r="K603" s="46"/>
      <c r="L603" s="46"/>
      <c r="M603" s="51"/>
      <c r="N603" s="52"/>
      <c r="O603" s="45"/>
      <c r="P603" s="45"/>
      <c r="Q603" s="46"/>
      <c r="R603" s="45"/>
      <c r="S603" s="46"/>
      <c r="T603" s="46"/>
      <c r="U603" s="45"/>
      <c r="V603" s="46"/>
      <c r="W603" s="46"/>
      <c r="X603" s="46"/>
    </row>
    <row r="604" spans="1:24">
      <c r="A604" s="30"/>
      <c r="B604" s="31"/>
      <c r="C604" s="31"/>
      <c r="D604" s="31"/>
      <c r="E604" s="31"/>
      <c r="F604" s="45"/>
      <c r="G604" s="45"/>
      <c r="H604" s="46"/>
      <c r="I604" s="45"/>
      <c r="J604" s="45"/>
      <c r="K604" s="46"/>
      <c r="L604" s="46"/>
      <c r="M604" s="51"/>
      <c r="N604" s="52"/>
      <c r="O604" s="45"/>
      <c r="P604" s="45"/>
      <c r="Q604" s="46"/>
      <c r="R604" s="45"/>
      <c r="S604" s="46"/>
      <c r="T604" s="46"/>
      <c r="U604" s="45"/>
      <c r="V604" s="46"/>
      <c r="W604" s="46"/>
      <c r="X604" s="46"/>
    </row>
    <row r="605" spans="1:24">
      <c r="A605" s="30"/>
      <c r="B605" s="31"/>
      <c r="C605" s="31"/>
      <c r="D605" s="31"/>
      <c r="E605" s="31"/>
      <c r="F605" s="45"/>
      <c r="G605" s="45"/>
      <c r="H605" s="46"/>
      <c r="I605" s="45"/>
      <c r="J605" s="45"/>
      <c r="K605" s="46"/>
      <c r="L605" s="46"/>
      <c r="M605" s="51"/>
      <c r="N605" s="52"/>
      <c r="O605" s="45"/>
      <c r="P605" s="45"/>
      <c r="Q605" s="46"/>
      <c r="R605" s="45"/>
      <c r="S605" s="46"/>
      <c r="T605" s="46"/>
      <c r="U605" s="45"/>
      <c r="V605" s="46"/>
      <c r="W605" s="46"/>
      <c r="X605" s="46"/>
    </row>
    <row r="606" spans="1:24">
      <c r="A606" s="30"/>
      <c r="B606" s="31"/>
      <c r="C606" s="31"/>
      <c r="D606" s="31"/>
      <c r="E606" s="31"/>
      <c r="F606" s="45"/>
      <c r="G606" s="45"/>
      <c r="H606" s="46"/>
      <c r="I606" s="45"/>
      <c r="J606" s="45"/>
      <c r="K606" s="46"/>
      <c r="L606" s="46"/>
      <c r="M606" s="51"/>
      <c r="N606" s="52"/>
      <c r="O606" s="45"/>
      <c r="P606" s="45"/>
      <c r="Q606" s="46"/>
      <c r="R606" s="45"/>
      <c r="S606" s="46"/>
      <c r="T606" s="46"/>
      <c r="U606" s="45"/>
      <c r="V606" s="46"/>
      <c r="W606" s="46"/>
      <c r="X606" s="46"/>
    </row>
    <row r="607" spans="1:24">
      <c r="A607" s="30"/>
      <c r="B607" s="31"/>
      <c r="C607" s="31"/>
      <c r="D607" s="31"/>
      <c r="E607" s="31"/>
      <c r="F607" s="45"/>
      <c r="G607" s="45"/>
      <c r="H607" s="46"/>
      <c r="I607" s="45"/>
      <c r="J607" s="45"/>
      <c r="K607" s="46"/>
      <c r="L607" s="46"/>
      <c r="M607" s="51"/>
      <c r="N607" s="52"/>
      <c r="O607" s="45"/>
      <c r="P607" s="45"/>
      <c r="Q607" s="46"/>
      <c r="R607" s="45"/>
      <c r="S607" s="46"/>
      <c r="T607" s="46"/>
      <c r="U607" s="45"/>
      <c r="V607" s="46"/>
      <c r="W607" s="46"/>
      <c r="X607" s="46"/>
    </row>
    <row r="608" spans="1:24">
      <c r="A608" s="30"/>
      <c r="B608" s="31"/>
      <c r="C608" s="31"/>
      <c r="D608" s="31"/>
      <c r="E608" s="31"/>
      <c r="F608" s="45"/>
      <c r="G608" s="45"/>
      <c r="H608" s="46"/>
      <c r="I608" s="45"/>
      <c r="J608" s="45"/>
      <c r="K608" s="46"/>
      <c r="L608" s="46"/>
      <c r="M608" s="51"/>
      <c r="N608" s="52"/>
      <c r="O608" s="45"/>
      <c r="P608" s="45"/>
      <c r="Q608" s="46"/>
      <c r="R608" s="45"/>
      <c r="S608" s="46"/>
      <c r="T608" s="46"/>
      <c r="U608" s="45"/>
      <c r="V608" s="46"/>
      <c r="W608" s="46"/>
      <c r="X608" s="46"/>
    </row>
    <row r="609" spans="1:24">
      <c r="A609" s="30"/>
      <c r="B609" s="31"/>
      <c r="C609" s="31"/>
      <c r="D609" s="31"/>
      <c r="E609" s="31"/>
      <c r="F609" s="45"/>
      <c r="G609" s="45"/>
      <c r="H609" s="46"/>
      <c r="I609" s="45"/>
      <c r="J609" s="45"/>
      <c r="K609" s="46"/>
      <c r="L609" s="46"/>
      <c r="M609" s="51"/>
      <c r="N609" s="52"/>
      <c r="O609" s="45"/>
      <c r="P609" s="45"/>
      <c r="Q609" s="46"/>
      <c r="R609" s="45"/>
      <c r="S609" s="46"/>
      <c r="T609" s="46"/>
      <c r="U609" s="45"/>
      <c r="V609" s="46"/>
      <c r="W609" s="46"/>
      <c r="X609" s="46"/>
    </row>
    <row r="610" spans="1:24">
      <c r="A610" s="30"/>
      <c r="B610" s="31"/>
      <c r="C610" s="31"/>
      <c r="D610" s="31"/>
      <c r="E610" s="31"/>
      <c r="F610" s="45"/>
      <c r="G610" s="45"/>
      <c r="H610" s="46"/>
      <c r="I610" s="45"/>
      <c r="J610" s="45"/>
      <c r="K610" s="46"/>
      <c r="L610" s="46"/>
      <c r="M610" s="51"/>
      <c r="N610" s="52"/>
      <c r="O610" s="45"/>
      <c r="P610" s="45"/>
      <c r="Q610" s="46"/>
      <c r="R610" s="45"/>
      <c r="S610" s="46"/>
      <c r="T610" s="46"/>
      <c r="U610" s="45"/>
      <c r="V610" s="46"/>
      <c r="W610" s="46"/>
      <c r="X610" s="46"/>
    </row>
    <row r="611" spans="1:24">
      <c r="A611" s="30"/>
      <c r="B611" s="31"/>
      <c r="C611" s="31"/>
      <c r="D611" s="31"/>
      <c r="E611" s="31"/>
      <c r="F611" s="45"/>
      <c r="G611" s="45"/>
      <c r="H611" s="46"/>
      <c r="I611" s="45"/>
      <c r="J611" s="45"/>
      <c r="K611" s="46"/>
      <c r="L611" s="46"/>
      <c r="M611" s="51"/>
      <c r="N611" s="52"/>
      <c r="O611" s="45"/>
      <c r="P611" s="45"/>
      <c r="Q611" s="46"/>
      <c r="R611" s="45"/>
      <c r="S611" s="46"/>
      <c r="T611" s="46"/>
      <c r="U611" s="45"/>
      <c r="V611" s="46"/>
      <c r="W611" s="46"/>
      <c r="X611" s="46"/>
    </row>
    <row r="612" spans="1:24">
      <c r="A612" s="30"/>
      <c r="B612" s="31"/>
      <c r="C612" s="31"/>
      <c r="D612" s="31"/>
      <c r="E612" s="31"/>
      <c r="F612" s="45"/>
      <c r="G612" s="45"/>
      <c r="H612" s="46"/>
      <c r="I612" s="45"/>
      <c r="J612" s="45"/>
      <c r="K612" s="46"/>
      <c r="L612" s="46"/>
      <c r="M612" s="51"/>
      <c r="N612" s="52"/>
      <c r="O612" s="45"/>
      <c r="P612" s="45"/>
      <c r="Q612" s="46"/>
      <c r="R612" s="45"/>
      <c r="S612" s="46"/>
      <c r="T612" s="46"/>
      <c r="U612" s="45"/>
      <c r="V612" s="46"/>
      <c r="W612" s="46"/>
      <c r="X612" s="46"/>
    </row>
    <row r="613" spans="1:24">
      <c r="A613" s="30"/>
      <c r="B613" s="31"/>
      <c r="C613" s="31"/>
      <c r="D613" s="31"/>
      <c r="E613" s="31"/>
      <c r="F613" s="45"/>
      <c r="G613" s="45"/>
      <c r="H613" s="46"/>
      <c r="I613" s="45"/>
      <c r="J613" s="45"/>
      <c r="K613" s="46"/>
      <c r="L613" s="46"/>
      <c r="M613" s="51"/>
      <c r="N613" s="52"/>
      <c r="O613" s="45"/>
      <c r="P613" s="45"/>
      <c r="Q613" s="46"/>
      <c r="R613" s="45"/>
      <c r="S613" s="46"/>
      <c r="T613" s="46"/>
      <c r="U613" s="45"/>
      <c r="V613" s="46"/>
      <c r="W613" s="46"/>
      <c r="X613" s="46"/>
    </row>
    <row r="614" spans="1:24">
      <c r="A614" s="30"/>
      <c r="B614" s="31"/>
      <c r="C614" s="31"/>
      <c r="D614" s="31"/>
      <c r="E614" s="31"/>
      <c r="F614" s="45"/>
      <c r="G614" s="45"/>
      <c r="H614" s="46"/>
      <c r="I614" s="45"/>
      <c r="J614" s="45"/>
      <c r="K614" s="46"/>
      <c r="L614" s="46"/>
      <c r="M614" s="51"/>
      <c r="N614" s="52"/>
      <c r="O614" s="45"/>
      <c r="P614" s="45"/>
      <c r="Q614" s="46"/>
      <c r="R614" s="45"/>
      <c r="S614" s="46"/>
      <c r="T614" s="46"/>
      <c r="U614" s="45"/>
      <c r="V614" s="46"/>
      <c r="W614" s="46"/>
      <c r="X614" s="46"/>
    </row>
    <row r="615" spans="1:24">
      <c r="A615" s="30"/>
      <c r="B615" s="31"/>
      <c r="C615" s="31"/>
      <c r="D615" s="31"/>
      <c r="E615" s="31"/>
      <c r="F615" s="45"/>
      <c r="G615" s="45"/>
      <c r="H615" s="46"/>
      <c r="I615" s="45"/>
      <c r="J615" s="45"/>
      <c r="K615" s="46"/>
      <c r="L615" s="46"/>
      <c r="M615" s="51"/>
      <c r="N615" s="52"/>
      <c r="O615" s="45"/>
      <c r="P615" s="45"/>
      <c r="Q615" s="46"/>
      <c r="R615" s="45"/>
      <c r="S615" s="46"/>
      <c r="T615" s="46"/>
      <c r="U615" s="45"/>
      <c r="V615" s="46"/>
      <c r="W615" s="46"/>
      <c r="X615" s="46"/>
    </row>
    <row r="616" spans="1:24">
      <c r="A616" s="30"/>
      <c r="B616" s="31"/>
      <c r="C616" s="31"/>
      <c r="D616" s="31"/>
      <c r="E616" s="31"/>
      <c r="F616" s="45"/>
      <c r="G616" s="45"/>
      <c r="H616" s="46"/>
      <c r="I616" s="45"/>
      <c r="J616" s="45"/>
      <c r="K616" s="46"/>
      <c r="L616" s="46"/>
      <c r="M616" s="51"/>
      <c r="N616" s="52"/>
      <c r="O616" s="45"/>
      <c r="P616" s="45"/>
      <c r="Q616" s="46"/>
      <c r="R616" s="45"/>
      <c r="S616" s="46"/>
      <c r="T616" s="46"/>
      <c r="U616" s="45"/>
      <c r="V616" s="46"/>
      <c r="W616" s="46"/>
      <c r="X616" s="46"/>
    </row>
    <row r="617" spans="1:24">
      <c r="A617" s="30"/>
      <c r="B617" s="31"/>
      <c r="C617" s="31"/>
      <c r="D617" s="31"/>
      <c r="E617" s="31"/>
      <c r="F617" s="45"/>
      <c r="G617" s="45"/>
      <c r="H617" s="46"/>
      <c r="I617" s="45"/>
      <c r="J617" s="45"/>
      <c r="K617" s="46"/>
      <c r="L617" s="46"/>
      <c r="M617" s="51"/>
      <c r="N617" s="52"/>
      <c r="O617" s="45"/>
      <c r="P617" s="45"/>
      <c r="Q617" s="46"/>
      <c r="R617" s="45"/>
      <c r="S617" s="46"/>
      <c r="T617" s="46"/>
      <c r="U617" s="45"/>
      <c r="V617" s="46"/>
      <c r="W617" s="46"/>
      <c r="X617" s="46"/>
    </row>
    <row r="618" spans="1:24">
      <c r="A618" s="30"/>
      <c r="B618" s="31"/>
      <c r="C618" s="31"/>
      <c r="D618" s="31"/>
      <c r="E618" s="31"/>
      <c r="F618" s="45"/>
      <c r="G618" s="45"/>
      <c r="H618" s="46"/>
      <c r="I618" s="45"/>
      <c r="J618" s="45"/>
      <c r="K618" s="46"/>
      <c r="L618" s="46"/>
      <c r="M618" s="51"/>
      <c r="N618" s="52"/>
      <c r="O618" s="45"/>
      <c r="P618" s="45"/>
      <c r="Q618" s="46"/>
      <c r="R618" s="45"/>
      <c r="S618" s="46"/>
      <c r="T618" s="46"/>
      <c r="U618" s="45"/>
      <c r="V618" s="46"/>
      <c r="W618" s="46"/>
      <c r="X618" s="46"/>
    </row>
    <row r="619" spans="1:24">
      <c r="A619" s="30"/>
      <c r="B619" s="31"/>
      <c r="C619" s="31"/>
      <c r="D619" s="31"/>
      <c r="E619" s="31"/>
      <c r="F619" s="45"/>
      <c r="G619" s="45"/>
      <c r="H619" s="46"/>
      <c r="I619" s="45"/>
      <c r="J619" s="45"/>
      <c r="K619" s="46"/>
      <c r="L619" s="46"/>
      <c r="M619" s="51"/>
      <c r="N619" s="52"/>
      <c r="O619" s="45"/>
      <c r="P619" s="45"/>
      <c r="Q619" s="46"/>
      <c r="R619" s="45"/>
      <c r="S619" s="46"/>
      <c r="T619" s="46"/>
      <c r="U619" s="45"/>
      <c r="V619" s="46"/>
      <c r="W619" s="46"/>
      <c r="X619" s="46"/>
    </row>
    <row r="620" spans="1:24">
      <c r="A620" s="30"/>
      <c r="B620" s="31"/>
      <c r="C620" s="31"/>
      <c r="D620" s="31"/>
      <c r="E620" s="31"/>
      <c r="F620" s="45"/>
      <c r="G620" s="45"/>
      <c r="H620" s="46"/>
      <c r="I620" s="45"/>
      <c r="J620" s="45"/>
      <c r="K620" s="46"/>
      <c r="L620" s="46"/>
      <c r="M620" s="51"/>
      <c r="N620" s="52"/>
      <c r="O620" s="45"/>
      <c r="P620" s="45"/>
      <c r="Q620" s="46"/>
      <c r="R620" s="45"/>
      <c r="S620" s="46"/>
      <c r="T620" s="46"/>
      <c r="U620" s="45"/>
      <c r="V620" s="46"/>
      <c r="W620" s="46"/>
      <c r="X620" s="46"/>
    </row>
    <row r="621" spans="1:24">
      <c r="A621" s="30"/>
      <c r="B621" s="31"/>
      <c r="C621" s="31"/>
      <c r="D621" s="31"/>
      <c r="E621" s="31"/>
      <c r="F621" s="45"/>
      <c r="G621" s="45"/>
      <c r="H621" s="46"/>
      <c r="I621" s="45"/>
      <c r="J621" s="45"/>
      <c r="K621" s="46"/>
      <c r="L621" s="46"/>
      <c r="M621" s="51"/>
      <c r="N621" s="52"/>
      <c r="O621" s="45"/>
      <c r="P621" s="45"/>
      <c r="Q621" s="46"/>
      <c r="R621" s="45"/>
      <c r="S621" s="46"/>
      <c r="T621" s="46"/>
      <c r="U621" s="45"/>
      <c r="V621" s="46"/>
      <c r="W621" s="46"/>
      <c r="X621" s="46"/>
    </row>
    <row r="622" spans="1:24">
      <c r="A622" s="30"/>
      <c r="B622" s="31"/>
      <c r="C622" s="31"/>
      <c r="D622" s="31"/>
      <c r="E622" s="31"/>
      <c r="F622" s="45"/>
      <c r="G622" s="45"/>
      <c r="H622" s="46"/>
      <c r="I622" s="45"/>
      <c r="J622" s="45"/>
      <c r="K622" s="46"/>
      <c r="L622" s="46"/>
      <c r="M622" s="51"/>
      <c r="N622" s="52"/>
      <c r="O622" s="45"/>
      <c r="P622" s="45"/>
      <c r="Q622" s="46"/>
      <c r="R622" s="45"/>
      <c r="S622" s="46"/>
      <c r="T622" s="46"/>
      <c r="U622" s="45"/>
      <c r="V622" s="46"/>
      <c r="W622" s="46"/>
      <c r="X622" s="46"/>
    </row>
    <row r="623" spans="1:24">
      <c r="A623" s="30"/>
      <c r="B623" s="31"/>
      <c r="C623" s="31"/>
      <c r="D623" s="31"/>
      <c r="E623" s="31"/>
      <c r="F623" s="45"/>
      <c r="G623" s="45"/>
      <c r="H623" s="46"/>
      <c r="I623" s="45"/>
      <c r="J623" s="45"/>
      <c r="K623" s="46"/>
      <c r="L623" s="46"/>
      <c r="M623" s="51"/>
      <c r="N623" s="52"/>
      <c r="O623" s="45"/>
      <c r="P623" s="45"/>
      <c r="Q623" s="46"/>
      <c r="R623" s="45"/>
      <c r="S623" s="46"/>
      <c r="T623" s="46"/>
      <c r="U623" s="45"/>
      <c r="V623" s="46"/>
      <c r="W623" s="46"/>
      <c r="X623" s="46"/>
    </row>
    <row r="624" spans="1:24">
      <c r="A624" s="30"/>
      <c r="B624" s="31"/>
      <c r="C624" s="31"/>
      <c r="D624" s="31"/>
      <c r="E624" s="31"/>
      <c r="F624" s="45"/>
      <c r="G624" s="45"/>
      <c r="H624" s="46"/>
      <c r="I624" s="45"/>
      <c r="J624" s="45"/>
      <c r="K624" s="46"/>
      <c r="L624" s="46"/>
      <c r="M624" s="51"/>
      <c r="N624" s="52"/>
      <c r="O624" s="45"/>
      <c r="P624" s="45"/>
      <c r="Q624" s="46"/>
      <c r="R624" s="45"/>
      <c r="S624" s="46"/>
      <c r="T624" s="46"/>
      <c r="U624" s="45"/>
      <c r="V624" s="46"/>
      <c r="W624" s="46"/>
      <c r="X624" s="46"/>
    </row>
    <row r="625" spans="1:24">
      <c r="A625" s="30"/>
      <c r="B625" s="31"/>
      <c r="C625" s="31"/>
      <c r="D625" s="31"/>
      <c r="E625" s="31"/>
      <c r="F625" s="45"/>
      <c r="G625" s="45"/>
      <c r="H625" s="46"/>
      <c r="I625" s="45"/>
      <c r="J625" s="45"/>
      <c r="K625" s="46"/>
      <c r="L625" s="46"/>
      <c r="M625" s="51"/>
      <c r="N625" s="52"/>
      <c r="O625" s="45"/>
      <c r="P625" s="45"/>
      <c r="Q625" s="46"/>
      <c r="R625" s="45"/>
      <c r="S625" s="46"/>
      <c r="T625" s="46"/>
      <c r="U625" s="45"/>
      <c r="V625" s="46"/>
      <c r="W625" s="46"/>
      <c r="X625" s="46"/>
    </row>
    <row r="626" spans="1:24">
      <c r="A626" s="30"/>
      <c r="B626" s="31"/>
      <c r="C626" s="31"/>
      <c r="D626" s="31"/>
      <c r="E626" s="31"/>
      <c r="F626" s="45"/>
      <c r="G626" s="45"/>
      <c r="H626" s="46"/>
      <c r="I626" s="45"/>
      <c r="J626" s="45"/>
      <c r="K626" s="46"/>
      <c r="L626" s="46"/>
      <c r="M626" s="51"/>
      <c r="N626" s="52"/>
      <c r="O626" s="45"/>
      <c r="P626" s="45"/>
      <c r="Q626" s="46"/>
      <c r="R626" s="45"/>
      <c r="S626" s="46"/>
      <c r="T626" s="46"/>
      <c r="U626" s="45"/>
      <c r="V626" s="46"/>
      <c r="W626" s="46"/>
      <c r="X626" s="46"/>
    </row>
    <row r="627" spans="1:24">
      <c r="A627" s="30"/>
      <c r="B627" s="31"/>
      <c r="C627" s="31"/>
      <c r="D627" s="31"/>
      <c r="E627" s="31"/>
      <c r="F627" s="45"/>
      <c r="G627" s="45"/>
      <c r="H627" s="46"/>
      <c r="I627" s="45"/>
      <c r="J627" s="45"/>
      <c r="K627" s="46"/>
      <c r="L627" s="46"/>
      <c r="M627" s="51"/>
      <c r="N627" s="52"/>
      <c r="O627" s="45"/>
      <c r="P627" s="45"/>
      <c r="Q627" s="46"/>
      <c r="R627" s="45"/>
      <c r="S627" s="46"/>
      <c r="T627" s="46"/>
      <c r="U627" s="45"/>
      <c r="V627" s="46"/>
      <c r="W627" s="46"/>
      <c r="X627" s="46"/>
    </row>
    <row r="628" spans="1:24">
      <c r="A628" s="30"/>
      <c r="B628" s="31"/>
      <c r="C628" s="31"/>
      <c r="D628" s="31"/>
      <c r="E628" s="31"/>
      <c r="F628" s="45"/>
      <c r="G628" s="45"/>
      <c r="H628" s="46"/>
      <c r="I628" s="45"/>
      <c r="J628" s="45"/>
      <c r="K628" s="46"/>
      <c r="L628" s="46"/>
      <c r="M628" s="51"/>
      <c r="N628" s="52"/>
      <c r="O628" s="45"/>
      <c r="P628" s="45"/>
      <c r="Q628" s="46"/>
      <c r="R628" s="45"/>
      <c r="S628" s="46"/>
      <c r="T628" s="46"/>
      <c r="U628" s="45"/>
      <c r="V628" s="46"/>
      <c r="W628" s="46"/>
      <c r="X628" s="46"/>
    </row>
    <row r="629" spans="1:24">
      <c r="A629" s="30"/>
      <c r="B629" s="31"/>
      <c r="C629" s="31"/>
      <c r="D629" s="31"/>
      <c r="E629" s="31"/>
      <c r="F629" s="45"/>
      <c r="G629" s="45"/>
      <c r="H629" s="46"/>
      <c r="I629" s="45"/>
      <c r="J629" s="45"/>
      <c r="K629" s="46"/>
      <c r="L629" s="46"/>
      <c r="M629" s="51"/>
      <c r="N629" s="52"/>
      <c r="O629" s="45"/>
      <c r="P629" s="45"/>
      <c r="Q629" s="46"/>
      <c r="R629" s="45"/>
      <c r="S629" s="46"/>
      <c r="T629" s="46"/>
      <c r="U629" s="45"/>
      <c r="V629" s="46"/>
      <c r="W629" s="46"/>
      <c r="X629" s="46"/>
    </row>
    <row r="630" spans="1:24">
      <c r="A630" s="30"/>
      <c r="B630" s="31"/>
      <c r="C630" s="31"/>
      <c r="D630" s="31"/>
      <c r="E630" s="31"/>
      <c r="F630" s="45"/>
      <c r="G630" s="45"/>
      <c r="H630" s="46"/>
      <c r="I630" s="45"/>
      <c r="J630" s="45"/>
      <c r="K630" s="46"/>
      <c r="L630" s="46"/>
      <c r="M630" s="51"/>
      <c r="N630" s="52"/>
      <c r="O630" s="45"/>
      <c r="P630" s="45"/>
      <c r="Q630" s="46"/>
      <c r="R630" s="45"/>
      <c r="S630" s="46"/>
      <c r="T630" s="46"/>
      <c r="U630" s="45"/>
      <c r="V630" s="46"/>
      <c r="W630" s="46"/>
      <c r="X630" s="46"/>
    </row>
    <row r="631" spans="1:24">
      <c r="A631" s="30"/>
      <c r="B631" s="31"/>
      <c r="C631" s="31"/>
      <c r="D631" s="31"/>
      <c r="E631" s="31"/>
      <c r="F631" s="45"/>
      <c r="G631" s="45"/>
      <c r="H631" s="46"/>
      <c r="I631" s="45"/>
      <c r="J631" s="45"/>
      <c r="K631" s="46"/>
      <c r="L631" s="46"/>
      <c r="M631" s="51"/>
      <c r="N631" s="52"/>
      <c r="O631" s="45"/>
      <c r="P631" s="45"/>
      <c r="Q631" s="46"/>
      <c r="R631" s="45"/>
      <c r="S631" s="46"/>
      <c r="T631" s="46"/>
      <c r="U631" s="45"/>
      <c r="V631" s="46"/>
      <c r="W631" s="46"/>
      <c r="X631" s="46"/>
    </row>
    <row r="632" spans="1:24">
      <c r="A632" s="30"/>
      <c r="B632" s="31"/>
      <c r="C632" s="31"/>
      <c r="D632" s="31"/>
      <c r="E632" s="31"/>
      <c r="F632" s="45"/>
      <c r="G632" s="45"/>
      <c r="H632" s="46"/>
      <c r="I632" s="45"/>
      <c r="J632" s="45"/>
      <c r="K632" s="46"/>
      <c r="L632" s="46"/>
      <c r="M632" s="51"/>
      <c r="N632" s="52"/>
      <c r="O632" s="45"/>
      <c r="P632" s="45"/>
      <c r="Q632" s="46"/>
      <c r="R632" s="45"/>
      <c r="S632" s="46"/>
      <c r="T632" s="46"/>
      <c r="U632" s="45"/>
      <c r="V632" s="46"/>
      <c r="W632" s="46"/>
      <c r="X632" s="46"/>
    </row>
    <row r="633" spans="1:24">
      <c r="A633" s="30"/>
      <c r="B633" s="31"/>
      <c r="C633" s="31"/>
      <c r="D633" s="31"/>
      <c r="E633" s="31"/>
      <c r="F633" s="45"/>
      <c r="G633" s="45"/>
      <c r="H633" s="46"/>
      <c r="I633" s="45"/>
      <c r="J633" s="45"/>
      <c r="K633" s="46"/>
      <c r="L633" s="46"/>
      <c r="M633" s="51"/>
      <c r="N633" s="52"/>
      <c r="O633" s="45"/>
      <c r="P633" s="45"/>
      <c r="Q633" s="46"/>
      <c r="R633" s="45"/>
      <c r="S633" s="46"/>
      <c r="T633" s="46"/>
      <c r="U633" s="45"/>
      <c r="V633" s="46"/>
      <c r="W633" s="46"/>
      <c r="X633" s="46"/>
    </row>
    <row r="634" spans="1:24">
      <c r="A634" s="30"/>
      <c r="B634" s="31"/>
      <c r="C634" s="31"/>
      <c r="D634" s="31"/>
      <c r="E634" s="31"/>
      <c r="F634" s="45"/>
      <c r="G634" s="45"/>
      <c r="H634" s="46"/>
      <c r="I634" s="45"/>
      <c r="J634" s="45"/>
      <c r="K634" s="46"/>
      <c r="L634" s="46"/>
      <c r="M634" s="51"/>
      <c r="N634" s="52"/>
      <c r="O634" s="45"/>
      <c r="P634" s="45"/>
      <c r="Q634" s="46"/>
      <c r="R634" s="45"/>
      <c r="S634" s="46"/>
      <c r="T634" s="46"/>
      <c r="U634" s="45"/>
      <c r="V634" s="46"/>
      <c r="W634" s="46"/>
      <c r="X634" s="46"/>
    </row>
    <row r="635" spans="1:24">
      <c r="A635" s="30"/>
      <c r="B635" s="31"/>
      <c r="C635" s="31"/>
      <c r="D635" s="31"/>
      <c r="E635" s="31"/>
      <c r="F635" s="45"/>
      <c r="G635" s="45"/>
      <c r="H635" s="46"/>
      <c r="I635" s="45"/>
      <c r="J635" s="45"/>
      <c r="K635" s="46"/>
      <c r="L635" s="46"/>
      <c r="M635" s="51"/>
      <c r="N635" s="52"/>
      <c r="O635" s="45"/>
      <c r="P635" s="45"/>
      <c r="Q635" s="46"/>
      <c r="R635" s="45"/>
      <c r="S635" s="46"/>
      <c r="T635" s="46"/>
      <c r="U635" s="45"/>
      <c r="V635" s="46"/>
      <c r="W635" s="46"/>
      <c r="X635" s="46"/>
    </row>
    <row r="636" spans="1:24">
      <c r="A636" s="30"/>
      <c r="B636" s="31"/>
      <c r="C636" s="31"/>
      <c r="D636" s="31"/>
      <c r="E636" s="31"/>
      <c r="F636" s="45"/>
      <c r="G636" s="45"/>
      <c r="H636" s="46"/>
      <c r="I636" s="45"/>
      <c r="J636" s="45"/>
      <c r="K636" s="46"/>
      <c r="L636" s="46"/>
      <c r="M636" s="51"/>
      <c r="N636" s="52"/>
      <c r="O636" s="45"/>
      <c r="P636" s="45"/>
      <c r="Q636" s="46"/>
      <c r="R636" s="45"/>
      <c r="S636" s="46"/>
      <c r="T636" s="46"/>
      <c r="U636" s="45"/>
      <c r="V636" s="46"/>
      <c r="W636" s="46"/>
      <c r="X636" s="46"/>
    </row>
    <row r="637" spans="1:24">
      <c r="A637" s="30"/>
      <c r="B637" s="31"/>
      <c r="C637" s="31"/>
      <c r="D637" s="31"/>
      <c r="E637" s="31"/>
      <c r="F637" s="45"/>
      <c r="G637" s="45"/>
      <c r="H637" s="46"/>
      <c r="I637" s="45"/>
      <c r="J637" s="45"/>
      <c r="K637" s="46"/>
      <c r="L637" s="46"/>
      <c r="M637" s="51"/>
      <c r="N637" s="52"/>
      <c r="O637" s="45"/>
      <c r="P637" s="45"/>
      <c r="Q637" s="46"/>
      <c r="R637" s="45"/>
      <c r="S637" s="46"/>
      <c r="T637" s="46"/>
      <c r="U637" s="45"/>
      <c r="V637" s="46"/>
      <c r="W637" s="46"/>
      <c r="X637" s="46"/>
    </row>
    <row r="638" spans="1:24">
      <c r="A638" s="30"/>
      <c r="B638" s="31"/>
      <c r="C638" s="31"/>
      <c r="D638" s="31"/>
      <c r="E638" s="31"/>
      <c r="F638" s="45"/>
      <c r="G638" s="45"/>
      <c r="H638" s="46"/>
      <c r="I638" s="45"/>
      <c r="J638" s="45"/>
      <c r="K638" s="46"/>
      <c r="L638" s="46"/>
      <c r="M638" s="51"/>
      <c r="N638" s="52"/>
      <c r="O638" s="45"/>
      <c r="P638" s="45"/>
      <c r="Q638" s="46"/>
      <c r="R638" s="45"/>
      <c r="S638" s="46"/>
      <c r="T638" s="46"/>
      <c r="U638" s="45"/>
      <c r="V638" s="46"/>
      <c r="W638" s="46"/>
      <c r="X638" s="46"/>
    </row>
    <row r="639" spans="1:24">
      <c r="A639" s="30"/>
      <c r="B639" s="31"/>
      <c r="C639" s="31"/>
      <c r="D639" s="31"/>
      <c r="E639" s="31"/>
      <c r="F639" s="45"/>
      <c r="G639" s="45"/>
      <c r="H639" s="46"/>
      <c r="I639" s="45"/>
      <c r="J639" s="45"/>
      <c r="K639" s="46"/>
      <c r="L639" s="46"/>
      <c r="M639" s="51"/>
      <c r="N639" s="52"/>
      <c r="O639" s="45"/>
      <c r="P639" s="45"/>
      <c r="Q639" s="46"/>
      <c r="R639" s="45"/>
      <c r="S639" s="46"/>
      <c r="T639" s="46"/>
      <c r="U639" s="45"/>
      <c r="V639" s="46"/>
      <c r="W639" s="46"/>
      <c r="X639" s="46"/>
    </row>
    <row r="640" spans="1:24">
      <c r="A640" s="30"/>
      <c r="B640" s="31"/>
      <c r="C640" s="31"/>
      <c r="D640" s="31"/>
      <c r="E640" s="31"/>
      <c r="F640" s="45"/>
      <c r="G640" s="45"/>
      <c r="H640" s="46"/>
      <c r="I640" s="45"/>
      <c r="J640" s="45"/>
      <c r="K640" s="46"/>
      <c r="L640" s="46"/>
      <c r="M640" s="51"/>
      <c r="N640" s="52"/>
      <c r="O640" s="45"/>
      <c r="P640" s="45"/>
      <c r="Q640" s="46"/>
      <c r="R640" s="45"/>
      <c r="S640" s="46"/>
      <c r="T640" s="46"/>
      <c r="U640" s="45"/>
      <c r="V640" s="46"/>
      <c r="W640" s="46"/>
      <c r="X640" s="46"/>
    </row>
    <row r="641" spans="1:24">
      <c r="A641" s="30"/>
      <c r="B641" s="31"/>
      <c r="C641" s="31"/>
      <c r="D641" s="31"/>
      <c r="E641" s="31"/>
      <c r="F641" s="45"/>
      <c r="G641" s="45"/>
      <c r="H641" s="46"/>
      <c r="I641" s="45"/>
      <c r="J641" s="45"/>
      <c r="K641" s="46"/>
      <c r="L641" s="46"/>
      <c r="M641" s="51"/>
      <c r="N641" s="52"/>
      <c r="O641" s="45"/>
      <c r="P641" s="45"/>
      <c r="Q641" s="46"/>
      <c r="R641" s="45"/>
      <c r="S641" s="46"/>
      <c r="T641" s="46"/>
      <c r="U641" s="45"/>
      <c r="V641" s="46"/>
      <c r="W641" s="46"/>
      <c r="X641" s="46"/>
    </row>
    <row r="642" spans="1:24">
      <c r="A642" s="30"/>
      <c r="B642" s="31"/>
      <c r="C642" s="31"/>
      <c r="D642" s="31"/>
      <c r="E642" s="31"/>
      <c r="F642" s="45"/>
      <c r="G642" s="45"/>
      <c r="H642" s="46"/>
      <c r="I642" s="45"/>
      <c r="J642" s="45"/>
      <c r="K642" s="46"/>
      <c r="L642" s="46"/>
      <c r="M642" s="51"/>
      <c r="N642" s="52"/>
      <c r="O642" s="45"/>
      <c r="P642" s="45"/>
      <c r="Q642" s="46"/>
      <c r="R642" s="45"/>
      <c r="S642" s="46"/>
      <c r="T642" s="46"/>
      <c r="U642" s="45"/>
      <c r="V642" s="46"/>
      <c r="W642" s="46"/>
      <c r="X642" s="46"/>
    </row>
    <row r="643" spans="1:24">
      <c r="A643" s="30"/>
      <c r="B643" s="31"/>
      <c r="C643" s="31"/>
      <c r="D643" s="31"/>
      <c r="E643" s="31"/>
      <c r="F643" s="45"/>
      <c r="G643" s="45"/>
      <c r="H643" s="46"/>
      <c r="I643" s="45"/>
      <c r="J643" s="45"/>
      <c r="K643" s="46"/>
      <c r="L643" s="46"/>
      <c r="M643" s="51"/>
      <c r="N643" s="52"/>
      <c r="O643" s="45"/>
      <c r="P643" s="45"/>
      <c r="Q643" s="46"/>
      <c r="R643" s="45"/>
      <c r="S643" s="46"/>
      <c r="T643" s="46"/>
      <c r="U643" s="45"/>
      <c r="V643" s="46"/>
      <c r="W643" s="46"/>
      <c r="X643" s="46"/>
    </row>
    <row r="644" spans="1:24">
      <c r="A644" s="30"/>
      <c r="B644" s="31"/>
      <c r="C644" s="31"/>
      <c r="D644" s="31"/>
      <c r="E644" s="31"/>
      <c r="F644" s="45"/>
      <c r="G644" s="45"/>
      <c r="H644" s="46"/>
      <c r="I644" s="45"/>
      <c r="J644" s="45"/>
      <c r="K644" s="46"/>
      <c r="L644" s="46"/>
      <c r="M644" s="51"/>
      <c r="N644" s="52"/>
      <c r="O644" s="45"/>
      <c r="P644" s="45"/>
      <c r="Q644" s="46"/>
      <c r="R644" s="45"/>
      <c r="S644" s="46"/>
      <c r="T644" s="46"/>
      <c r="U644" s="45"/>
      <c r="V644" s="46"/>
      <c r="W644" s="46"/>
      <c r="X644" s="46"/>
    </row>
    <row r="645" spans="1:24">
      <c r="A645" s="30"/>
      <c r="B645" s="31"/>
      <c r="C645" s="31"/>
      <c r="D645" s="31"/>
      <c r="E645" s="31"/>
      <c r="F645" s="45"/>
      <c r="G645" s="45"/>
      <c r="H645" s="46"/>
      <c r="I645" s="45"/>
      <c r="J645" s="45"/>
      <c r="K645" s="46"/>
      <c r="L645" s="46"/>
      <c r="M645" s="51"/>
      <c r="N645" s="52"/>
      <c r="O645" s="45"/>
      <c r="P645" s="45"/>
      <c r="Q645" s="46"/>
      <c r="R645" s="45"/>
      <c r="S645" s="46"/>
      <c r="T645" s="46"/>
      <c r="U645" s="45"/>
      <c r="V645" s="46"/>
      <c r="W645" s="46"/>
      <c r="X645" s="46"/>
    </row>
    <row r="646" spans="1:24">
      <c r="A646" s="30"/>
      <c r="B646" s="31"/>
      <c r="C646" s="31"/>
      <c r="D646" s="31"/>
      <c r="E646" s="31"/>
      <c r="F646" s="45"/>
      <c r="G646" s="45"/>
      <c r="H646" s="46"/>
      <c r="I646" s="45"/>
      <c r="J646" s="45"/>
      <c r="K646" s="46"/>
      <c r="L646" s="46"/>
      <c r="M646" s="51"/>
      <c r="N646" s="52"/>
      <c r="O646" s="45"/>
      <c r="P646" s="45"/>
      <c r="Q646" s="46"/>
      <c r="R646" s="45"/>
      <c r="S646" s="46"/>
      <c r="T646" s="46"/>
      <c r="U646" s="45"/>
      <c r="V646" s="46"/>
      <c r="W646" s="46"/>
      <c r="X646" s="46"/>
    </row>
    <row r="647" spans="1:24">
      <c r="A647" s="30"/>
      <c r="B647" s="31"/>
      <c r="C647" s="31"/>
      <c r="D647" s="31"/>
      <c r="E647" s="31"/>
      <c r="F647" s="45"/>
      <c r="G647" s="45"/>
      <c r="H647" s="46"/>
      <c r="I647" s="45"/>
      <c r="J647" s="45"/>
      <c r="K647" s="46"/>
      <c r="L647" s="46"/>
      <c r="M647" s="51"/>
      <c r="N647" s="52"/>
      <c r="O647" s="45"/>
      <c r="P647" s="45"/>
      <c r="Q647" s="46"/>
      <c r="R647" s="45"/>
      <c r="S647" s="46"/>
      <c r="T647" s="46"/>
      <c r="U647" s="45"/>
      <c r="V647" s="46"/>
      <c r="W647" s="46"/>
      <c r="X647" s="46"/>
    </row>
    <row r="648" spans="1:24">
      <c r="A648" s="30"/>
      <c r="B648" s="31"/>
      <c r="C648" s="31"/>
      <c r="D648" s="31"/>
      <c r="E648" s="31"/>
      <c r="F648" s="45"/>
      <c r="G648" s="45"/>
      <c r="H648" s="46"/>
      <c r="I648" s="45"/>
      <c r="J648" s="45"/>
      <c r="K648" s="46"/>
      <c r="L648" s="46"/>
      <c r="M648" s="51"/>
      <c r="N648" s="52"/>
      <c r="O648" s="45"/>
      <c r="P648" s="45"/>
      <c r="Q648" s="46"/>
      <c r="R648" s="45"/>
      <c r="S648" s="46"/>
      <c r="T648" s="46"/>
      <c r="U648" s="45"/>
      <c r="V648" s="46"/>
      <c r="W648" s="46"/>
      <c r="X648" s="46"/>
    </row>
    <row r="649" spans="1:24">
      <c r="A649" s="30"/>
      <c r="B649" s="31"/>
      <c r="C649" s="31"/>
      <c r="D649" s="31"/>
      <c r="E649" s="31"/>
      <c r="F649" s="45"/>
      <c r="G649" s="45"/>
      <c r="H649" s="46"/>
      <c r="I649" s="45"/>
      <c r="J649" s="45"/>
      <c r="K649" s="46"/>
      <c r="L649" s="46"/>
      <c r="M649" s="51"/>
      <c r="N649" s="52"/>
      <c r="O649" s="45"/>
      <c r="P649" s="45"/>
      <c r="Q649" s="46"/>
      <c r="R649" s="45"/>
      <c r="S649" s="46"/>
      <c r="T649" s="46"/>
      <c r="U649" s="45"/>
      <c r="V649" s="46"/>
      <c r="W649" s="46"/>
      <c r="X649" s="46"/>
    </row>
    <row r="650" spans="1:24">
      <c r="A650" s="30"/>
      <c r="B650" s="31"/>
      <c r="C650" s="31"/>
      <c r="D650" s="31"/>
      <c r="E650" s="31"/>
      <c r="F650" s="45"/>
      <c r="G650" s="45"/>
      <c r="H650" s="46"/>
      <c r="I650" s="45"/>
      <c r="J650" s="45"/>
      <c r="K650" s="46"/>
      <c r="L650" s="46"/>
      <c r="M650" s="51"/>
      <c r="N650" s="52"/>
      <c r="O650" s="45"/>
      <c r="P650" s="45"/>
      <c r="Q650" s="46"/>
      <c r="R650" s="45"/>
      <c r="S650" s="46"/>
      <c r="T650" s="46"/>
      <c r="U650" s="45"/>
      <c r="V650" s="46"/>
      <c r="W650" s="46"/>
      <c r="X650" s="46"/>
    </row>
    <row r="651" spans="1:24">
      <c r="A651" s="30"/>
      <c r="B651" s="31"/>
      <c r="C651" s="31"/>
      <c r="D651" s="31"/>
      <c r="E651" s="31"/>
      <c r="F651" s="45"/>
      <c r="G651" s="45"/>
      <c r="H651" s="46"/>
      <c r="I651" s="45"/>
      <c r="J651" s="45"/>
      <c r="K651" s="46"/>
      <c r="L651" s="46"/>
      <c r="M651" s="51"/>
      <c r="N651" s="52"/>
      <c r="O651" s="45"/>
      <c r="P651" s="45"/>
      <c r="Q651" s="46"/>
      <c r="R651" s="45"/>
      <c r="S651" s="46"/>
      <c r="T651" s="46"/>
      <c r="U651" s="45"/>
      <c r="V651" s="46"/>
      <c r="W651" s="46"/>
      <c r="X651" s="46"/>
    </row>
    <row r="652" spans="1:24">
      <c r="A652" s="30"/>
      <c r="B652" s="31"/>
      <c r="C652" s="31"/>
      <c r="D652" s="31"/>
      <c r="E652" s="31"/>
      <c r="F652" s="45"/>
      <c r="G652" s="45"/>
      <c r="H652" s="46"/>
      <c r="I652" s="45"/>
      <c r="J652" s="45"/>
      <c r="K652" s="46"/>
      <c r="L652" s="46"/>
      <c r="M652" s="51"/>
      <c r="N652" s="52"/>
      <c r="O652" s="45"/>
      <c r="P652" s="45"/>
      <c r="Q652" s="46"/>
      <c r="R652" s="45"/>
      <c r="S652" s="46"/>
      <c r="T652" s="46"/>
      <c r="U652" s="45"/>
      <c r="V652" s="46"/>
      <c r="W652" s="46"/>
      <c r="X652" s="46"/>
    </row>
    <row r="653" spans="1:24">
      <c r="A653" s="30"/>
      <c r="B653" s="31"/>
      <c r="C653" s="31"/>
      <c r="D653" s="31"/>
      <c r="E653" s="31"/>
      <c r="F653" s="45"/>
      <c r="G653" s="45"/>
      <c r="H653" s="46"/>
      <c r="I653" s="45"/>
      <c r="J653" s="45"/>
      <c r="K653" s="46"/>
      <c r="L653" s="46"/>
      <c r="M653" s="51"/>
      <c r="N653" s="52"/>
      <c r="O653" s="45"/>
      <c r="P653" s="45"/>
      <c r="Q653" s="46"/>
      <c r="R653" s="45"/>
      <c r="S653" s="46"/>
      <c r="T653" s="46"/>
      <c r="U653" s="45"/>
      <c r="V653" s="46"/>
      <c r="W653" s="46"/>
      <c r="X653" s="46"/>
    </row>
    <row r="654" spans="1:24">
      <c r="A654" s="30"/>
      <c r="B654" s="31"/>
      <c r="C654" s="31"/>
      <c r="D654" s="31"/>
      <c r="E654" s="31"/>
      <c r="F654" s="45"/>
      <c r="G654" s="45"/>
      <c r="H654" s="46"/>
      <c r="I654" s="45"/>
      <c r="J654" s="45"/>
      <c r="K654" s="46"/>
      <c r="L654" s="46"/>
      <c r="M654" s="51"/>
      <c r="N654" s="52"/>
      <c r="O654" s="45"/>
      <c r="P654" s="45"/>
      <c r="Q654" s="46"/>
      <c r="R654" s="45"/>
      <c r="S654" s="46"/>
      <c r="T654" s="46"/>
      <c r="U654" s="45"/>
      <c r="V654" s="46"/>
      <c r="W654" s="46"/>
      <c r="X654" s="46"/>
    </row>
    <row r="655" spans="1:24">
      <c r="A655" s="30"/>
      <c r="B655" s="31"/>
      <c r="C655" s="31"/>
      <c r="D655" s="31"/>
      <c r="E655" s="31"/>
      <c r="F655" s="45"/>
      <c r="G655" s="45"/>
      <c r="H655" s="46"/>
      <c r="I655" s="45"/>
      <c r="J655" s="45"/>
      <c r="K655" s="46"/>
      <c r="L655" s="46"/>
      <c r="M655" s="51"/>
      <c r="N655" s="52"/>
      <c r="O655" s="45"/>
      <c r="P655" s="45"/>
      <c r="Q655" s="46"/>
      <c r="R655" s="45"/>
      <c r="S655" s="46"/>
      <c r="T655" s="46"/>
      <c r="U655" s="45"/>
      <c r="V655" s="46"/>
      <c r="W655" s="46"/>
      <c r="X655" s="46"/>
    </row>
    <row r="656" spans="1:24">
      <c r="A656" s="30"/>
      <c r="B656" s="31"/>
      <c r="C656" s="31"/>
      <c r="D656" s="31"/>
      <c r="E656" s="31"/>
      <c r="F656" s="45"/>
      <c r="G656" s="45"/>
      <c r="H656" s="46"/>
      <c r="I656" s="45"/>
      <c r="J656" s="45"/>
      <c r="K656" s="46"/>
      <c r="L656" s="46"/>
      <c r="M656" s="51"/>
      <c r="N656" s="52"/>
      <c r="O656" s="45"/>
      <c r="P656" s="45"/>
      <c r="Q656" s="46"/>
      <c r="R656" s="45"/>
      <c r="S656" s="46"/>
      <c r="T656" s="46"/>
      <c r="U656" s="45"/>
      <c r="V656" s="46"/>
      <c r="W656" s="46"/>
      <c r="X656" s="46"/>
    </row>
    <row r="657" spans="1:24">
      <c r="A657" s="30"/>
      <c r="B657" s="31"/>
      <c r="C657" s="31"/>
      <c r="D657" s="31"/>
      <c r="E657" s="31"/>
      <c r="F657" s="45"/>
      <c r="G657" s="45"/>
      <c r="H657" s="46"/>
      <c r="I657" s="45"/>
      <c r="J657" s="45"/>
      <c r="K657" s="46"/>
      <c r="L657" s="46"/>
      <c r="M657" s="51"/>
      <c r="N657" s="52"/>
      <c r="O657" s="45"/>
      <c r="P657" s="45"/>
      <c r="Q657" s="46"/>
      <c r="R657" s="45"/>
      <c r="S657" s="46"/>
      <c r="T657" s="46"/>
      <c r="U657" s="45"/>
      <c r="V657" s="46"/>
      <c r="W657" s="46"/>
      <c r="X657" s="46"/>
    </row>
    <row r="658" spans="1:24">
      <c r="A658" s="30"/>
      <c r="B658" s="31"/>
      <c r="C658" s="31"/>
      <c r="D658" s="31"/>
      <c r="E658" s="31"/>
      <c r="F658" s="45"/>
      <c r="G658" s="45"/>
      <c r="H658" s="46"/>
      <c r="I658" s="45"/>
      <c r="J658" s="45"/>
      <c r="K658" s="46"/>
      <c r="L658" s="46"/>
      <c r="M658" s="51"/>
      <c r="N658" s="52"/>
      <c r="O658" s="45"/>
      <c r="P658" s="45"/>
      <c r="Q658" s="46"/>
      <c r="R658" s="45"/>
      <c r="S658" s="46"/>
      <c r="T658" s="46"/>
      <c r="U658" s="45"/>
      <c r="V658" s="46"/>
      <c r="W658" s="46"/>
      <c r="X658" s="46"/>
    </row>
    <row r="659" spans="1:24">
      <c r="A659" s="30"/>
      <c r="B659" s="31"/>
      <c r="C659" s="31"/>
      <c r="D659" s="31"/>
      <c r="E659" s="31"/>
      <c r="F659" s="45"/>
      <c r="G659" s="45"/>
      <c r="H659" s="46"/>
      <c r="I659" s="45"/>
      <c r="J659" s="45"/>
      <c r="K659" s="46"/>
      <c r="L659" s="46"/>
      <c r="M659" s="51"/>
      <c r="N659" s="52"/>
      <c r="O659" s="45"/>
      <c r="P659" s="45"/>
      <c r="Q659" s="46"/>
      <c r="R659" s="45"/>
      <c r="S659" s="46"/>
      <c r="T659" s="46"/>
      <c r="U659" s="45"/>
      <c r="V659" s="46"/>
      <c r="W659" s="46"/>
      <c r="X659" s="46"/>
    </row>
    <row r="660" spans="1:24">
      <c r="A660" s="30"/>
      <c r="B660" s="31"/>
      <c r="C660" s="31"/>
      <c r="D660" s="31"/>
      <c r="E660" s="31"/>
      <c r="F660" s="45"/>
      <c r="G660" s="45"/>
      <c r="H660" s="46"/>
      <c r="I660" s="45"/>
      <c r="J660" s="45"/>
      <c r="K660" s="46"/>
      <c r="L660" s="46"/>
      <c r="M660" s="51"/>
      <c r="N660" s="52"/>
      <c r="O660" s="45"/>
      <c r="P660" s="45"/>
      <c r="Q660" s="46"/>
      <c r="R660" s="45"/>
      <c r="S660" s="46"/>
      <c r="T660" s="46"/>
      <c r="U660" s="45"/>
      <c r="V660" s="46"/>
      <c r="W660" s="46"/>
      <c r="X660" s="46"/>
    </row>
    <row r="661" spans="1:24">
      <c r="A661" s="30"/>
      <c r="B661" s="31"/>
      <c r="C661" s="31"/>
      <c r="D661" s="31"/>
      <c r="E661" s="31"/>
      <c r="F661" s="45"/>
      <c r="G661" s="45"/>
      <c r="H661" s="46"/>
      <c r="I661" s="45"/>
      <c r="J661" s="45"/>
      <c r="K661" s="46"/>
      <c r="L661" s="46"/>
      <c r="M661" s="51"/>
      <c r="N661" s="52"/>
      <c r="O661" s="45"/>
      <c r="P661" s="45"/>
      <c r="Q661" s="46"/>
      <c r="R661" s="45"/>
      <c r="S661" s="46"/>
      <c r="T661" s="46"/>
      <c r="U661" s="45"/>
      <c r="V661" s="46"/>
      <c r="W661" s="46"/>
      <c r="X661" s="46"/>
    </row>
    <row r="662" spans="1:24">
      <c r="A662" s="30"/>
      <c r="B662" s="31"/>
      <c r="C662" s="31"/>
      <c r="D662" s="31"/>
      <c r="E662" s="31"/>
      <c r="F662" s="45"/>
      <c r="G662" s="45"/>
      <c r="H662" s="46"/>
      <c r="I662" s="45"/>
      <c r="J662" s="45"/>
      <c r="K662" s="46"/>
      <c r="L662" s="46"/>
      <c r="M662" s="51"/>
      <c r="N662" s="52"/>
      <c r="O662" s="45"/>
      <c r="P662" s="45"/>
      <c r="Q662" s="46"/>
      <c r="R662" s="45"/>
      <c r="S662" s="46"/>
      <c r="T662" s="46"/>
      <c r="U662" s="45"/>
      <c r="V662" s="46"/>
      <c r="W662" s="46"/>
      <c r="X662" s="46"/>
    </row>
    <row r="663" spans="1:24">
      <c r="A663" s="30"/>
      <c r="B663" s="31"/>
      <c r="C663" s="31"/>
      <c r="D663" s="31"/>
      <c r="E663" s="31"/>
      <c r="F663" s="45"/>
      <c r="G663" s="45"/>
      <c r="H663" s="46"/>
      <c r="I663" s="45"/>
      <c r="J663" s="45"/>
      <c r="K663" s="46"/>
      <c r="L663" s="46"/>
      <c r="M663" s="51"/>
      <c r="N663" s="52"/>
      <c r="O663" s="45"/>
      <c r="P663" s="45"/>
      <c r="Q663" s="46"/>
      <c r="R663" s="45"/>
      <c r="S663" s="46"/>
      <c r="T663" s="46"/>
      <c r="U663" s="45"/>
      <c r="V663" s="46"/>
      <c r="W663" s="46"/>
      <c r="X663" s="46"/>
    </row>
    <row r="664" spans="1:24">
      <c r="A664" s="30"/>
      <c r="B664" s="31"/>
      <c r="C664" s="31"/>
      <c r="D664" s="31"/>
      <c r="E664" s="31"/>
      <c r="F664" s="45"/>
      <c r="G664" s="45"/>
      <c r="H664" s="46"/>
      <c r="I664" s="45"/>
      <c r="J664" s="45"/>
      <c r="K664" s="46"/>
      <c r="L664" s="46"/>
      <c r="M664" s="51"/>
      <c r="N664" s="52"/>
      <c r="O664" s="45"/>
      <c r="P664" s="45"/>
      <c r="Q664" s="46"/>
      <c r="R664" s="45"/>
      <c r="S664" s="46"/>
      <c r="T664" s="46"/>
      <c r="U664" s="45"/>
      <c r="V664" s="46"/>
      <c r="W664" s="46"/>
      <c r="X664" s="46"/>
    </row>
    <row r="665" spans="1:24">
      <c r="A665" s="30"/>
      <c r="B665" s="31"/>
      <c r="C665" s="31"/>
      <c r="D665" s="31"/>
      <c r="E665" s="31"/>
      <c r="F665" s="45"/>
      <c r="G665" s="45"/>
      <c r="H665" s="46"/>
      <c r="I665" s="45"/>
      <c r="J665" s="45"/>
      <c r="K665" s="46"/>
      <c r="L665" s="46"/>
      <c r="M665" s="51"/>
      <c r="N665" s="52"/>
      <c r="O665" s="45"/>
      <c r="P665" s="45"/>
      <c r="Q665" s="46"/>
      <c r="R665" s="45"/>
      <c r="S665" s="46"/>
      <c r="T665" s="46"/>
      <c r="U665" s="45"/>
      <c r="V665" s="46"/>
      <c r="W665" s="46"/>
      <c r="X665" s="46"/>
    </row>
    <row r="666" spans="1:24">
      <c r="A666" s="30"/>
      <c r="B666" s="31"/>
      <c r="C666" s="31"/>
      <c r="D666" s="31"/>
      <c r="E666" s="31"/>
      <c r="F666" s="45"/>
      <c r="G666" s="45"/>
      <c r="H666" s="46"/>
      <c r="I666" s="45"/>
      <c r="J666" s="45"/>
      <c r="K666" s="46"/>
      <c r="L666" s="46"/>
      <c r="M666" s="51"/>
      <c r="N666" s="52"/>
      <c r="O666" s="45"/>
      <c r="P666" s="45"/>
      <c r="Q666" s="46"/>
      <c r="R666" s="45"/>
      <c r="S666" s="46"/>
      <c r="T666" s="46"/>
      <c r="U666" s="45"/>
      <c r="V666" s="46"/>
      <c r="W666" s="46"/>
      <c r="X666" s="46"/>
    </row>
    <row r="667" spans="1:24">
      <c r="A667" s="30"/>
      <c r="B667" s="31"/>
      <c r="C667" s="31"/>
      <c r="D667" s="31"/>
      <c r="E667" s="31"/>
      <c r="F667" s="45"/>
      <c r="G667" s="45"/>
      <c r="H667" s="46"/>
      <c r="I667" s="45"/>
      <c r="J667" s="45"/>
      <c r="K667" s="46"/>
      <c r="L667" s="46"/>
      <c r="M667" s="51"/>
      <c r="N667" s="52"/>
      <c r="O667" s="45"/>
      <c r="P667" s="45"/>
      <c r="Q667" s="46"/>
      <c r="R667" s="45"/>
      <c r="S667" s="46"/>
      <c r="T667" s="46"/>
      <c r="U667" s="45"/>
      <c r="V667" s="46"/>
      <c r="W667" s="46"/>
      <c r="X667" s="46"/>
    </row>
    <row r="668" spans="1:24">
      <c r="A668" s="30"/>
      <c r="B668" s="31"/>
      <c r="C668" s="31"/>
      <c r="D668" s="31"/>
      <c r="E668" s="31"/>
      <c r="F668" s="45"/>
      <c r="G668" s="45"/>
      <c r="H668" s="46"/>
      <c r="I668" s="45"/>
      <c r="J668" s="45"/>
      <c r="K668" s="46"/>
      <c r="L668" s="46"/>
      <c r="M668" s="51"/>
      <c r="N668" s="52"/>
      <c r="O668" s="45"/>
      <c r="P668" s="45"/>
      <c r="Q668" s="46"/>
      <c r="R668" s="45"/>
      <c r="S668" s="46"/>
      <c r="T668" s="46"/>
      <c r="U668" s="45"/>
      <c r="V668" s="46"/>
      <c r="W668" s="46"/>
      <c r="X668" s="46"/>
    </row>
    <row r="669" spans="1:24">
      <c r="A669" s="30"/>
      <c r="B669" s="31"/>
      <c r="C669" s="31"/>
      <c r="D669" s="31"/>
      <c r="E669" s="31"/>
      <c r="F669" s="45"/>
      <c r="G669" s="45"/>
      <c r="H669" s="46"/>
      <c r="I669" s="45"/>
      <c r="J669" s="45"/>
      <c r="K669" s="46"/>
      <c r="L669" s="46"/>
      <c r="M669" s="51"/>
      <c r="N669" s="52"/>
      <c r="O669" s="45"/>
      <c r="P669" s="45"/>
      <c r="Q669" s="46"/>
      <c r="R669" s="45"/>
      <c r="S669" s="46"/>
      <c r="T669" s="46"/>
      <c r="U669" s="45"/>
      <c r="V669" s="46"/>
      <c r="W669" s="46"/>
      <c r="X669" s="46"/>
    </row>
    <row r="670" spans="1:24">
      <c r="A670" s="30"/>
      <c r="B670" s="31"/>
      <c r="C670" s="31"/>
      <c r="D670" s="31"/>
      <c r="E670" s="31"/>
      <c r="F670" s="45"/>
      <c r="G670" s="45"/>
      <c r="H670" s="46"/>
      <c r="I670" s="45"/>
      <c r="J670" s="45"/>
      <c r="K670" s="46"/>
      <c r="L670" s="46"/>
      <c r="M670" s="51"/>
      <c r="N670" s="52"/>
      <c r="O670" s="45"/>
      <c r="P670" s="45"/>
      <c r="Q670" s="46"/>
      <c r="R670" s="45"/>
      <c r="S670" s="46"/>
      <c r="T670" s="46"/>
      <c r="U670" s="45"/>
      <c r="V670" s="46"/>
      <c r="W670" s="46"/>
      <c r="X670" s="46"/>
    </row>
    <row r="671" spans="1:24">
      <c r="A671" s="30"/>
      <c r="B671" s="31"/>
      <c r="C671" s="31"/>
      <c r="D671" s="31"/>
      <c r="E671" s="31"/>
      <c r="F671" s="45"/>
      <c r="G671" s="45"/>
      <c r="H671" s="46"/>
      <c r="I671" s="45"/>
      <c r="J671" s="45"/>
      <c r="K671" s="46"/>
      <c r="L671" s="46"/>
      <c r="M671" s="51"/>
      <c r="N671" s="52"/>
      <c r="O671" s="45"/>
      <c r="P671" s="45"/>
      <c r="Q671" s="46"/>
      <c r="R671" s="45"/>
      <c r="S671" s="46"/>
      <c r="T671" s="46"/>
      <c r="U671" s="45"/>
      <c r="V671" s="46"/>
      <c r="W671" s="46"/>
      <c r="X671" s="46"/>
    </row>
    <row r="672" spans="1:24">
      <c r="A672" s="30"/>
      <c r="B672" s="31"/>
      <c r="C672" s="31"/>
      <c r="D672" s="31"/>
      <c r="E672" s="31"/>
      <c r="F672" s="45"/>
      <c r="G672" s="45"/>
      <c r="H672" s="46"/>
      <c r="I672" s="45"/>
      <c r="J672" s="45"/>
      <c r="K672" s="46"/>
      <c r="L672" s="46"/>
      <c r="M672" s="51"/>
      <c r="N672" s="52"/>
      <c r="O672" s="45"/>
      <c r="P672" s="45"/>
      <c r="Q672" s="46"/>
      <c r="R672" s="45"/>
      <c r="S672" s="46"/>
      <c r="T672" s="46"/>
      <c r="U672" s="45"/>
      <c r="V672" s="46"/>
      <c r="W672" s="46"/>
      <c r="X672" s="46"/>
    </row>
    <row r="673" spans="1:24">
      <c r="A673" s="30"/>
      <c r="B673" s="31"/>
      <c r="C673" s="31"/>
      <c r="D673" s="31"/>
      <c r="E673" s="31"/>
      <c r="F673" s="45"/>
      <c r="G673" s="45"/>
      <c r="H673" s="46"/>
      <c r="I673" s="45"/>
      <c r="J673" s="45"/>
      <c r="K673" s="46"/>
      <c r="L673" s="46"/>
      <c r="M673" s="51"/>
      <c r="N673" s="52"/>
      <c r="O673" s="45"/>
      <c r="P673" s="45"/>
      <c r="Q673" s="46"/>
      <c r="R673" s="45"/>
      <c r="S673" s="46"/>
      <c r="T673" s="46"/>
      <c r="U673" s="45"/>
      <c r="V673" s="46"/>
      <c r="W673" s="46"/>
      <c r="X673" s="46"/>
    </row>
    <row r="674" spans="1:24">
      <c r="A674" s="30"/>
      <c r="B674" s="31"/>
      <c r="C674" s="31"/>
      <c r="D674" s="31"/>
      <c r="E674" s="31"/>
      <c r="F674" s="45"/>
      <c r="G674" s="45"/>
      <c r="H674" s="46"/>
      <c r="I674" s="45"/>
      <c r="J674" s="45"/>
      <c r="K674" s="46"/>
      <c r="L674" s="46"/>
      <c r="M674" s="51"/>
      <c r="N674" s="52"/>
      <c r="O674" s="45"/>
      <c r="P674" s="45"/>
      <c r="Q674" s="46"/>
      <c r="R674" s="45"/>
      <c r="S674" s="46"/>
      <c r="T674" s="46"/>
      <c r="U674" s="45"/>
      <c r="V674" s="46"/>
      <c r="W674" s="46"/>
      <c r="X674" s="46"/>
    </row>
    <row r="675" spans="1:24">
      <c r="A675" s="30"/>
      <c r="B675" s="31"/>
      <c r="C675" s="31"/>
      <c r="D675" s="31"/>
      <c r="E675" s="31"/>
      <c r="F675" s="45"/>
      <c r="G675" s="45"/>
      <c r="H675" s="46"/>
      <c r="I675" s="45"/>
      <c r="J675" s="45"/>
      <c r="K675" s="46"/>
      <c r="L675" s="46"/>
      <c r="M675" s="51"/>
      <c r="N675" s="52"/>
      <c r="O675" s="45"/>
      <c r="P675" s="45"/>
      <c r="Q675" s="46"/>
      <c r="R675" s="45"/>
      <c r="S675" s="46"/>
      <c r="T675" s="46"/>
      <c r="U675" s="45"/>
      <c r="V675" s="46"/>
      <c r="W675" s="46"/>
      <c r="X675" s="46"/>
    </row>
    <row r="676" spans="1:24">
      <c r="A676" s="30"/>
      <c r="B676" s="31"/>
      <c r="C676" s="31"/>
      <c r="D676" s="31"/>
      <c r="E676" s="31"/>
      <c r="F676" s="45"/>
      <c r="G676" s="45"/>
      <c r="H676" s="46"/>
      <c r="I676" s="45"/>
      <c r="J676" s="45"/>
      <c r="K676" s="46"/>
      <c r="L676" s="46"/>
      <c r="M676" s="51"/>
      <c r="N676" s="52"/>
      <c r="O676" s="45"/>
      <c r="P676" s="45"/>
      <c r="Q676" s="46"/>
      <c r="R676" s="45"/>
      <c r="S676" s="46"/>
      <c r="T676" s="46"/>
      <c r="U676" s="45"/>
      <c r="V676" s="46"/>
      <c r="W676" s="46"/>
      <c r="X676" s="46"/>
    </row>
    <row r="677" spans="1:24">
      <c r="A677" s="30"/>
      <c r="B677" s="31"/>
      <c r="C677" s="31"/>
      <c r="D677" s="31"/>
      <c r="E677" s="31"/>
      <c r="F677" s="45"/>
      <c r="G677" s="45"/>
      <c r="H677" s="46"/>
      <c r="I677" s="45"/>
      <c r="J677" s="45"/>
      <c r="K677" s="46"/>
      <c r="L677" s="46"/>
      <c r="M677" s="51"/>
      <c r="N677" s="52"/>
      <c r="O677" s="45"/>
      <c r="P677" s="45"/>
      <c r="Q677" s="46"/>
      <c r="R677" s="45"/>
      <c r="S677" s="46"/>
      <c r="T677" s="46"/>
      <c r="U677" s="45"/>
      <c r="V677" s="46"/>
      <c r="W677" s="46"/>
      <c r="X677" s="46"/>
    </row>
    <row r="678" spans="1:24">
      <c r="A678" s="30"/>
      <c r="B678" s="31"/>
      <c r="C678" s="31"/>
      <c r="D678" s="31"/>
      <c r="E678" s="31"/>
      <c r="F678" s="45"/>
      <c r="G678" s="45"/>
      <c r="H678" s="46"/>
      <c r="I678" s="45"/>
      <c r="J678" s="45"/>
      <c r="K678" s="46"/>
      <c r="L678" s="46"/>
      <c r="M678" s="51"/>
      <c r="N678" s="52"/>
      <c r="O678" s="45"/>
      <c r="P678" s="45"/>
      <c r="Q678" s="46"/>
      <c r="R678" s="45"/>
      <c r="S678" s="46"/>
      <c r="T678" s="46"/>
      <c r="U678" s="45"/>
      <c r="V678" s="46"/>
      <c r="W678" s="46"/>
      <c r="X678" s="46"/>
    </row>
    <row r="679" spans="1:24">
      <c r="A679" s="30"/>
      <c r="B679" s="31"/>
      <c r="C679" s="31"/>
      <c r="D679" s="31"/>
      <c r="E679" s="31"/>
      <c r="F679" s="45"/>
      <c r="G679" s="45"/>
      <c r="H679" s="46"/>
      <c r="I679" s="45"/>
      <c r="J679" s="45"/>
      <c r="K679" s="46"/>
      <c r="L679" s="46"/>
      <c r="M679" s="51"/>
      <c r="N679" s="52"/>
      <c r="O679" s="45"/>
      <c r="P679" s="45"/>
      <c r="Q679" s="46"/>
      <c r="R679" s="45"/>
      <c r="S679" s="46"/>
      <c r="T679" s="46"/>
      <c r="U679" s="45"/>
      <c r="V679" s="46"/>
      <c r="W679" s="46"/>
      <c r="X679" s="46"/>
    </row>
    <row r="680" spans="1:24">
      <c r="A680" s="30"/>
      <c r="B680" s="31"/>
      <c r="C680" s="31"/>
      <c r="D680" s="31"/>
      <c r="E680" s="31"/>
      <c r="F680" s="45"/>
      <c r="G680" s="45"/>
      <c r="H680" s="46"/>
      <c r="I680" s="45"/>
      <c r="J680" s="45"/>
      <c r="K680" s="46"/>
      <c r="L680" s="46"/>
      <c r="M680" s="51"/>
      <c r="N680" s="52"/>
      <c r="O680" s="45"/>
      <c r="P680" s="45"/>
      <c r="Q680" s="46"/>
      <c r="R680" s="45"/>
      <c r="S680" s="46"/>
      <c r="T680" s="46"/>
      <c r="U680" s="45"/>
      <c r="V680" s="46"/>
      <c r="W680" s="46"/>
      <c r="X680" s="46"/>
    </row>
    <row r="681" spans="1:24">
      <c r="A681" s="30"/>
      <c r="B681" s="31"/>
      <c r="C681" s="31"/>
      <c r="D681" s="31"/>
      <c r="E681" s="31"/>
      <c r="F681" s="45"/>
      <c r="G681" s="45"/>
      <c r="H681" s="46"/>
      <c r="I681" s="45"/>
      <c r="J681" s="45"/>
      <c r="K681" s="46"/>
      <c r="L681" s="46"/>
      <c r="M681" s="51"/>
      <c r="N681" s="52"/>
      <c r="O681" s="45"/>
      <c r="P681" s="45"/>
      <c r="Q681" s="46"/>
      <c r="R681" s="45"/>
      <c r="S681" s="46"/>
      <c r="T681" s="46"/>
      <c r="U681" s="45"/>
      <c r="V681" s="46"/>
      <c r="W681" s="46"/>
      <c r="X681" s="46"/>
    </row>
    <row r="682" spans="1:24">
      <c r="A682" s="30"/>
      <c r="B682" s="31"/>
      <c r="C682" s="31"/>
      <c r="D682" s="31"/>
      <c r="E682" s="31"/>
      <c r="F682" s="45"/>
      <c r="G682" s="45"/>
      <c r="H682" s="46"/>
      <c r="I682" s="45"/>
      <c r="J682" s="45"/>
      <c r="K682" s="46"/>
      <c r="L682" s="46"/>
      <c r="M682" s="51"/>
      <c r="N682" s="52"/>
      <c r="O682" s="45"/>
      <c r="P682" s="45"/>
      <c r="Q682" s="46"/>
      <c r="R682" s="45"/>
      <c r="S682" s="46"/>
      <c r="T682" s="46"/>
      <c r="U682" s="45"/>
      <c r="V682" s="46"/>
      <c r="W682" s="46"/>
      <c r="X682" s="46"/>
    </row>
    <row r="683" spans="1:24">
      <c r="A683" s="30"/>
      <c r="B683" s="31"/>
      <c r="C683" s="31"/>
      <c r="D683" s="31"/>
      <c r="E683" s="31"/>
      <c r="F683" s="45"/>
      <c r="G683" s="45"/>
      <c r="H683" s="46"/>
      <c r="I683" s="45"/>
      <c r="J683" s="45"/>
      <c r="K683" s="46"/>
      <c r="L683" s="46"/>
      <c r="M683" s="51"/>
      <c r="N683" s="52"/>
      <c r="O683" s="45"/>
      <c r="P683" s="45"/>
      <c r="Q683" s="46"/>
      <c r="R683" s="45"/>
      <c r="S683" s="46"/>
      <c r="T683" s="46"/>
      <c r="U683" s="45"/>
      <c r="V683" s="46"/>
      <c r="W683" s="46"/>
      <c r="X683" s="46"/>
    </row>
    <row r="684" spans="1:24">
      <c r="A684" s="30"/>
      <c r="B684" s="31"/>
      <c r="C684" s="31"/>
      <c r="D684" s="31"/>
      <c r="E684" s="31"/>
      <c r="F684" s="45"/>
      <c r="G684" s="45"/>
      <c r="H684" s="46"/>
      <c r="I684" s="45"/>
      <c r="J684" s="45"/>
      <c r="K684" s="46"/>
      <c r="L684" s="46"/>
      <c r="M684" s="51"/>
      <c r="N684" s="52"/>
      <c r="O684" s="45"/>
      <c r="P684" s="45"/>
      <c r="Q684" s="46"/>
      <c r="R684" s="45"/>
      <c r="S684" s="46"/>
      <c r="T684" s="46"/>
      <c r="U684" s="45"/>
      <c r="V684" s="46"/>
      <c r="W684" s="46"/>
      <c r="X684" s="46"/>
    </row>
    <row r="685" spans="1:24">
      <c r="A685" s="30"/>
      <c r="B685" s="31"/>
      <c r="C685" s="31"/>
      <c r="D685" s="31"/>
      <c r="E685" s="31"/>
      <c r="F685" s="45"/>
      <c r="G685" s="45"/>
      <c r="H685" s="46"/>
      <c r="I685" s="45"/>
      <c r="J685" s="45"/>
      <c r="K685" s="46"/>
      <c r="L685" s="46"/>
      <c r="M685" s="51"/>
      <c r="N685" s="52"/>
      <c r="O685" s="45"/>
      <c r="P685" s="45"/>
      <c r="Q685" s="46"/>
      <c r="R685" s="45"/>
      <c r="S685" s="46"/>
      <c r="T685" s="46"/>
      <c r="U685" s="45"/>
      <c r="V685" s="46"/>
      <c r="W685" s="46"/>
      <c r="X685" s="46"/>
    </row>
    <row r="686" spans="1:24">
      <c r="A686" s="30"/>
      <c r="B686" s="31"/>
      <c r="C686" s="31"/>
      <c r="D686" s="31"/>
      <c r="E686" s="31"/>
      <c r="F686" s="45"/>
      <c r="G686" s="45"/>
      <c r="H686" s="46"/>
      <c r="I686" s="45"/>
      <c r="J686" s="45"/>
      <c r="K686" s="46"/>
      <c r="L686" s="46"/>
      <c r="M686" s="51"/>
      <c r="N686" s="52"/>
      <c r="O686" s="45"/>
      <c r="P686" s="45"/>
      <c r="Q686" s="46"/>
      <c r="R686" s="45"/>
      <c r="S686" s="46"/>
      <c r="T686" s="46"/>
      <c r="U686" s="45"/>
      <c r="V686" s="46"/>
      <c r="W686" s="46"/>
      <c r="X686" s="46"/>
    </row>
    <row r="687" spans="1:24">
      <c r="A687" s="30"/>
      <c r="B687" s="31"/>
      <c r="C687" s="31"/>
      <c r="D687" s="31"/>
      <c r="E687" s="31"/>
      <c r="F687" s="45"/>
      <c r="G687" s="45"/>
      <c r="H687" s="46"/>
      <c r="I687" s="45"/>
      <c r="J687" s="45"/>
      <c r="K687" s="46"/>
      <c r="L687" s="46"/>
      <c r="M687" s="51"/>
      <c r="N687" s="52"/>
      <c r="O687" s="45"/>
      <c r="P687" s="45"/>
      <c r="Q687" s="46"/>
      <c r="R687" s="45"/>
      <c r="S687" s="46"/>
      <c r="T687" s="46"/>
      <c r="U687" s="45"/>
      <c r="V687" s="46"/>
      <c r="W687" s="46"/>
      <c r="X687" s="46"/>
    </row>
    <row r="688" spans="1:24">
      <c r="A688" s="30"/>
      <c r="B688" s="31"/>
      <c r="C688" s="31"/>
      <c r="D688" s="31"/>
      <c r="E688" s="31"/>
      <c r="F688" s="45"/>
      <c r="G688" s="45"/>
      <c r="H688" s="46"/>
      <c r="I688" s="45"/>
      <c r="J688" s="45"/>
      <c r="K688" s="46"/>
      <c r="L688" s="46"/>
      <c r="M688" s="51"/>
      <c r="N688" s="52"/>
      <c r="O688" s="45"/>
      <c r="P688" s="45"/>
      <c r="Q688" s="46"/>
      <c r="R688" s="45"/>
      <c r="S688" s="46"/>
      <c r="T688" s="46"/>
      <c r="U688" s="45"/>
      <c r="V688" s="46"/>
      <c r="W688" s="46"/>
      <c r="X688" s="46"/>
    </row>
    <row r="689" spans="1:24">
      <c r="A689" s="30"/>
      <c r="B689" s="31"/>
      <c r="C689" s="31"/>
      <c r="D689" s="31"/>
      <c r="E689" s="31"/>
      <c r="F689" s="45"/>
      <c r="G689" s="45"/>
      <c r="H689" s="46"/>
      <c r="I689" s="45"/>
      <c r="J689" s="45"/>
      <c r="K689" s="46"/>
      <c r="L689" s="46"/>
      <c r="M689" s="51"/>
      <c r="N689" s="52"/>
      <c r="O689" s="45"/>
      <c r="P689" s="45"/>
      <c r="Q689" s="46"/>
      <c r="R689" s="45"/>
      <c r="S689" s="46"/>
      <c r="T689" s="46"/>
      <c r="U689" s="45"/>
      <c r="V689" s="46"/>
      <c r="W689" s="46"/>
      <c r="X689" s="46"/>
    </row>
    <row r="690" spans="1:24">
      <c r="A690" s="30"/>
      <c r="B690" s="31"/>
      <c r="C690" s="31"/>
      <c r="D690" s="31"/>
      <c r="E690" s="31"/>
      <c r="F690" s="45"/>
      <c r="G690" s="45"/>
      <c r="H690" s="46"/>
      <c r="I690" s="45"/>
      <c r="J690" s="45"/>
      <c r="K690" s="46"/>
      <c r="L690" s="46"/>
      <c r="M690" s="51"/>
      <c r="N690" s="52"/>
      <c r="O690" s="45"/>
      <c r="P690" s="45"/>
      <c r="Q690" s="46"/>
      <c r="R690" s="45"/>
      <c r="S690" s="46"/>
      <c r="T690" s="46"/>
      <c r="U690" s="45"/>
      <c r="V690" s="46"/>
      <c r="W690" s="46"/>
      <c r="X690" s="46"/>
    </row>
    <row r="691" spans="1:24">
      <c r="A691" s="30"/>
      <c r="B691" s="31"/>
      <c r="C691" s="31"/>
      <c r="D691" s="31"/>
      <c r="E691" s="31"/>
      <c r="F691" s="45"/>
      <c r="G691" s="45"/>
      <c r="H691" s="46"/>
      <c r="I691" s="45"/>
      <c r="J691" s="45"/>
      <c r="K691" s="46"/>
      <c r="L691" s="46"/>
      <c r="M691" s="51"/>
      <c r="N691" s="52"/>
      <c r="O691" s="45"/>
      <c r="P691" s="45"/>
      <c r="Q691" s="46"/>
      <c r="R691" s="45"/>
      <c r="S691" s="46"/>
      <c r="T691" s="46"/>
      <c r="U691" s="45"/>
      <c r="V691" s="46"/>
      <c r="W691" s="46"/>
      <c r="X691" s="46"/>
    </row>
    <row r="692" spans="1:24">
      <c r="A692" s="30"/>
      <c r="B692" s="31"/>
      <c r="C692" s="31"/>
      <c r="D692" s="31"/>
      <c r="E692" s="31"/>
      <c r="F692" s="45"/>
      <c r="G692" s="45"/>
      <c r="H692" s="46"/>
      <c r="I692" s="45"/>
      <c r="J692" s="45"/>
      <c r="K692" s="46"/>
      <c r="L692" s="46"/>
      <c r="M692" s="51"/>
      <c r="N692" s="52"/>
      <c r="O692" s="45"/>
      <c r="P692" s="45"/>
      <c r="Q692" s="46"/>
      <c r="R692" s="45"/>
      <c r="S692" s="46"/>
      <c r="T692" s="46"/>
      <c r="U692" s="45"/>
      <c r="V692" s="46"/>
      <c r="W692" s="46"/>
      <c r="X692" s="46"/>
    </row>
    <row r="693" spans="1:24">
      <c r="A693" s="30"/>
      <c r="B693" s="31"/>
      <c r="C693" s="31"/>
      <c r="D693" s="31"/>
      <c r="E693" s="31"/>
      <c r="F693" s="45"/>
      <c r="G693" s="45"/>
      <c r="H693" s="46"/>
      <c r="I693" s="45"/>
      <c r="J693" s="45"/>
      <c r="K693" s="46"/>
      <c r="L693" s="46"/>
      <c r="M693" s="51"/>
      <c r="N693" s="52"/>
      <c r="O693" s="45"/>
      <c r="P693" s="45"/>
      <c r="Q693" s="46"/>
      <c r="R693" s="45"/>
      <c r="S693" s="46"/>
      <c r="T693" s="46"/>
      <c r="U693" s="45"/>
      <c r="V693" s="46"/>
      <c r="W693" s="46"/>
      <c r="X693" s="46"/>
    </row>
    <row r="694" spans="1:24">
      <c r="A694" s="30"/>
      <c r="B694" s="31"/>
      <c r="C694" s="31"/>
      <c r="D694" s="31"/>
      <c r="E694" s="31"/>
      <c r="F694" s="45"/>
      <c r="G694" s="45"/>
      <c r="H694" s="46"/>
      <c r="I694" s="45"/>
      <c r="J694" s="45"/>
      <c r="K694" s="46"/>
      <c r="L694" s="46"/>
      <c r="M694" s="51"/>
      <c r="N694" s="52"/>
      <c r="O694" s="45"/>
      <c r="P694" s="45"/>
      <c r="Q694" s="46"/>
      <c r="R694" s="45"/>
      <c r="S694" s="46"/>
      <c r="T694" s="46"/>
      <c r="U694" s="45"/>
      <c r="V694" s="46"/>
      <c r="W694" s="46"/>
      <c r="X694" s="46"/>
    </row>
    <row r="695" spans="1:24">
      <c r="A695" s="30"/>
      <c r="B695" s="31"/>
      <c r="C695" s="31"/>
      <c r="D695" s="31"/>
      <c r="E695" s="31"/>
      <c r="F695" s="45"/>
      <c r="G695" s="45"/>
      <c r="H695" s="46"/>
      <c r="I695" s="45"/>
      <c r="J695" s="45"/>
      <c r="K695" s="46"/>
      <c r="L695" s="46"/>
      <c r="M695" s="51"/>
      <c r="N695" s="52"/>
      <c r="O695" s="45"/>
      <c r="P695" s="45"/>
      <c r="Q695" s="46"/>
      <c r="R695" s="45"/>
      <c r="S695" s="46"/>
      <c r="T695" s="46"/>
      <c r="U695" s="45"/>
      <c r="V695" s="46"/>
      <c r="W695" s="46"/>
      <c r="X695" s="46"/>
    </row>
    <row r="696" spans="1:24">
      <c r="A696" s="30"/>
      <c r="B696" s="31"/>
      <c r="C696" s="31"/>
      <c r="D696" s="31"/>
      <c r="E696" s="31"/>
      <c r="F696" s="45"/>
      <c r="G696" s="45"/>
      <c r="H696" s="46"/>
      <c r="I696" s="45"/>
      <c r="J696" s="45"/>
      <c r="K696" s="46"/>
      <c r="L696" s="46"/>
      <c r="M696" s="51"/>
      <c r="N696" s="52"/>
      <c r="O696" s="45"/>
      <c r="P696" s="45"/>
      <c r="Q696" s="46"/>
      <c r="R696" s="45"/>
      <c r="S696" s="46"/>
      <c r="T696" s="46"/>
      <c r="U696" s="45"/>
      <c r="V696" s="46"/>
      <c r="W696" s="46"/>
      <c r="X696" s="46"/>
    </row>
    <row r="697" spans="1:24">
      <c r="A697" s="30"/>
      <c r="B697" s="31"/>
      <c r="C697" s="31"/>
      <c r="D697" s="31"/>
      <c r="E697" s="31"/>
      <c r="F697" s="45"/>
      <c r="G697" s="45"/>
      <c r="H697" s="46"/>
      <c r="I697" s="45"/>
      <c r="J697" s="45"/>
      <c r="K697" s="46"/>
      <c r="L697" s="46"/>
      <c r="M697" s="51"/>
      <c r="N697" s="52"/>
      <c r="O697" s="45"/>
      <c r="P697" s="45"/>
      <c r="Q697" s="46"/>
      <c r="R697" s="45"/>
      <c r="S697" s="46"/>
      <c r="T697" s="46"/>
      <c r="U697" s="45"/>
      <c r="V697" s="46"/>
      <c r="W697" s="46"/>
      <c r="X697" s="46"/>
    </row>
    <row r="698" spans="1:24">
      <c r="A698" s="30"/>
      <c r="B698" s="31"/>
      <c r="C698" s="31"/>
      <c r="D698" s="31"/>
      <c r="E698" s="31"/>
      <c r="F698" s="45"/>
      <c r="G698" s="45"/>
      <c r="H698" s="46"/>
      <c r="I698" s="45"/>
      <c r="J698" s="45"/>
      <c r="K698" s="46"/>
      <c r="L698" s="46"/>
      <c r="M698" s="51"/>
      <c r="N698" s="52"/>
      <c r="O698" s="45"/>
      <c r="P698" s="45"/>
      <c r="Q698" s="46"/>
      <c r="R698" s="45"/>
      <c r="S698" s="46"/>
      <c r="T698" s="46"/>
      <c r="U698" s="45"/>
      <c r="V698" s="46"/>
      <c r="W698" s="46"/>
      <c r="X698" s="46"/>
    </row>
    <row r="699" spans="1:24">
      <c r="A699" s="30"/>
      <c r="B699" s="31"/>
      <c r="C699" s="31"/>
      <c r="D699" s="31"/>
      <c r="E699" s="31"/>
      <c r="F699" s="45"/>
      <c r="G699" s="45"/>
      <c r="H699" s="46"/>
      <c r="I699" s="45"/>
      <c r="J699" s="45"/>
      <c r="K699" s="46"/>
      <c r="L699" s="46"/>
      <c r="M699" s="51"/>
      <c r="N699" s="52"/>
      <c r="O699" s="45"/>
      <c r="P699" s="45"/>
      <c r="Q699" s="46"/>
      <c r="R699" s="45"/>
      <c r="S699" s="46"/>
      <c r="T699" s="46"/>
      <c r="U699" s="45"/>
      <c r="V699" s="46"/>
      <c r="W699" s="46"/>
      <c r="X699" s="46"/>
    </row>
    <row r="700" spans="1:24">
      <c r="A700" s="30"/>
      <c r="B700" s="31"/>
      <c r="C700" s="31"/>
      <c r="D700" s="31"/>
      <c r="E700" s="31"/>
      <c r="F700" s="45"/>
      <c r="G700" s="45"/>
      <c r="H700" s="46"/>
      <c r="I700" s="45"/>
      <c r="J700" s="45"/>
      <c r="K700" s="46"/>
      <c r="L700" s="46"/>
      <c r="M700" s="51"/>
      <c r="N700" s="52"/>
      <c r="O700" s="45"/>
      <c r="P700" s="45"/>
      <c r="Q700" s="46"/>
      <c r="R700" s="45"/>
      <c r="S700" s="46"/>
      <c r="T700" s="46"/>
      <c r="U700" s="45"/>
      <c r="V700" s="46"/>
      <c r="W700" s="46"/>
      <c r="X700" s="46"/>
    </row>
    <row r="701" spans="1:24">
      <c r="A701" s="30"/>
      <c r="B701" s="31"/>
      <c r="C701" s="31"/>
      <c r="D701" s="31"/>
      <c r="E701" s="31"/>
      <c r="F701" s="45"/>
      <c r="G701" s="45"/>
      <c r="H701" s="46"/>
      <c r="I701" s="45"/>
      <c r="J701" s="45"/>
      <c r="K701" s="46"/>
      <c r="L701" s="46"/>
      <c r="M701" s="51"/>
      <c r="N701" s="52"/>
      <c r="O701" s="45"/>
      <c r="P701" s="45"/>
      <c r="Q701" s="46"/>
      <c r="R701" s="45"/>
      <c r="S701" s="46"/>
      <c r="T701" s="46"/>
      <c r="U701" s="45"/>
      <c r="V701" s="46"/>
      <c r="W701" s="46"/>
      <c r="X701" s="46"/>
    </row>
    <row r="702" spans="1:24">
      <c r="A702" s="30"/>
      <c r="B702" s="31"/>
      <c r="C702" s="31"/>
      <c r="D702" s="31"/>
      <c r="E702" s="31"/>
      <c r="F702" s="45"/>
      <c r="G702" s="45"/>
      <c r="H702" s="46"/>
      <c r="I702" s="45"/>
      <c r="J702" s="45"/>
      <c r="K702" s="46"/>
      <c r="L702" s="46"/>
      <c r="M702" s="51"/>
      <c r="N702" s="52"/>
      <c r="O702" s="45"/>
      <c r="P702" s="45"/>
      <c r="Q702" s="46"/>
      <c r="R702" s="45"/>
      <c r="S702" s="46"/>
      <c r="T702" s="46"/>
      <c r="U702" s="45"/>
      <c r="V702" s="46"/>
      <c r="W702" s="46"/>
      <c r="X702" s="46"/>
    </row>
    <row r="703" spans="1:24">
      <c r="A703" s="30"/>
      <c r="B703" s="31"/>
      <c r="C703" s="31"/>
      <c r="D703" s="31"/>
      <c r="E703" s="31"/>
      <c r="F703" s="45"/>
      <c r="G703" s="45"/>
      <c r="H703" s="46"/>
      <c r="I703" s="45"/>
      <c r="J703" s="45"/>
      <c r="K703" s="46"/>
      <c r="L703" s="46"/>
      <c r="M703" s="51"/>
      <c r="N703" s="52"/>
      <c r="O703" s="45"/>
      <c r="P703" s="45"/>
      <c r="Q703" s="46"/>
      <c r="R703" s="45"/>
      <c r="S703" s="46"/>
      <c r="T703" s="46"/>
      <c r="U703" s="45"/>
      <c r="V703" s="46"/>
      <c r="W703" s="46"/>
      <c r="X703" s="46"/>
    </row>
    <row r="704" spans="1:24">
      <c r="A704" s="30"/>
      <c r="B704" s="31"/>
      <c r="C704" s="31"/>
      <c r="D704" s="31"/>
      <c r="E704" s="31"/>
      <c r="F704" s="45"/>
      <c r="G704" s="45"/>
      <c r="H704" s="46"/>
      <c r="I704" s="45"/>
      <c r="J704" s="45"/>
      <c r="K704" s="46"/>
      <c r="L704" s="46"/>
      <c r="M704" s="51"/>
      <c r="N704" s="52"/>
      <c r="O704" s="45"/>
      <c r="P704" s="45"/>
      <c r="Q704" s="46"/>
      <c r="R704" s="45"/>
      <c r="S704" s="46"/>
      <c r="T704" s="46"/>
      <c r="U704" s="45"/>
      <c r="V704" s="46"/>
      <c r="W704" s="46"/>
      <c r="X704" s="46"/>
    </row>
    <row r="705" spans="1:24">
      <c r="A705" s="30"/>
      <c r="B705" s="31"/>
      <c r="C705" s="31"/>
      <c r="D705" s="31"/>
      <c r="E705" s="31"/>
      <c r="F705" s="45"/>
      <c r="G705" s="45"/>
      <c r="H705" s="46"/>
      <c r="I705" s="45"/>
      <c r="J705" s="45"/>
      <c r="K705" s="46"/>
      <c r="L705" s="46"/>
      <c r="M705" s="51"/>
      <c r="N705" s="52"/>
      <c r="O705" s="45"/>
      <c r="P705" s="45"/>
      <c r="Q705" s="46"/>
      <c r="R705" s="45"/>
      <c r="S705" s="46"/>
      <c r="T705" s="46"/>
      <c r="U705" s="45"/>
      <c r="V705" s="46"/>
      <c r="W705" s="46"/>
      <c r="X705" s="46"/>
    </row>
    <row r="706" spans="1:24">
      <c r="A706" s="30"/>
      <c r="B706" s="31"/>
      <c r="C706" s="31"/>
      <c r="D706" s="31"/>
      <c r="E706" s="31"/>
      <c r="F706" s="45"/>
      <c r="G706" s="45"/>
      <c r="H706" s="46"/>
      <c r="I706" s="45"/>
      <c r="J706" s="45"/>
      <c r="K706" s="46"/>
      <c r="L706" s="46"/>
      <c r="M706" s="51"/>
      <c r="N706" s="52"/>
      <c r="O706" s="45"/>
      <c r="P706" s="45"/>
      <c r="Q706" s="46"/>
      <c r="R706" s="45"/>
      <c r="S706" s="46"/>
      <c r="T706" s="46"/>
      <c r="U706" s="45"/>
      <c r="V706" s="46"/>
      <c r="W706" s="46"/>
      <c r="X706" s="46"/>
    </row>
    <row r="707" spans="1:24">
      <c r="A707" s="30"/>
      <c r="B707" s="31"/>
      <c r="C707" s="31"/>
      <c r="D707" s="31"/>
      <c r="E707" s="31"/>
      <c r="F707" s="45"/>
      <c r="G707" s="45"/>
      <c r="H707" s="46"/>
      <c r="I707" s="45"/>
      <c r="J707" s="45"/>
      <c r="K707" s="46"/>
      <c r="L707" s="46"/>
      <c r="M707" s="51"/>
      <c r="N707" s="52"/>
      <c r="O707" s="45"/>
      <c r="P707" s="45"/>
      <c r="Q707" s="46"/>
      <c r="R707" s="45"/>
      <c r="S707" s="46"/>
      <c r="T707" s="46"/>
      <c r="U707" s="45"/>
      <c r="V707" s="46"/>
      <c r="W707" s="46"/>
      <c r="X707" s="46"/>
    </row>
    <row r="708" spans="1:24">
      <c r="A708" s="30"/>
      <c r="B708" s="31"/>
      <c r="C708" s="31"/>
      <c r="D708" s="31"/>
      <c r="E708" s="31"/>
      <c r="F708" s="45"/>
      <c r="G708" s="45"/>
      <c r="H708" s="46"/>
      <c r="I708" s="45"/>
      <c r="J708" s="45"/>
      <c r="K708" s="46"/>
      <c r="L708" s="46"/>
      <c r="M708" s="51"/>
      <c r="N708" s="52"/>
      <c r="O708" s="45"/>
      <c r="P708" s="45"/>
      <c r="Q708" s="46"/>
      <c r="R708" s="45"/>
      <c r="S708" s="46"/>
      <c r="T708" s="46"/>
      <c r="U708" s="45"/>
      <c r="V708" s="46"/>
      <c r="W708" s="46"/>
      <c r="X708" s="46"/>
    </row>
    <row r="709" spans="1:24">
      <c r="A709" s="30"/>
      <c r="B709" s="31"/>
      <c r="C709" s="31"/>
      <c r="D709" s="31"/>
      <c r="E709" s="31"/>
      <c r="F709" s="45"/>
      <c r="G709" s="45"/>
      <c r="H709" s="46"/>
      <c r="I709" s="45"/>
      <c r="J709" s="45"/>
      <c r="K709" s="46"/>
      <c r="L709" s="46"/>
      <c r="M709" s="51"/>
      <c r="N709" s="52"/>
      <c r="O709" s="45"/>
      <c r="P709" s="45"/>
      <c r="Q709" s="46"/>
      <c r="R709" s="45"/>
      <c r="S709" s="46"/>
      <c r="T709" s="46"/>
      <c r="U709" s="45"/>
      <c r="V709" s="46"/>
      <c r="W709" s="46"/>
      <c r="X709" s="46"/>
    </row>
    <row r="710" spans="1:24">
      <c r="A710" s="30"/>
      <c r="B710" s="31"/>
      <c r="C710" s="31"/>
      <c r="D710" s="31"/>
      <c r="E710" s="31"/>
      <c r="F710" s="45"/>
      <c r="G710" s="45"/>
      <c r="H710" s="46"/>
      <c r="I710" s="45"/>
      <c r="J710" s="45"/>
      <c r="K710" s="46"/>
      <c r="L710" s="46"/>
      <c r="M710" s="51"/>
      <c r="N710" s="52"/>
      <c r="O710" s="45"/>
      <c r="P710" s="45"/>
      <c r="Q710" s="46"/>
      <c r="R710" s="45"/>
      <c r="S710" s="46"/>
      <c r="T710" s="46"/>
      <c r="U710" s="45"/>
      <c r="V710" s="46"/>
      <c r="W710" s="46"/>
      <c r="X710" s="46"/>
    </row>
    <row r="711" spans="1:24">
      <c r="A711" s="30"/>
      <c r="B711" s="31"/>
      <c r="C711" s="31"/>
      <c r="D711" s="31"/>
      <c r="E711" s="31"/>
      <c r="F711" s="45"/>
      <c r="G711" s="45"/>
      <c r="H711" s="46"/>
      <c r="I711" s="45"/>
      <c r="J711" s="45"/>
      <c r="K711" s="46"/>
      <c r="L711" s="46"/>
      <c r="M711" s="51"/>
      <c r="N711" s="52"/>
      <c r="O711" s="45"/>
      <c r="P711" s="45"/>
      <c r="Q711" s="46"/>
      <c r="R711" s="45"/>
      <c r="S711" s="46"/>
      <c r="T711" s="46"/>
      <c r="U711" s="45"/>
      <c r="V711" s="46"/>
      <c r="W711" s="46"/>
      <c r="X711" s="46"/>
    </row>
    <row r="712" spans="1:24">
      <c r="A712" s="30"/>
      <c r="B712" s="31"/>
      <c r="C712" s="31"/>
      <c r="D712" s="31"/>
      <c r="E712" s="31"/>
      <c r="F712" s="45"/>
      <c r="G712" s="45"/>
      <c r="H712" s="46"/>
      <c r="I712" s="45"/>
      <c r="J712" s="45"/>
      <c r="K712" s="46"/>
      <c r="L712" s="46"/>
      <c r="M712" s="51"/>
      <c r="N712" s="52"/>
      <c r="O712" s="45"/>
      <c r="P712" s="45"/>
      <c r="Q712" s="46"/>
      <c r="R712" s="45"/>
      <c r="S712" s="46"/>
      <c r="T712" s="46"/>
      <c r="U712" s="45"/>
      <c r="V712" s="46"/>
      <c r="W712" s="46"/>
      <c r="X712" s="46"/>
    </row>
    <row r="713" spans="1:24">
      <c r="A713" s="30"/>
      <c r="B713" s="31"/>
      <c r="C713" s="31"/>
      <c r="D713" s="31"/>
      <c r="E713" s="31"/>
      <c r="F713" s="45"/>
      <c r="G713" s="45"/>
      <c r="H713" s="46"/>
      <c r="I713" s="45"/>
      <c r="J713" s="45"/>
      <c r="K713" s="46"/>
      <c r="L713" s="46"/>
      <c r="M713" s="51"/>
      <c r="N713" s="52"/>
      <c r="O713" s="45"/>
      <c r="P713" s="45"/>
      <c r="Q713" s="46"/>
      <c r="R713" s="45"/>
      <c r="S713" s="46"/>
      <c r="T713" s="46"/>
      <c r="U713" s="45"/>
      <c r="V713" s="46"/>
      <c r="W713" s="46"/>
      <c r="X713" s="46"/>
    </row>
    <row r="714" spans="1:24">
      <c r="A714" s="30"/>
      <c r="B714" s="31"/>
      <c r="C714" s="31"/>
      <c r="D714" s="31"/>
      <c r="E714" s="31"/>
      <c r="F714" s="45"/>
      <c r="G714" s="45"/>
      <c r="H714" s="46"/>
      <c r="I714" s="45"/>
      <c r="J714" s="45"/>
      <c r="K714" s="46"/>
      <c r="L714" s="46"/>
      <c r="M714" s="51"/>
      <c r="N714" s="52"/>
      <c r="O714" s="45"/>
      <c r="P714" s="45"/>
      <c r="Q714" s="46"/>
      <c r="R714" s="45"/>
      <c r="S714" s="46"/>
      <c r="T714" s="46"/>
      <c r="U714" s="45"/>
      <c r="V714" s="46"/>
      <c r="W714" s="46"/>
      <c r="X714" s="46"/>
    </row>
    <row r="715" spans="1:24">
      <c r="A715" s="30"/>
      <c r="B715" s="31"/>
      <c r="C715" s="31"/>
      <c r="D715" s="31"/>
      <c r="E715" s="31"/>
      <c r="F715" s="45"/>
      <c r="G715" s="45"/>
      <c r="H715" s="46"/>
      <c r="I715" s="45"/>
      <c r="J715" s="45"/>
      <c r="K715" s="46"/>
      <c r="L715" s="46"/>
      <c r="M715" s="51"/>
      <c r="N715" s="52"/>
      <c r="O715" s="45"/>
      <c r="P715" s="45"/>
      <c r="Q715" s="46"/>
      <c r="R715" s="45"/>
      <c r="S715" s="46"/>
      <c r="T715" s="46"/>
      <c r="U715" s="45"/>
      <c r="V715" s="46"/>
      <c r="W715" s="46"/>
      <c r="X715" s="46"/>
    </row>
    <row r="716" spans="1:24">
      <c r="A716" s="30"/>
      <c r="B716" s="31"/>
      <c r="C716" s="31"/>
      <c r="D716" s="31"/>
      <c r="E716" s="31"/>
      <c r="F716" s="45"/>
      <c r="G716" s="45"/>
      <c r="H716" s="46"/>
      <c r="I716" s="45"/>
      <c r="J716" s="45"/>
      <c r="K716" s="46"/>
      <c r="L716" s="46"/>
      <c r="M716" s="51"/>
      <c r="N716" s="52"/>
      <c r="O716" s="45"/>
      <c r="P716" s="45"/>
      <c r="Q716" s="46"/>
      <c r="R716" s="45"/>
      <c r="S716" s="46"/>
      <c r="T716" s="46"/>
      <c r="U716" s="45"/>
      <c r="V716" s="46"/>
      <c r="W716" s="46"/>
      <c r="X716" s="46"/>
    </row>
    <row r="717" spans="1:24">
      <c r="A717" s="30"/>
      <c r="B717" s="31"/>
      <c r="C717" s="31"/>
      <c r="D717" s="31"/>
      <c r="E717" s="31"/>
      <c r="F717" s="45"/>
      <c r="G717" s="45"/>
      <c r="H717" s="46"/>
      <c r="I717" s="45"/>
      <c r="J717" s="45"/>
      <c r="K717" s="46"/>
      <c r="L717" s="46"/>
      <c r="M717" s="51"/>
      <c r="N717" s="52"/>
      <c r="O717" s="45"/>
      <c r="P717" s="45"/>
      <c r="Q717" s="46"/>
      <c r="R717" s="45"/>
      <c r="S717" s="46"/>
      <c r="T717" s="46"/>
      <c r="U717" s="45"/>
      <c r="V717" s="46"/>
      <c r="W717" s="46"/>
      <c r="X717" s="46"/>
    </row>
    <row r="718" spans="1:24">
      <c r="A718" s="30"/>
      <c r="B718" s="31"/>
      <c r="C718" s="31"/>
      <c r="D718" s="31"/>
      <c r="E718" s="31"/>
      <c r="F718" s="45"/>
      <c r="G718" s="45"/>
      <c r="H718" s="46"/>
      <c r="I718" s="45"/>
      <c r="J718" s="45"/>
      <c r="K718" s="46"/>
      <c r="L718" s="46"/>
      <c r="M718" s="51"/>
      <c r="N718" s="52"/>
      <c r="O718" s="45"/>
      <c r="P718" s="45"/>
      <c r="Q718" s="46"/>
      <c r="R718" s="45"/>
      <c r="S718" s="46"/>
      <c r="T718" s="46"/>
      <c r="U718" s="45"/>
      <c r="V718" s="46"/>
      <c r="W718" s="46"/>
      <c r="X718" s="46"/>
    </row>
    <row r="719" spans="1:24">
      <c r="A719" s="30"/>
      <c r="B719" s="31"/>
      <c r="C719" s="31"/>
      <c r="D719" s="31"/>
      <c r="E719" s="31"/>
      <c r="F719" s="45"/>
      <c r="G719" s="45"/>
      <c r="H719" s="46"/>
      <c r="I719" s="45"/>
      <c r="J719" s="45"/>
      <c r="K719" s="46"/>
      <c r="L719" s="46"/>
      <c r="M719" s="51"/>
      <c r="N719" s="52"/>
      <c r="O719" s="45"/>
      <c r="P719" s="45"/>
      <c r="Q719" s="46"/>
      <c r="R719" s="45"/>
      <c r="S719" s="46"/>
      <c r="T719" s="46"/>
      <c r="U719" s="45"/>
      <c r="V719" s="46"/>
      <c r="W719" s="46"/>
      <c r="X719" s="46"/>
    </row>
    <row r="720" spans="1:24">
      <c r="A720" s="30"/>
      <c r="B720" s="31"/>
      <c r="C720" s="31"/>
      <c r="D720" s="31"/>
      <c r="E720" s="31"/>
      <c r="F720" s="45"/>
      <c r="G720" s="45"/>
      <c r="H720" s="46"/>
      <c r="I720" s="45"/>
      <c r="J720" s="45"/>
      <c r="K720" s="46"/>
      <c r="L720" s="46"/>
      <c r="M720" s="51"/>
      <c r="N720" s="52"/>
      <c r="O720" s="45"/>
      <c r="P720" s="45"/>
      <c r="Q720" s="46"/>
      <c r="R720" s="45"/>
      <c r="S720" s="46"/>
      <c r="T720" s="46"/>
      <c r="U720" s="45"/>
      <c r="V720" s="46"/>
      <c r="W720" s="46"/>
      <c r="X720" s="46"/>
    </row>
    <row r="721" spans="1:24">
      <c r="A721" s="30"/>
      <c r="B721" s="31"/>
      <c r="C721" s="31"/>
      <c r="D721" s="31"/>
      <c r="E721" s="31"/>
      <c r="F721" s="45"/>
      <c r="G721" s="45"/>
      <c r="H721" s="46"/>
      <c r="I721" s="45"/>
      <c r="J721" s="45"/>
      <c r="K721" s="46"/>
      <c r="L721" s="46"/>
      <c r="M721" s="51"/>
      <c r="N721" s="52"/>
      <c r="O721" s="45"/>
      <c r="P721" s="45"/>
      <c r="Q721" s="46"/>
      <c r="R721" s="45"/>
      <c r="S721" s="46"/>
      <c r="T721" s="46"/>
      <c r="U721" s="45"/>
      <c r="V721" s="46"/>
      <c r="W721" s="46"/>
      <c r="X721" s="46"/>
    </row>
    <row r="722" spans="1:24">
      <c r="A722" s="30"/>
      <c r="B722" s="31"/>
      <c r="C722" s="31"/>
      <c r="D722" s="31"/>
      <c r="E722" s="31"/>
      <c r="F722" s="45"/>
      <c r="G722" s="45"/>
      <c r="H722" s="46"/>
      <c r="I722" s="45"/>
      <c r="J722" s="45"/>
      <c r="K722" s="46"/>
      <c r="L722" s="46"/>
      <c r="M722" s="51"/>
      <c r="N722" s="52"/>
      <c r="O722" s="45"/>
      <c r="P722" s="45"/>
      <c r="Q722" s="46"/>
      <c r="R722" s="45"/>
      <c r="S722" s="46"/>
      <c r="T722" s="46"/>
      <c r="U722" s="45"/>
      <c r="V722" s="46"/>
      <c r="W722" s="46"/>
      <c r="X722" s="46"/>
    </row>
    <row r="723" spans="1:24">
      <c r="A723" s="30"/>
      <c r="B723" s="31"/>
      <c r="C723" s="31"/>
      <c r="D723" s="31"/>
      <c r="E723" s="31"/>
      <c r="F723" s="45"/>
      <c r="G723" s="45"/>
      <c r="H723" s="46"/>
      <c r="I723" s="45"/>
      <c r="J723" s="45"/>
      <c r="K723" s="46"/>
      <c r="L723" s="46"/>
      <c r="M723" s="51"/>
      <c r="N723" s="52"/>
      <c r="O723" s="45"/>
      <c r="P723" s="45"/>
      <c r="Q723" s="46"/>
      <c r="R723" s="45"/>
      <c r="S723" s="46"/>
      <c r="T723" s="46"/>
      <c r="U723" s="45"/>
      <c r="V723" s="46"/>
      <c r="W723" s="46"/>
      <c r="X723" s="46"/>
    </row>
    <row r="724" spans="1:24">
      <c r="A724" s="30"/>
      <c r="B724" s="31"/>
      <c r="C724" s="31"/>
      <c r="D724" s="31"/>
      <c r="E724" s="31"/>
      <c r="F724" s="45"/>
      <c r="G724" s="45"/>
      <c r="H724" s="46"/>
      <c r="I724" s="45"/>
      <c r="J724" s="45"/>
      <c r="K724" s="46"/>
      <c r="L724" s="46"/>
      <c r="M724" s="51"/>
      <c r="N724" s="52"/>
      <c r="O724" s="45"/>
      <c r="P724" s="45"/>
      <c r="Q724" s="46"/>
      <c r="R724" s="45"/>
      <c r="S724" s="46"/>
      <c r="T724" s="46"/>
      <c r="U724" s="45"/>
      <c r="V724" s="46"/>
      <c r="W724" s="46"/>
      <c r="X724" s="46"/>
    </row>
    <row r="725" spans="1:24">
      <c r="A725" s="30"/>
      <c r="B725" s="31"/>
      <c r="C725" s="31"/>
      <c r="D725" s="31"/>
      <c r="E725" s="31"/>
      <c r="F725" s="45"/>
      <c r="G725" s="45"/>
      <c r="H725" s="46"/>
      <c r="I725" s="45"/>
      <c r="J725" s="45"/>
      <c r="K725" s="46"/>
      <c r="L725" s="46"/>
      <c r="M725" s="51"/>
      <c r="N725" s="52"/>
      <c r="O725" s="45"/>
      <c r="P725" s="45"/>
      <c r="Q725" s="46"/>
      <c r="R725" s="45"/>
      <c r="S725" s="46"/>
      <c r="T725" s="46"/>
      <c r="U725" s="45"/>
      <c r="V725" s="46"/>
      <c r="W725" s="46"/>
      <c r="X725" s="46"/>
    </row>
    <row r="726" spans="1:24">
      <c r="A726" s="30"/>
      <c r="B726" s="31"/>
      <c r="C726" s="31"/>
      <c r="D726" s="31"/>
      <c r="E726" s="31"/>
      <c r="F726" s="45"/>
      <c r="G726" s="45"/>
      <c r="H726" s="46"/>
      <c r="I726" s="45"/>
      <c r="J726" s="45"/>
      <c r="K726" s="46"/>
      <c r="L726" s="46"/>
      <c r="M726" s="51"/>
      <c r="N726" s="52"/>
      <c r="O726" s="45"/>
      <c r="P726" s="45"/>
      <c r="Q726" s="46"/>
      <c r="R726" s="45"/>
      <c r="S726" s="46"/>
      <c r="T726" s="46"/>
      <c r="U726" s="45"/>
      <c r="V726" s="46"/>
      <c r="W726" s="46"/>
      <c r="X726" s="46"/>
    </row>
    <row r="727" spans="1:24">
      <c r="A727" s="30"/>
      <c r="B727" s="31"/>
      <c r="C727" s="31"/>
      <c r="D727" s="31"/>
      <c r="E727" s="31"/>
      <c r="F727" s="45"/>
      <c r="G727" s="45"/>
      <c r="H727" s="46"/>
      <c r="I727" s="45"/>
      <c r="J727" s="45"/>
      <c r="K727" s="46"/>
      <c r="L727" s="46"/>
      <c r="M727" s="51"/>
      <c r="N727" s="52"/>
      <c r="O727" s="45"/>
      <c r="P727" s="45"/>
      <c r="Q727" s="46"/>
      <c r="R727" s="45"/>
      <c r="S727" s="46"/>
      <c r="T727" s="46"/>
      <c r="U727" s="45"/>
      <c r="V727" s="46"/>
      <c r="W727" s="46"/>
      <c r="X727" s="46"/>
    </row>
    <row r="728" spans="1:24">
      <c r="A728" s="30"/>
      <c r="B728" s="31"/>
      <c r="C728" s="31"/>
      <c r="D728" s="31"/>
      <c r="E728" s="31"/>
      <c r="F728" s="45"/>
      <c r="G728" s="45"/>
      <c r="H728" s="46"/>
      <c r="I728" s="45"/>
      <c r="J728" s="45"/>
      <c r="K728" s="46"/>
      <c r="L728" s="46"/>
      <c r="M728" s="51"/>
      <c r="N728" s="52"/>
      <c r="O728" s="45"/>
      <c r="P728" s="45"/>
      <c r="Q728" s="46"/>
      <c r="R728" s="45"/>
      <c r="S728" s="46"/>
      <c r="T728" s="46"/>
      <c r="U728" s="45"/>
      <c r="V728" s="46"/>
      <c r="W728" s="46"/>
      <c r="X728" s="46"/>
    </row>
    <row r="729" spans="1:24">
      <c r="A729" s="30"/>
      <c r="B729" s="31"/>
      <c r="C729" s="31"/>
      <c r="D729" s="31"/>
      <c r="E729" s="31"/>
      <c r="F729" s="45"/>
      <c r="G729" s="45"/>
      <c r="H729" s="46"/>
      <c r="I729" s="45"/>
      <c r="J729" s="45"/>
      <c r="K729" s="46"/>
      <c r="L729" s="46"/>
      <c r="M729" s="51"/>
      <c r="N729" s="52"/>
      <c r="O729" s="45"/>
      <c r="P729" s="45"/>
      <c r="Q729" s="46"/>
      <c r="R729" s="45"/>
      <c r="S729" s="46"/>
      <c r="T729" s="46"/>
      <c r="U729" s="45"/>
      <c r="V729" s="46"/>
      <c r="W729" s="46"/>
      <c r="X729" s="46"/>
    </row>
    <row r="730" spans="1:24">
      <c r="A730" s="30"/>
      <c r="B730" s="31"/>
      <c r="C730" s="31"/>
      <c r="D730" s="31"/>
      <c r="E730" s="31"/>
      <c r="F730" s="45"/>
      <c r="G730" s="45"/>
      <c r="H730" s="46"/>
      <c r="I730" s="45"/>
      <c r="J730" s="45"/>
      <c r="K730" s="46"/>
      <c r="L730" s="46"/>
      <c r="M730" s="51"/>
      <c r="N730" s="52"/>
      <c r="O730" s="45"/>
      <c r="P730" s="45"/>
      <c r="Q730" s="46"/>
      <c r="R730" s="45"/>
      <c r="S730" s="46"/>
      <c r="T730" s="46"/>
      <c r="U730" s="45"/>
      <c r="V730" s="46"/>
      <c r="W730" s="46"/>
      <c r="X730" s="46"/>
    </row>
    <row r="731" spans="1:24">
      <c r="A731" s="30"/>
      <c r="B731" s="31"/>
      <c r="C731" s="31"/>
      <c r="D731" s="31"/>
      <c r="E731" s="31"/>
      <c r="F731" s="45"/>
      <c r="G731" s="45"/>
      <c r="H731" s="46"/>
      <c r="I731" s="45"/>
      <c r="J731" s="45"/>
      <c r="K731" s="46"/>
      <c r="L731" s="46"/>
      <c r="M731" s="51"/>
      <c r="N731" s="52"/>
      <c r="O731" s="45"/>
      <c r="P731" s="45"/>
      <c r="Q731" s="46"/>
      <c r="R731" s="45"/>
      <c r="S731" s="46"/>
      <c r="T731" s="46"/>
      <c r="U731" s="45"/>
      <c r="V731" s="46"/>
      <c r="W731" s="46"/>
      <c r="X731" s="46"/>
    </row>
    <row r="732" spans="1:24">
      <c r="A732" s="30"/>
      <c r="B732" s="31"/>
      <c r="C732" s="31"/>
      <c r="D732" s="31"/>
      <c r="E732" s="31"/>
      <c r="F732" s="45"/>
      <c r="G732" s="45"/>
      <c r="H732" s="46"/>
      <c r="I732" s="45"/>
      <c r="J732" s="45"/>
      <c r="K732" s="46"/>
      <c r="L732" s="46"/>
      <c r="M732" s="51"/>
      <c r="N732" s="52"/>
      <c r="O732" s="45"/>
      <c r="P732" s="45"/>
      <c r="Q732" s="46"/>
      <c r="R732" s="45"/>
      <c r="S732" s="46"/>
      <c r="T732" s="46"/>
      <c r="U732" s="45"/>
      <c r="V732" s="46"/>
      <c r="W732" s="46"/>
      <c r="X732" s="46"/>
    </row>
    <row r="733" spans="1:24">
      <c r="A733" s="30"/>
      <c r="B733" s="31"/>
      <c r="C733" s="31"/>
      <c r="D733" s="31"/>
      <c r="E733" s="31"/>
      <c r="F733" s="45"/>
      <c r="G733" s="45"/>
      <c r="H733" s="46"/>
      <c r="I733" s="45"/>
      <c r="J733" s="45"/>
      <c r="K733" s="46"/>
      <c r="L733" s="46"/>
      <c r="M733" s="51"/>
      <c r="N733" s="52"/>
      <c r="O733" s="45"/>
      <c r="P733" s="45"/>
      <c r="Q733" s="46"/>
      <c r="R733" s="45"/>
      <c r="S733" s="46"/>
      <c r="T733" s="46"/>
      <c r="U733" s="45"/>
      <c r="V733" s="46"/>
      <c r="W733" s="46"/>
      <c r="X733" s="46"/>
    </row>
    <row r="734" spans="1:24">
      <c r="A734" s="30"/>
      <c r="B734" s="31"/>
      <c r="C734" s="31"/>
      <c r="D734" s="31"/>
      <c r="E734" s="31"/>
      <c r="F734" s="45"/>
      <c r="G734" s="45"/>
      <c r="H734" s="46"/>
      <c r="I734" s="45"/>
      <c r="J734" s="45"/>
      <c r="K734" s="46"/>
      <c r="L734" s="46"/>
      <c r="M734" s="51"/>
      <c r="N734" s="52"/>
      <c r="O734" s="45"/>
      <c r="P734" s="45"/>
      <c r="Q734" s="46"/>
      <c r="R734" s="45"/>
      <c r="S734" s="46"/>
      <c r="T734" s="46"/>
      <c r="U734" s="45"/>
      <c r="V734" s="46"/>
      <c r="W734" s="46"/>
      <c r="X734" s="46"/>
    </row>
    <row r="735" spans="1:24">
      <c r="A735" s="30"/>
      <c r="B735" s="31"/>
      <c r="C735" s="31"/>
      <c r="D735" s="31"/>
      <c r="E735" s="31"/>
      <c r="F735" s="45"/>
      <c r="G735" s="45"/>
      <c r="H735" s="46"/>
      <c r="I735" s="45"/>
      <c r="J735" s="45"/>
      <c r="K735" s="46"/>
      <c r="L735" s="46"/>
      <c r="M735" s="51"/>
      <c r="N735" s="52"/>
      <c r="O735" s="45"/>
      <c r="P735" s="45"/>
      <c r="Q735" s="46"/>
      <c r="R735" s="45"/>
      <c r="S735" s="46"/>
      <c r="T735" s="46"/>
      <c r="U735" s="45"/>
      <c r="V735" s="46"/>
      <c r="W735" s="46"/>
      <c r="X735" s="46"/>
    </row>
    <row r="736" spans="1:24">
      <c r="A736" s="30"/>
      <c r="B736" s="31"/>
      <c r="C736" s="31"/>
      <c r="D736" s="31"/>
      <c r="E736" s="31"/>
      <c r="F736" s="45"/>
      <c r="G736" s="45"/>
      <c r="H736" s="46"/>
      <c r="I736" s="45"/>
      <c r="J736" s="45"/>
      <c r="K736" s="46"/>
      <c r="L736" s="46"/>
      <c r="M736" s="51"/>
      <c r="N736" s="52"/>
      <c r="O736" s="45"/>
      <c r="P736" s="45"/>
      <c r="Q736" s="46"/>
      <c r="R736" s="45"/>
      <c r="S736" s="46"/>
      <c r="T736" s="46"/>
      <c r="U736" s="45"/>
      <c r="V736" s="46"/>
      <c r="W736" s="46"/>
      <c r="X736" s="46"/>
    </row>
    <row r="737" spans="1:24">
      <c r="A737" s="30"/>
      <c r="B737" s="31"/>
      <c r="C737" s="31"/>
      <c r="D737" s="31"/>
      <c r="E737" s="31"/>
      <c r="F737" s="45"/>
      <c r="G737" s="45"/>
      <c r="H737" s="46"/>
      <c r="I737" s="45"/>
      <c r="J737" s="45"/>
      <c r="K737" s="46"/>
      <c r="L737" s="46"/>
      <c r="M737" s="51"/>
      <c r="N737" s="52"/>
      <c r="O737" s="45"/>
      <c r="P737" s="45"/>
      <c r="Q737" s="46"/>
      <c r="R737" s="45"/>
      <c r="S737" s="46"/>
      <c r="T737" s="46"/>
      <c r="U737" s="45"/>
      <c r="V737" s="46"/>
      <c r="W737" s="46"/>
      <c r="X737" s="46"/>
    </row>
    <row r="738" spans="1:24">
      <c r="A738" s="30"/>
      <c r="B738" s="31"/>
      <c r="C738" s="31"/>
      <c r="D738" s="31"/>
      <c r="E738" s="31"/>
      <c r="F738" s="45"/>
      <c r="G738" s="45"/>
      <c r="H738" s="46"/>
      <c r="I738" s="45"/>
      <c r="J738" s="45"/>
      <c r="K738" s="46"/>
      <c r="L738" s="46"/>
      <c r="M738" s="51"/>
      <c r="N738" s="52"/>
      <c r="O738" s="45"/>
      <c r="P738" s="45"/>
      <c r="Q738" s="46"/>
      <c r="R738" s="45"/>
      <c r="S738" s="46"/>
      <c r="T738" s="46"/>
      <c r="U738" s="45"/>
      <c r="V738" s="46"/>
      <c r="W738" s="46"/>
      <c r="X738" s="46"/>
    </row>
    <row r="739" spans="1:24">
      <c r="A739" s="30"/>
      <c r="B739" s="31"/>
      <c r="C739" s="31"/>
      <c r="D739" s="31"/>
      <c r="E739" s="31"/>
      <c r="F739" s="45"/>
      <c r="G739" s="45"/>
      <c r="H739" s="46"/>
      <c r="I739" s="45"/>
      <c r="J739" s="45"/>
      <c r="K739" s="46"/>
      <c r="L739" s="46"/>
      <c r="M739" s="51"/>
      <c r="N739" s="52"/>
      <c r="O739" s="45"/>
      <c r="P739" s="45"/>
      <c r="Q739" s="46"/>
      <c r="R739" s="45"/>
      <c r="S739" s="46"/>
      <c r="T739" s="46"/>
      <c r="U739" s="45"/>
      <c r="V739" s="46"/>
      <c r="W739" s="46"/>
      <c r="X739" s="46"/>
    </row>
    <row r="740" spans="1:24">
      <c r="A740" s="30"/>
      <c r="B740" s="31"/>
      <c r="C740" s="31"/>
      <c r="D740" s="31"/>
      <c r="E740" s="31"/>
      <c r="F740" s="45"/>
      <c r="G740" s="45"/>
      <c r="H740" s="46"/>
      <c r="I740" s="45"/>
      <c r="J740" s="45"/>
      <c r="K740" s="46"/>
      <c r="L740" s="46"/>
      <c r="M740" s="51"/>
      <c r="N740" s="52"/>
      <c r="O740" s="45"/>
      <c r="P740" s="45"/>
      <c r="Q740" s="46"/>
      <c r="R740" s="45"/>
      <c r="S740" s="46"/>
      <c r="T740" s="46"/>
      <c r="U740" s="45"/>
      <c r="V740" s="46"/>
      <c r="W740" s="46"/>
      <c r="X740" s="46"/>
    </row>
    <row r="741" spans="1:24">
      <c r="A741" s="30"/>
      <c r="B741" s="31"/>
      <c r="C741" s="31"/>
      <c r="D741" s="31"/>
      <c r="E741" s="31"/>
      <c r="F741" s="45"/>
      <c r="G741" s="45"/>
      <c r="H741" s="46"/>
      <c r="I741" s="45"/>
      <c r="J741" s="45"/>
      <c r="K741" s="46"/>
      <c r="L741" s="46"/>
      <c r="M741" s="51"/>
      <c r="N741" s="52"/>
      <c r="O741" s="45"/>
      <c r="P741" s="45"/>
      <c r="Q741" s="46"/>
      <c r="R741" s="45"/>
      <c r="S741" s="46"/>
      <c r="T741" s="46"/>
      <c r="U741" s="45"/>
      <c r="V741" s="46"/>
      <c r="W741" s="46"/>
      <c r="X741" s="46"/>
    </row>
    <row r="742" spans="1:24">
      <c r="A742" s="30"/>
      <c r="B742" s="31"/>
      <c r="C742" s="31"/>
      <c r="D742" s="31"/>
      <c r="E742" s="31"/>
      <c r="F742" s="45"/>
      <c r="G742" s="45"/>
      <c r="H742" s="46"/>
      <c r="I742" s="45"/>
      <c r="J742" s="45"/>
      <c r="K742" s="46"/>
      <c r="L742" s="46"/>
      <c r="M742" s="51"/>
      <c r="N742" s="52"/>
      <c r="O742" s="45"/>
      <c r="P742" s="45"/>
      <c r="Q742" s="46"/>
      <c r="R742" s="45"/>
      <c r="S742" s="46"/>
      <c r="T742" s="46"/>
      <c r="U742" s="45"/>
      <c r="V742" s="46"/>
      <c r="W742" s="46"/>
      <c r="X742" s="46"/>
    </row>
    <row r="743" spans="1:24">
      <c r="A743" s="30"/>
      <c r="B743" s="31"/>
      <c r="C743" s="31"/>
      <c r="D743" s="31"/>
      <c r="E743" s="31"/>
      <c r="F743" s="45"/>
      <c r="G743" s="45"/>
      <c r="H743" s="46"/>
      <c r="I743" s="45"/>
      <c r="J743" s="45"/>
      <c r="K743" s="46"/>
      <c r="L743" s="46"/>
      <c r="M743" s="51"/>
      <c r="N743" s="52"/>
      <c r="O743" s="45"/>
      <c r="P743" s="45"/>
      <c r="Q743" s="46"/>
      <c r="R743" s="45"/>
      <c r="S743" s="46"/>
      <c r="T743" s="46"/>
      <c r="U743" s="45"/>
      <c r="V743" s="46"/>
      <c r="W743" s="46"/>
      <c r="X743" s="46"/>
    </row>
    <row r="744" spans="1:24">
      <c r="A744" s="30"/>
      <c r="B744" s="31"/>
      <c r="C744" s="31"/>
      <c r="D744" s="31"/>
      <c r="E744" s="31"/>
      <c r="F744" s="45"/>
      <c r="G744" s="45"/>
      <c r="H744" s="46"/>
      <c r="I744" s="45"/>
      <c r="J744" s="45"/>
      <c r="K744" s="46"/>
      <c r="L744" s="46"/>
      <c r="M744" s="51"/>
      <c r="N744" s="52"/>
      <c r="O744" s="45"/>
      <c r="P744" s="45"/>
      <c r="Q744" s="46"/>
      <c r="R744" s="45"/>
      <c r="S744" s="46"/>
      <c r="T744" s="46"/>
      <c r="U744" s="45"/>
      <c r="V744" s="46"/>
      <c r="W744" s="46"/>
      <c r="X744" s="46"/>
    </row>
    <row r="745" spans="1:24">
      <c r="A745" s="30"/>
      <c r="B745" s="31"/>
      <c r="C745" s="31"/>
      <c r="D745" s="31"/>
      <c r="E745" s="31"/>
      <c r="F745" s="45"/>
      <c r="G745" s="45"/>
      <c r="H745" s="46"/>
      <c r="I745" s="45"/>
      <c r="J745" s="45"/>
      <c r="K745" s="46"/>
      <c r="L745" s="46"/>
      <c r="M745" s="51"/>
      <c r="N745" s="52"/>
      <c r="O745" s="45"/>
      <c r="P745" s="45"/>
      <c r="Q745" s="46"/>
      <c r="R745" s="45"/>
      <c r="S745" s="46"/>
      <c r="T745" s="46"/>
      <c r="U745" s="45"/>
      <c r="V745" s="46"/>
      <c r="W745" s="46"/>
      <c r="X745" s="46"/>
    </row>
    <row r="746" spans="1:24">
      <c r="A746" s="30"/>
      <c r="B746" s="31"/>
      <c r="C746" s="31"/>
      <c r="D746" s="31"/>
      <c r="E746" s="31"/>
      <c r="F746" s="45"/>
      <c r="G746" s="45"/>
      <c r="H746" s="46"/>
      <c r="I746" s="45"/>
      <c r="J746" s="45"/>
      <c r="K746" s="46"/>
      <c r="L746" s="46"/>
      <c r="M746" s="51"/>
      <c r="N746" s="52"/>
      <c r="O746" s="45"/>
      <c r="P746" s="45"/>
      <c r="Q746" s="46"/>
      <c r="R746" s="45"/>
      <c r="S746" s="46"/>
      <c r="T746" s="46"/>
      <c r="U746" s="45"/>
      <c r="V746" s="46"/>
      <c r="W746" s="46"/>
      <c r="X746" s="46"/>
    </row>
    <row r="747" spans="1:24">
      <c r="A747" s="30"/>
      <c r="B747" s="31"/>
      <c r="C747" s="31"/>
      <c r="D747" s="31"/>
      <c r="E747" s="31"/>
      <c r="F747" s="45"/>
      <c r="G747" s="45"/>
      <c r="H747" s="46"/>
      <c r="I747" s="45"/>
      <c r="J747" s="45"/>
      <c r="K747" s="46"/>
      <c r="L747" s="46"/>
      <c r="M747" s="51"/>
      <c r="N747" s="52"/>
      <c r="O747" s="45"/>
      <c r="P747" s="45"/>
      <c r="Q747" s="46"/>
      <c r="R747" s="45"/>
      <c r="S747" s="46"/>
      <c r="T747" s="46"/>
      <c r="U747" s="45"/>
      <c r="V747" s="46"/>
      <c r="W747" s="46"/>
      <c r="X747" s="46"/>
    </row>
    <row r="748" spans="1:24">
      <c r="A748" s="30"/>
      <c r="B748" s="31"/>
      <c r="C748" s="31"/>
      <c r="D748" s="31"/>
      <c r="E748" s="31"/>
      <c r="F748" s="45"/>
      <c r="G748" s="45"/>
      <c r="H748" s="46"/>
      <c r="I748" s="45"/>
      <c r="J748" s="45"/>
      <c r="K748" s="46"/>
      <c r="L748" s="46"/>
      <c r="M748" s="51"/>
      <c r="N748" s="52"/>
      <c r="O748" s="45"/>
      <c r="P748" s="45"/>
      <c r="Q748" s="46"/>
      <c r="R748" s="45"/>
      <c r="S748" s="46"/>
      <c r="T748" s="46"/>
      <c r="U748" s="45"/>
      <c r="V748" s="46"/>
      <c r="W748" s="46"/>
      <c r="X748" s="46"/>
    </row>
    <row r="749" spans="1:24">
      <c r="A749" s="30"/>
      <c r="B749" s="31"/>
      <c r="C749" s="31"/>
      <c r="D749" s="31"/>
      <c r="E749" s="31"/>
      <c r="F749" s="45"/>
      <c r="G749" s="45"/>
      <c r="H749" s="46"/>
      <c r="I749" s="45"/>
      <c r="J749" s="45"/>
      <c r="K749" s="46"/>
      <c r="L749" s="46"/>
      <c r="M749" s="51"/>
      <c r="N749" s="52"/>
      <c r="O749" s="45"/>
      <c r="P749" s="45"/>
      <c r="Q749" s="46"/>
      <c r="R749" s="45"/>
      <c r="S749" s="46"/>
      <c r="T749" s="46"/>
      <c r="U749" s="45"/>
      <c r="V749" s="46"/>
      <c r="W749" s="46"/>
      <c r="X749" s="46"/>
    </row>
    <row r="750" spans="1:24">
      <c r="A750" s="30"/>
      <c r="B750" s="31"/>
      <c r="C750" s="31"/>
      <c r="D750" s="31"/>
      <c r="E750" s="31"/>
      <c r="F750" s="45"/>
      <c r="G750" s="45"/>
      <c r="H750" s="46"/>
      <c r="I750" s="45"/>
      <c r="J750" s="45"/>
      <c r="K750" s="46"/>
      <c r="L750" s="46"/>
      <c r="M750" s="51"/>
      <c r="N750" s="52"/>
      <c r="O750" s="45"/>
      <c r="P750" s="45"/>
      <c r="Q750" s="46"/>
      <c r="R750" s="45"/>
      <c r="S750" s="46"/>
      <c r="T750" s="46"/>
      <c r="U750" s="45"/>
      <c r="V750" s="46"/>
      <c r="W750" s="46"/>
      <c r="X750" s="46"/>
    </row>
    <row r="751" spans="1:24">
      <c r="A751" s="30"/>
      <c r="B751" s="31"/>
      <c r="C751" s="31"/>
      <c r="D751" s="31"/>
      <c r="E751" s="31"/>
      <c r="F751" s="45"/>
      <c r="G751" s="45"/>
      <c r="H751" s="46"/>
      <c r="I751" s="45"/>
      <c r="J751" s="45"/>
      <c r="K751" s="46"/>
      <c r="L751" s="46"/>
      <c r="M751" s="51"/>
      <c r="N751" s="52"/>
      <c r="O751" s="45"/>
      <c r="P751" s="45"/>
      <c r="Q751" s="46"/>
      <c r="R751" s="45"/>
      <c r="S751" s="46"/>
      <c r="T751" s="46"/>
      <c r="U751" s="45"/>
      <c r="V751" s="46"/>
      <c r="W751" s="46"/>
      <c r="X751" s="46"/>
    </row>
    <row r="752" spans="1:24">
      <c r="A752" s="30"/>
      <c r="B752" s="31"/>
      <c r="C752" s="31"/>
      <c r="D752" s="31"/>
      <c r="E752" s="31"/>
      <c r="F752" s="45"/>
      <c r="G752" s="45"/>
      <c r="H752" s="46"/>
      <c r="I752" s="45"/>
      <c r="J752" s="45"/>
      <c r="K752" s="46"/>
      <c r="L752" s="46"/>
      <c r="M752" s="51"/>
      <c r="N752" s="52"/>
      <c r="O752" s="45"/>
      <c r="P752" s="45"/>
      <c r="Q752" s="46"/>
      <c r="R752" s="45"/>
      <c r="S752" s="46"/>
      <c r="T752" s="46"/>
      <c r="U752" s="45"/>
      <c r="V752" s="46"/>
      <c r="W752" s="46"/>
      <c r="X752" s="46"/>
    </row>
    <row r="753" spans="1:24">
      <c r="A753" s="30"/>
      <c r="B753" s="31"/>
      <c r="C753" s="31"/>
      <c r="D753" s="31"/>
      <c r="E753" s="31"/>
      <c r="F753" s="45"/>
      <c r="G753" s="45"/>
      <c r="H753" s="46"/>
      <c r="I753" s="45"/>
      <c r="J753" s="45"/>
      <c r="K753" s="46"/>
      <c r="L753" s="46"/>
      <c r="M753" s="51"/>
      <c r="N753" s="52"/>
      <c r="O753" s="45"/>
      <c r="P753" s="45"/>
      <c r="Q753" s="46"/>
      <c r="R753" s="45"/>
      <c r="S753" s="46"/>
      <c r="T753" s="46"/>
      <c r="U753" s="45"/>
      <c r="V753" s="46"/>
      <c r="W753" s="46"/>
      <c r="X753" s="46"/>
    </row>
    <row r="754" spans="1:24">
      <c r="A754" s="30"/>
      <c r="B754" s="31"/>
      <c r="C754" s="31"/>
      <c r="D754" s="31"/>
      <c r="E754" s="31"/>
      <c r="F754" s="45"/>
      <c r="G754" s="45"/>
      <c r="H754" s="46"/>
      <c r="I754" s="45"/>
      <c r="J754" s="45"/>
      <c r="K754" s="46"/>
      <c r="L754" s="46"/>
      <c r="M754" s="51"/>
      <c r="N754" s="52"/>
      <c r="O754" s="45"/>
      <c r="P754" s="45"/>
      <c r="Q754" s="46"/>
      <c r="R754" s="45"/>
      <c r="S754" s="46"/>
      <c r="T754" s="46"/>
      <c r="U754" s="45"/>
      <c r="V754" s="46"/>
      <c r="W754" s="46"/>
      <c r="X754" s="46"/>
    </row>
    <row r="755" spans="1:24">
      <c r="A755" s="30"/>
      <c r="B755" s="31"/>
      <c r="C755" s="31"/>
      <c r="D755" s="31"/>
      <c r="E755" s="31"/>
      <c r="F755" s="45"/>
      <c r="G755" s="45"/>
      <c r="H755" s="46"/>
      <c r="I755" s="45"/>
      <c r="J755" s="45"/>
      <c r="K755" s="46"/>
      <c r="L755" s="46"/>
      <c r="M755" s="51"/>
      <c r="N755" s="52"/>
      <c r="O755" s="45"/>
      <c r="P755" s="45"/>
      <c r="Q755" s="46"/>
      <c r="R755" s="45"/>
      <c r="S755" s="46"/>
      <c r="T755" s="46"/>
      <c r="U755" s="45"/>
      <c r="V755" s="46"/>
      <c r="W755" s="46"/>
      <c r="X755" s="46"/>
    </row>
    <row r="756" spans="1:24">
      <c r="A756" s="30"/>
      <c r="B756" s="31"/>
      <c r="C756" s="31"/>
      <c r="D756" s="31"/>
      <c r="E756" s="31"/>
      <c r="F756" s="45"/>
      <c r="G756" s="45"/>
      <c r="H756" s="46"/>
      <c r="I756" s="45"/>
      <c r="J756" s="45"/>
      <c r="K756" s="46"/>
      <c r="L756" s="46"/>
      <c r="M756" s="51"/>
      <c r="N756" s="52"/>
      <c r="O756" s="45"/>
      <c r="P756" s="45"/>
      <c r="Q756" s="46"/>
      <c r="R756" s="45"/>
      <c r="S756" s="46"/>
      <c r="T756" s="46"/>
      <c r="U756" s="45"/>
      <c r="V756" s="46"/>
      <c r="W756" s="46"/>
      <c r="X756" s="46"/>
    </row>
    <row r="757" spans="1:24">
      <c r="A757" s="30"/>
      <c r="B757" s="31"/>
      <c r="C757" s="31"/>
      <c r="D757" s="31"/>
      <c r="E757" s="31"/>
      <c r="F757" s="45"/>
      <c r="G757" s="45"/>
      <c r="H757" s="46"/>
      <c r="I757" s="45"/>
      <c r="J757" s="45"/>
      <c r="K757" s="46"/>
      <c r="L757" s="46"/>
      <c r="M757" s="51"/>
      <c r="N757" s="52"/>
      <c r="O757" s="45"/>
      <c r="P757" s="45"/>
      <c r="Q757" s="46"/>
      <c r="R757" s="45"/>
      <c r="S757" s="46"/>
      <c r="T757" s="46"/>
      <c r="U757" s="45"/>
      <c r="V757" s="46"/>
      <c r="W757" s="46"/>
      <c r="X757" s="46"/>
    </row>
    <row r="758" spans="1:24">
      <c r="A758" s="30"/>
      <c r="B758" s="31"/>
      <c r="C758" s="31"/>
      <c r="D758" s="31"/>
      <c r="E758" s="31"/>
      <c r="F758" s="45"/>
      <c r="G758" s="45"/>
      <c r="H758" s="46"/>
      <c r="I758" s="45"/>
      <c r="J758" s="45"/>
      <c r="K758" s="46"/>
      <c r="L758" s="46"/>
      <c r="M758" s="51"/>
      <c r="N758" s="52"/>
      <c r="O758" s="45"/>
      <c r="P758" s="45"/>
      <c r="Q758" s="46"/>
      <c r="R758" s="45"/>
      <c r="S758" s="46"/>
      <c r="T758" s="46"/>
      <c r="U758" s="45"/>
      <c r="V758" s="46"/>
      <c r="W758" s="46"/>
      <c r="X758" s="46"/>
    </row>
    <row r="759" spans="1:24">
      <c r="A759" s="30"/>
      <c r="B759" s="31"/>
      <c r="C759" s="31"/>
      <c r="D759" s="31"/>
      <c r="E759" s="31"/>
      <c r="F759" s="45"/>
      <c r="G759" s="45"/>
      <c r="H759" s="46"/>
      <c r="I759" s="45"/>
      <c r="J759" s="45"/>
      <c r="K759" s="46"/>
      <c r="L759" s="46"/>
      <c r="M759" s="51"/>
      <c r="N759" s="52"/>
      <c r="O759" s="45"/>
      <c r="P759" s="45"/>
      <c r="Q759" s="46"/>
      <c r="R759" s="45"/>
      <c r="S759" s="46"/>
      <c r="T759" s="46"/>
      <c r="U759" s="45"/>
      <c r="V759" s="46"/>
      <c r="W759" s="46"/>
      <c r="X759" s="46"/>
    </row>
    <row r="760" spans="1:24">
      <c r="A760" s="30"/>
      <c r="B760" s="31"/>
      <c r="C760" s="31"/>
      <c r="D760" s="31"/>
      <c r="E760" s="31"/>
      <c r="F760" s="45"/>
      <c r="G760" s="45"/>
      <c r="H760" s="46"/>
      <c r="I760" s="45"/>
      <c r="J760" s="45"/>
      <c r="K760" s="46"/>
      <c r="L760" s="46"/>
      <c r="M760" s="51"/>
      <c r="N760" s="52"/>
      <c r="O760" s="45"/>
      <c r="P760" s="45"/>
      <c r="Q760" s="46"/>
      <c r="R760" s="45"/>
      <c r="S760" s="46"/>
      <c r="T760" s="46"/>
      <c r="U760" s="45"/>
      <c r="V760" s="46"/>
      <c r="W760" s="46"/>
      <c r="X760" s="46"/>
    </row>
    <row r="761" spans="1:24">
      <c r="A761" s="30"/>
      <c r="B761" s="31"/>
      <c r="C761" s="31"/>
      <c r="D761" s="31"/>
      <c r="E761" s="31"/>
      <c r="F761" s="45"/>
      <c r="G761" s="45"/>
      <c r="H761" s="46"/>
      <c r="I761" s="45"/>
      <c r="J761" s="45"/>
      <c r="K761" s="46"/>
      <c r="L761" s="46"/>
      <c r="M761" s="51"/>
      <c r="N761" s="52"/>
      <c r="O761" s="45"/>
      <c r="P761" s="45"/>
      <c r="Q761" s="46"/>
      <c r="R761" s="45"/>
      <c r="S761" s="46"/>
      <c r="T761" s="46"/>
      <c r="U761" s="45"/>
      <c r="V761" s="46"/>
      <c r="W761" s="46"/>
      <c r="X761" s="46"/>
    </row>
    <row r="762" spans="1:24">
      <c r="A762" s="30"/>
      <c r="B762" s="31"/>
      <c r="C762" s="31"/>
      <c r="D762" s="31"/>
      <c r="E762" s="31"/>
      <c r="F762" s="45"/>
      <c r="G762" s="45"/>
      <c r="H762" s="46"/>
      <c r="I762" s="45"/>
      <c r="J762" s="45"/>
      <c r="K762" s="46"/>
      <c r="L762" s="46"/>
      <c r="M762" s="51"/>
      <c r="N762" s="52"/>
      <c r="O762" s="45"/>
      <c r="P762" s="45"/>
      <c r="Q762" s="46"/>
      <c r="R762" s="45"/>
      <c r="S762" s="46"/>
      <c r="T762" s="46"/>
      <c r="U762" s="45"/>
      <c r="V762" s="46"/>
      <c r="W762" s="46"/>
      <c r="X762" s="46"/>
    </row>
    <row r="763" spans="1:24">
      <c r="A763" s="30"/>
      <c r="B763" s="31"/>
      <c r="C763" s="31"/>
      <c r="D763" s="31"/>
      <c r="E763" s="31"/>
      <c r="F763" s="45"/>
      <c r="G763" s="45"/>
      <c r="H763" s="46"/>
      <c r="I763" s="45"/>
      <c r="J763" s="45"/>
      <c r="K763" s="46"/>
      <c r="L763" s="46"/>
      <c r="M763" s="51"/>
      <c r="N763" s="52"/>
      <c r="O763" s="45"/>
      <c r="P763" s="45"/>
      <c r="Q763" s="46"/>
      <c r="R763" s="45"/>
      <c r="S763" s="46"/>
      <c r="T763" s="46"/>
      <c r="U763" s="45"/>
      <c r="V763" s="46"/>
      <c r="W763" s="46"/>
      <c r="X763" s="46"/>
    </row>
    <row r="764" spans="1:24">
      <c r="A764" s="30"/>
      <c r="B764" s="31"/>
      <c r="C764" s="31"/>
      <c r="D764" s="31"/>
      <c r="E764" s="31"/>
      <c r="F764" s="45"/>
      <c r="G764" s="45"/>
      <c r="H764" s="46"/>
      <c r="I764" s="45"/>
      <c r="J764" s="45"/>
      <c r="K764" s="46"/>
      <c r="L764" s="46"/>
      <c r="M764" s="51"/>
      <c r="N764" s="52"/>
      <c r="O764" s="45"/>
      <c r="P764" s="45"/>
      <c r="Q764" s="46"/>
      <c r="R764" s="45"/>
      <c r="S764" s="46"/>
      <c r="T764" s="46"/>
      <c r="U764" s="45"/>
      <c r="V764" s="46"/>
      <c r="W764" s="46"/>
      <c r="X764" s="46"/>
    </row>
    <row r="765" spans="1:24">
      <c r="A765" s="30"/>
      <c r="B765" s="31"/>
      <c r="C765" s="31"/>
      <c r="D765" s="31"/>
      <c r="E765" s="31"/>
      <c r="F765" s="45"/>
      <c r="G765" s="45"/>
      <c r="H765" s="46"/>
      <c r="I765" s="45"/>
      <c r="J765" s="45"/>
      <c r="K765" s="46"/>
      <c r="L765" s="46"/>
      <c r="M765" s="51"/>
      <c r="N765" s="52"/>
      <c r="O765" s="45"/>
      <c r="P765" s="45"/>
      <c r="Q765" s="46"/>
      <c r="R765" s="45"/>
      <c r="S765" s="46"/>
      <c r="T765" s="46"/>
      <c r="U765" s="45"/>
      <c r="V765" s="46"/>
      <c r="W765" s="46"/>
      <c r="X765" s="46"/>
    </row>
    <row r="766" spans="1:24">
      <c r="A766" s="30"/>
      <c r="B766" s="31"/>
      <c r="C766" s="31"/>
      <c r="D766" s="31"/>
      <c r="E766" s="31"/>
      <c r="F766" s="45"/>
      <c r="G766" s="45"/>
      <c r="H766" s="46"/>
      <c r="I766" s="45"/>
      <c r="J766" s="45"/>
      <c r="K766" s="46"/>
      <c r="L766" s="46"/>
      <c r="M766" s="51"/>
      <c r="N766" s="52"/>
      <c r="O766" s="45"/>
      <c r="P766" s="45"/>
      <c r="Q766" s="46"/>
      <c r="R766" s="45"/>
      <c r="S766" s="46"/>
      <c r="T766" s="46"/>
      <c r="U766" s="45"/>
      <c r="V766" s="46"/>
      <c r="W766" s="46"/>
      <c r="X766" s="46"/>
    </row>
    <row r="767" spans="1:24">
      <c r="A767" s="30"/>
      <c r="B767" s="31"/>
      <c r="C767" s="31"/>
      <c r="D767" s="31"/>
      <c r="E767" s="31"/>
      <c r="F767" s="45"/>
      <c r="G767" s="45"/>
      <c r="H767" s="46"/>
      <c r="I767" s="45"/>
      <c r="J767" s="45"/>
      <c r="K767" s="46"/>
      <c r="L767" s="46"/>
      <c r="M767" s="51"/>
      <c r="N767" s="52"/>
      <c r="O767" s="45"/>
      <c r="P767" s="45"/>
      <c r="Q767" s="46"/>
      <c r="R767" s="45"/>
      <c r="S767" s="46"/>
      <c r="T767" s="46"/>
      <c r="U767" s="45"/>
      <c r="V767" s="46"/>
      <c r="W767" s="46"/>
      <c r="X767" s="46"/>
    </row>
    <row r="768" spans="1:24">
      <c r="A768" s="30"/>
      <c r="B768" s="31"/>
      <c r="C768" s="31"/>
      <c r="D768" s="31"/>
      <c r="E768" s="31"/>
      <c r="F768" s="45"/>
      <c r="G768" s="45"/>
      <c r="H768" s="46"/>
      <c r="I768" s="45"/>
      <c r="J768" s="45"/>
      <c r="K768" s="46"/>
      <c r="L768" s="46"/>
      <c r="M768" s="51"/>
      <c r="N768" s="52"/>
      <c r="O768" s="45"/>
      <c r="P768" s="45"/>
      <c r="Q768" s="46"/>
      <c r="R768" s="45"/>
      <c r="S768" s="46"/>
      <c r="T768" s="46"/>
      <c r="U768" s="45"/>
      <c r="V768" s="46"/>
      <c r="W768" s="46"/>
      <c r="X768" s="46"/>
    </row>
    <row r="769" spans="1:24">
      <c r="A769" s="30"/>
      <c r="B769" s="31"/>
      <c r="C769" s="31"/>
      <c r="D769" s="31"/>
      <c r="E769" s="31"/>
      <c r="F769" s="45"/>
      <c r="G769" s="45"/>
      <c r="H769" s="46"/>
      <c r="I769" s="45"/>
      <c r="J769" s="45"/>
      <c r="K769" s="46"/>
      <c r="L769" s="46"/>
      <c r="M769" s="51"/>
      <c r="N769" s="52"/>
      <c r="O769" s="45"/>
      <c r="P769" s="45"/>
      <c r="Q769" s="46"/>
      <c r="R769" s="45"/>
      <c r="S769" s="46"/>
      <c r="T769" s="46"/>
      <c r="U769" s="45"/>
      <c r="V769" s="46"/>
      <c r="W769" s="46"/>
      <c r="X769" s="46"/>
    </row>
    <row r="770" spans="1:24">
      <c r="A770" s="30"/>
      <c r="B770" s="31"/>
      <c r="C770" s="31"/>
      <c r="D770" s="31"/>
      <c r="E770" s="31"/>
      <c r="F770" s="45"/>
      <c r="G770" s="45"/>
      <c r="H770" s="46"/>
      <c r="I770" s="45"/>
      <c r="J770" s="45"/>
      <c r="K770" s="46"/>
      <c r="L770" s="46"/>
      <c r="M770" s="51"/>
      <c r="N770" s="52"/>
      <c r="O770" s="45"/>
      <c r="P770" s="45"/>
      <c r="Q770" s="46"/>
      <c r="R770" s="45"/>
      <c r="S770" s="46"/>
      <c r="T770" s="46"/>
      <c r="U770" s="45"/>
      <c r="V770" s="46"/>
      <c r="W770" s="46"/>
      <c r="X770" s="46"/>
    </row>
    <row r="771" spans="1:24">
      <c r="A771" s="30"/>
      <c r="B771" s="31"/>
      <c r="C771" s="31"/>
      <c r="D771" s="31"/>
      <c r="E771" s="31"/>
      <c r="F771" s="45"/>
      <c r="G771" s="45"/>
      <c r="H771" s="46"/>
      <c r="I771" s="45"/>
      <c r="J771" s="45"/>
      <c r="K771" s="46"/>
      <c r="L771" s="46"/>
      <c r="M771" s="51"/>
      <c r="N771" s="52"/>
      <c r="O771" s="45"/>
      <c r="P771" s="45"/>
      <c r="Q771" s="46"/>
      <c r="R771" s="45"/>
      <c r="S771" s="46"/>
      <c r="T771" s="46"/>
      <c r="U771" s="45"/>
      <c r="V771" s="46"/>
      <c r="W771" s="46"/>
      <c r="X771" s="46"/>
    </row>
    <row r="772" spans="1:24">
      <c r="A772" s="30"/>
      <c r="B772" s="31"/>
      <c r="C772" s="31"/>
      <c r="D772" s="31"/>
      <c r="E772" s="31"/>
      <c r="F772" s="45"/>
      <c r="G772" s="45"/>
      <c r="H772" s="46"/>
      <c r="I772" s="45"/>
      <c r="J772" s="45"/>
      <c r="K772" s="46"/>
      <c r="L772" s="46"/>
      <c r="M772" s="51"/>
      <c r="N772" s="52"/>
      <c r="O772" s="45"/>
      <c r="P772" s="45"/>
      <c r="Q772" s="46"/>
      <c r="R772" s="45"/>
      <c r="S772" s="46"/>
      <c r="T772" s="46"/>
      <c r="U772" s="45"/>
      <c r="V772" s="46"/>
      <c r="W772" s="46"/>
      <c r="X772" s="46"/>
    </row>
    <row r="773" spans="1:24">
      <c r="A773" s="30"/>
      <c r="B773" s="31"/>
      <c r="C773" s="31"/>
      <c r="D773" s="31"/>
      <c r="E773" s="31"/>
      <c r="F773" s="45"/>
      <c r="G773" s="45"/>
      <c r="H773" s="46"/>
      <c r="I773" s="45"/>
      <c r="J773" s="45"/>
      <c r="K773" s="46"/>
      <c r="L773" s="46"/>
      <c r="M773" s="51"/>
      <c r="N773" s="52"/>
      <c r="O773" s="45"/>
      <c r="P773" s="45"/>
      <c r="Q773" s="46"/>
      <c r="R773" s="45"/>
      <c r="S773" s="46"/>
      <c r="T773" s="46"/>
      <c r="U773" s="45"/>
      <c r="V773" s="46"/>
      <c r="W773" s="46"/>
      <c r="X773" s="46"/>
    </row>
    <row r="774" spans="1:24">
      <c r="A774" s="30"/>
      <c r="B774" s="31"/>
      <c r="C774" s="31"/>
      <c r="D774" s="31"/>
      <c r="E774" s="31"/>
      <c r="F774" s="45"/>
      <c r="G774" s="45"/>
      <c r="H774" s="46"/>
      <c r="I774" s="45"/>
      <c r="J774" s="45"/>
      <c r="K774" s="46"/>
      <c r="L774" s="46"/>
      <c r="M774" s="51"/>
      <c r="N774" s="52"/>
      <c r="O774" s="45"/>
      <c r="P774" s="45"/>
      <c r="Q774" s="46"/>
      <c r="R774" s="45"/>
      <c r="S774" s="46"/>
      <c r="T774" s="46"/>
      <c r="U774" s="45"/>
      <c r="V774" s="46"/>
      <c r="W774" s="46"/>
      <c r="X774" s="46"/>
    </row>
    <row r="775" spans="1:24">
      <c r="A775" s="30"/>
      <c r="B775" s="31"/>
      <c r="C775" s="31"/>
      <c r="D775" s="31"/>
      <c r="E775" s="31"/>
      <c r="F775" s="45"/>
      <c r="G775" s="45"/>
      <c r="H775" s="46"/>
      <c r="I775" s="45"/>
      <c r="J775" s="45"/>
      <c r="K775" s="46"/>
      <c r="L775" s="46"/>
      <c r="M775" s="51"/>
      <c r="N775" s="52"/>
      <c r="O775" s="45"/>
      <c r="P775" s="45"/>
      <c r="Q775" s="46"/>
      <c r="R775" s="45"/>
      <c r="S775" s="46"/>
      <c r="T775" s="46"/>
      <c r="U775" s="45"/>
      <c r="V775" s="46"/>
      <c r="W775" s="46"/>
      <c r="X775" s="46"/>
    </row>
    <row r="776" spans="1:24">
      <c r="A776" s="30"/>
      <c r="B776" s="31"/>
      <c r="C776" s="31"/>
      <c r="D776" s="31"/>
      <c r="E776" s="31"/>
      <c r="F776" s="45"/>
      <c r="G776" s="45"/>
      <c r="H776" s="46"/>
      <c r="I776" s="45"/>
      <c r="J776" s="45"/>
      <c r="K776" s="46"/>
      <c r="L776" s="46"/>
      <c r="M776" s="51"/>
      <c r="N776" s="52"/>
      <c r="O776" s="45"/>
      <c r="P776" s="45"/>
      <c r="Q776" s="46"/>
      <c r="R776" s="45"/>
      <c r="S776" s="46"/>
      <c r="T776" s="46"/>
      <c r="U776" s="45"/>
      <c r="V776" s="46"/>
      <c r="W776" s="46"/>
      <c r="X776" s="46"/>
    </row>
    <row r="777" spans="1:24">
      <c r="A777" s="30"/>
      <c r="B777" s="31"/>
      <c r="C777" s="31"/>
      <c r="D777" s="31"/>
      <c r="E777" s="31"/>
      <c r="F777" s="45"/>
      <c r="G777" s="45"/>
      <c r="H777" s="46"/>
      <c r="I777" s="45"/>
      <c r="J777" s="45"/>
      <c r="K777" s="46"/>
      <c r="L777" s="46"/>
      <c r="M777" s="51"/>
      <c r="N777" s="52"/>
      <c r="O777" s="45"/>
      <c r="P777" s="45"/>
      <c r="Q777" s="46"/>
      <c r="R777" s="45"/>
      <c r="S777" s="46"/>
      <c r="T777" s="46"/>
      <c r="U777" s="45"/>
      <c r="V777" s="46"/>
      <c r="W777" s="46"/>
      <c r="X777" s="46"/>
    </row>
    <row r="778" spans="1:24">
      <c r="A778" s="30"/>
      <c r="B778" s="31"/>
      <c r="C778" s="31"/>
      <c r="D778" s="31"/>
      <c r="E778" s="31"/>
      <c r="F778" s="45"/>
      <c r="G778" s="45"/>
      <c r="H778" s="46"/>
      <c r="I778" s="45"/>
      <c r="J778" s="45"/>
      <c r="K778" s="46"/>
      <c r="L778" s="46"/>
      <c r="M778" s="51"/>
      <c r="N778" s="52"/>
      <c r="O778" s="45"/>
      <c r="P778" s="45"/>
      <c r="Q778" s="46"/>
      <c r="R778" s="45"/>
      <c r="S778" s="46"/>
      <c r="T778" s="46"/>
      <c r="U778" s="45"/>
      <c r="V778" s="46"/>
      <c r="W778" s="46"/>
      <c r="X778" s="46"/>
    </row>
    <row r="779" spans="1:24">
      <c r="A779" s="30"/>
      <c r="B779" s="31"/>
      <c r="C779" s="31"/>
      <c r="D779" s="31"/>
      <c r="E779" s="31"/>
      <c r="F779" s="45"/>
      <c r="G779" s="45"/>
      <c r="H779" s="46"/>
      <c r="I779" s="45"/>
      <c r="J779" s="45"/>
      <c r="K779" s="46"/>
      <c r="L779" s="46"/>
      <c r="M779" s="51"/>
      <c r="N779" s="52"/>
      <c r="O779" s="45"/>
      <c r="P779" s="45"/>
      <c r="Q779" s="46"/>
      <c r="R779" s="45"/>
      <c r="S779" s="46"/>
      <c r="T779" s="46"/>
      <c r="U779" s="45"/>
      <c r="V779" s="46"/>
      <c r="W779" s="46"/>
      <c r="X779" s="46"/>
    </row>
    <row r="780" spans="1:24">
      <c r="A780" s="30"/>
      <c r="B780" s="31"/>
      <c r="C780" s="31"/>
      <c r="D780" s="31"/>
      <c r="E780" s="31"/>
      <c r="F780" s="45"/>
      <c r="G780" s="45"/>
      <c r="H780" s="46"/>
      <c r="I780" s="45"/>
      <c r="J780" s="45"/>
      <c r="K780" s="46"/>
      <c r="L780" s="46"/>
      <c r="M780" s="51"/>
      <c r="N780" s="52"/>
      <c r="O780" s="45"/>
      <c r="P780" s="45"/>
      <c r="Q780" s="46"/>
      <c r="R780" s="45"/>
      <c r="S780" s="46"/>
      <c r="T780" s="46"/>
      <c r="U780" s="45"/>
      <c r="V780" s="46"/>
      <c r="W780" s="46"/>
      <c r="X780" s="46"/>
    </row>
    <row r="781" spans="1:24">
      <c r="A781" s="30"/>
      <c r="B781" s="31"/>
      <c r="C781" s="31"/>
      <c r="D781" s="31"/>
      <c r="E781" s="31"/>
      <c r="F781" s="45"/>
      <c r="G781" s="45"/>
      <c r="H781" s="46"/>
      <c r="I781" s="45"/>
      <c r="J781" s="45"/>
      <c r="K781" s="46"/>
      <c r="L781" s="46"/>
      <c r="M781" s="51"/>
      <c r="N781" s="52"/>
      <c r="O781" s="45"/>
      <c r="P781" s="45"/>
      <c r="Q781" s="46"/>
      <c r="R781" s="45"/>
      <c r="S781" s="46"/>
      <c r="T781" s="46"/>
      <c r="U781" s="45"/>
      <c r="V781" s="46"/>
      <c r="W781" s="46"/>
      <c r="X781" s="46"/>
    </row>
    <row r="782" spans="1:24">
      <c r="A782" s="30"/>
      <c r="B782" s="31"/>
      <c r="C782" s="31"/>
      <c r="D782" s="31"/>
      <c r="E782" s="31"/>
      <c r="F782" s="45"/>
      <c r="G782" s="45"/>
      <c r="H782" s="46"/>
      <c r="I782" s="45"/>
      <c r="J782" s="45"/>
      <c r="K782" s="46"/>
      <c r="L782" s="46"/>
      <c r="M782" s="51"/>
      <c r="N782" s="52"/>
      <c r="O782" s="45"/>
      <c r="P782" s="45"/>
      <c r="Q782" s="46"/>
      <c r="R782" s="45"/>
      <c r="S782" s="46"/>
      <c r="T782" s="46"/>
      <c r="U782" s="45"/>
      <c r="V782" s="46"/>
      <c r="W782" s="46"/>
      <c r="X782" s="46"/>
    </row>
    <row r="783" spans="1:24">
      <c r="A783" s="30"/>
      <c r="B783" s="31"/>
      <c r="C783" s="31"/>
      <c r="D783" s="31"/>
      <c r="E783" s="31"/>
      <c r="F783" s="45"/>
      <c r="G783" s="45"/>
      <c r="H783" s="46"/>
      <c r="I783" s="45"/>
      <c r="J783" s="45"/>
      <c r="K783" s="46"/>
      <c r="L783" s="46"/>
      <c r="M783" s="51"/>
      <c r="N783" s="52"/>
      <c r="O783" s="45"/>
      <c r="P783" s="45"/>
      <c r="Q783" s="46"/>
      <c r="R783" s="45"/>
      <c r="S783" s="46"/>
      <c r="T783" s="46"/>
      <c r="U783" s="45"/>
      <c r="V783" s="46"/>
      <c r="W783" s="46"/>
      <c r="X783" s="46"/>
    </row>
    <row r="784" spans="1:24">
      <c r="A784" s="30"/>
      <c r="B784" s="31"/>
      <c r="C784" s="31"/>
      <c r="D784" s="31"/>
      <c r="E784" s="31"/>
      <c r="F784" s="45"/>
      <c r="G784" s="45"/>
      <c r="H784" s="46"/>
      <c r="I784" s="45"/>
      <c r="J784" s="45"/>
      <c r="K784" s="46"/>
      <c r="L784" s="46"/>
      <c r="M784" s="51"/>
      <c r="N784" s="52"/>
      <c r="O784" s="45"/>
      <c r="P784" s="45"/>
      <c r="Q784" s="46"/>
      <c r="R784" s="45"/>
      <c r="S784" s="46"/>
      <c r="T784" s="46"/>
      <c r="U784" s="45"/>
      <c r="V784" s="46"/>
      <c r="W784" s="46"/>
      <c r="X784" s="46"/>
    </row>
    <row r="785" spans="1:24">
      <c r="A785" s="30"/>
      <c r="B785" s="31"/>
      <c r="C785" s="31"/>
      <c r="D785" s="31"/>
      <c r="E785" s="31"/>
      <c r="F785" s="45"/>
      <c r="G785" s="45"/>
      <c r="H785" s="46"/>
      <c r="I785" s="45"/>
      <c r="J785" s="45"/>
      <c r="K785" s="46"/>
      <c r="L785" s="46"/>
      <c r="M785" s="51"/>
      <c r="N785" s="52"/>
      <c r="O785" s="45"/>
      <c r="P785" s="45"/>
      <c r="Q785" s="46"/>
      <c r="R785" s="45"/>
      <c r="S785" s="46"/>
      <c r="T785" s="46"/>
      <c r="U785" s="45"/>
      <c r="V785" s="46"/>
      <c r="W785" s="46"/>
      <c r="X785" s="46"/>
    </row>
    <row r="786" spans="1:24">
      <c r="A786" s="30"/>
      <c r="B786" s="31"/>
      <c r="C786" s="31"/>
      <c r="D786" s="31"/>
      <c r="E786" s="31"/>
      <c r="F786" s="45"/>
      <c r="G786" s="45"/>
      <c r="H786" s="46"/>
      <c r="I786" s="45"/>
      <c r="J786" s="45"/>
      <c r="K786" s="46"/>
      <c r="L786" s="46"/>
      <c r="M786" s="51"/>
      <c r="N786" s="52"/>
      <c r="O786" s="45"/>
      <c r="P786" s="45"/>
      <c r="Q786" s="46"/>
      <c r="R786" s="45"/>
      <c r="S786" s="46"/>
      <c r="T786" s="46"/>
      <c r="U786" s="45"/>
      <c r="V786" s="46"/>
      <c r="W786" s="46"/>
      <c r="X786" s="46"/>
    </row>
    <row r="787" spans="1:24">
      <c r="A787" s="30"/>
      <c r="B787" s="31"/>
      <c r="C787" s="31"/>
      <c r="D787" s="31"/>
      <c r="E787" s="31"/>
      <c r="F787" s="45"/>
      <c r="G787" s="45"/>
      <c r="H787" s="46"/>
      <c r="I787" s="45"/>
      <c r="J787" s="45"/>
      <c r="K787" s="46"/>
      <c r="L787" s="46"/>
      <c r="M787" s="51"/>
      <c r="N787" s="52"/>
      <c r="O787" s="45"/>
      <c r="P787" s="45"/>
      <c r="Q787" s="46"/>
      <c r="R787" s="45"/>
      <c r="S787" s="46"/>
      <c r="T787" s="46"/>
      <c r="U787" s="45"/>
      <c r="V787" s="46"/>
      <c r="W787" s="46"/>
      <c r="X787" s="46"/>
    </row>
    <row r="788" spans="1:24">
      <c r="A788" s="30"/>
      <c r="B788" s="31"/>
      <c r="C788" s="31"/>
      <c r="D788" s="31"/>
      <c r="E788" s="31"/>
      <c r="F788" s="45"/>
      <c r="G788" s="45"/>
      <c r="H788" s="46"/>
      <c r="I788" s="45"/>
      <c r="J788" s="45"/>
      <c r="K788" s="46"/>
      <c r="L788" s="46"/>
      <c r="M788" s="51"/>
      <c r="N788" s="52"/>
      <c r="O788" s="45"/>
      <c r="P788" s="45"/>
      <c r="Q788" s="46"/>
      <c r="R788" s="45"/>
      <c r="S788" s="46"/>
      <c r="T788" s="46"/>
      <c r="U788" s="45"/>
      <c r="V788" s="46"/>
      <c r="W788" s="46"/>
      <c r="X788" s="46"/>
    </row>
    <row r="789" spans="1:24">
      <c r="A789" s="30"/>
      <c r="B789" s="31"/>
      <c r="C789" s="31"/>
      <c r="D789" s="31"/>
      <c r="E789" s="31"/>
      <c r="F789" s="45"/>
      <c r="G789" s="45"/>
      <c r="H789" s="46"/>
      <c r="I789" s="45"/>
      <c r="J789" s="45"/>
      <c r="K789" s="46"/>
      <c r="L789" s="46"/>
      <c r="M789" s="51"/>
      <c r="N789" s="52"/>
      <c r="O789" s="45"/>
      <c r="P789" s="45"/>
      <c r="Q789" s="46"/>
      <c r="R789" s="45"/>
      <c r="S789" s="46"/>
      <c r="T789" s="46"/>
      <c r="U789" s="45"/>
      <c r="V789" s="46"/>
      <c r="W789" s="46"/>
      <c r="X789" s="46"/>
    </row>
    <row r="790" spans="1:24">
      <c r="A790" s="30"/>
      <c r="B790" s="31"/>
      <c r="C790" s="31"/>
      <c r="D790" s="31"/>
      <c r="E790" s="31"/>
      <c r="F790" s="45"/>
      <c r="G790" s="45"/>
      <c r="H790" s="46"/>
      <c r="I790" s="45"/>
      <c r="J790" s="45"/>
      <c r="K790" s="46"/>
      <c r="L790" s="46"/>
      <c r="M790" s="51"/>
      <c r="N790" s="52"/>
      <c r="O790" s="45"/>
      <c r="P790" s="45"/>
      <c r="Q790" s="46"/>
      <c r="R790" s="45"/>
      <c r="S790" s="46"/>
      <c r="T790" s="46"/>
      <c r="U790" s="45"/>
      <c r="V790" s="46"/>
      <c r="W790" s="46"/>
      <c r="X790" s="46"/>
    </row>
    <row r="791" spans="1:24">
      <c r="A791" s="30"/>
      <c r="B791" s="31"/>
      <c r="C791" s="31"/>
      <c r="D791" s="31"/>
      <c r="E791" s="31"/>
      <c r="F791" s="45"/>
      <c r="G791" s="45"/>
      <c r="H791" s="46"/>
      <c r="I791" s="45"/>
      <c r="J791" s="45"/>
      <c r="K791" s="46"/>
      <c r="L791" s="46"/>
      <c r="M791" s="51"/>
      <c r="N791" s="52"/>
      <c r="O791" s="45"/>
      <c r="P791" s="45"/>
      <c r="Q791" s="46"/>
      <c r="R791" s="45"/>
      <c r="S791" s="46"/>
      <c r="T791" s="46"/>
      <c r="U791" s="45"/>
      <c r="V791" s="46"/>
      <c r="W791" s="46"/>
      <c r="X791" s="46"/>
    </row>
    <row r="792" spans="1:24">
      <c r="A792" s="30"/>
      <c r="B792" s="31"/>
      <c r="C792" s="31"/>
      <c r="D792" s="31"/>
      <c r="E792" s="31"/>
      <c r="F792" s="45"/>
      <c r="G792" s="45"/>
      <c r="H792" s="46"/>
      <c r="I792" s="45"/>
      <c r="J792" s="45"/>
      <c r="K792" s="46"/>
      <c r="L792" s="46"/>
      <c r="M792" s="51"/>
      <c r="N792" s="52"/>
      <c r="O792" s="45"/>
      <c r="P792" s="45"/>
      <c r="Q792" s="46"/>
      <c r="R792" s="45"/>
      <c r="S792" s="46"/>
      <c r="T792" s="46"/>
      <c r="U792" s="45"/>
      <c r="V792" s="46"/>
      <c r="W792" s="46"/>
      <c r="X792" s="46"/>
    </row>
    <row r="793" spans="1:24">
      <c r="A793" s="30"/>
      <c r="B793" s="31"/>
      <c r="C793" s="31"/>
      <c r="D793" s="31"/>
      <c r="E793" s="31"/>
      <c r="F793" s="45"/>
      <c r="G793" s="45"/>
      <c r="H793" s="46"/>
      <c r="I793" s="45"/>
      <c r="J793" s="45"/>
      <c r="K793" s="46"/>
      <c r="L793" s="46"/>
      <c r="M793" s="51"/>
      <c r="N793" s="52"/>
      <c r="O793" s="45"/>
      <c r="P793" s="45"/>
      <c r="Q793" s="46"/>
      <c r="R793" s="45"/>
      <c r="S793" s="46"/>
      <c r="T793" s="46"/>
      <c r="U793" s="45"/>
      <c r="V793" s="46"/>
      <c r="W793" s="46"/>
      <c r="X793" s="46"/>
    </row>
    <row r="794" spans="1:24">
      <c r="A794" s="30"/>
      <c r="B794" s="31"/>
      <c r="C794" s="31"/>
      <c r="D794" s="31"/>
      <c r="E794" s="31"/>
      <c r="F794" s="45"/>
      <c r="G794" s="45"/>
      <c r="H794" s="46"/>
      <c r="I794" s="45"/>
      <c r="J794" s="45"/>
      <c r="K794" s="46"/>
      <c r="L794" s="46"/>
      <c r="M794" s="51"/>
      <c r="N794" s="52"/>
      <c r="O794" s="45"/>
      <c r="P794" s="45"/>
      <c r="Q794" s="46"/>
      <c r="R794" s="45"/>
      <c r="S794" s="46"/>
      <c r="T794" s="46"/>
      <c r="U794" s="45"/>
      <c r="V794" s="46"/>
      <c r="W794" s="46"/>
      <c r="X794" s="46"/>
    </row>
    <row r="795" spans="1:24">
      <c r="A795" s="30"/>
      <c r="B795" s="31"/>
      <c r="C795" s="31"/>
      <c r="D795" s="31"/>
      <c r="E795" s="31"/>
      <c r="F795" s="45"/>
      <c r="G795" s="45"/>
      <c r="H795" s="46"/>
      <c r="I795" s="45"/>
      <c r="J795" s="45"/>
      <c r="K795" s="46"/>
      <c r="L795" s="46"/>
      <c r="M795" s="51"/>
      <c r="N795" s="52"/>
      <c r="O795" s="45"/>
      <c r="P795" s="45"/>
      <c r="Q795" s="46"/>
      <c r="R795" s="45"/>
      <c r="S795" s="46"/>
      <c r="T795" s="46"/>
      <c r="U795" s="45"/>
      <c r="V795" s="46"/>
      <c r="W795" s="46"/>
      <c r="X795" s="46"/>
    </row>
    <row r="796" spans="1:24">
      <c r="A796" s="30"/>
      <c r="B796" s="31"/>
      <c r="C796" s="31"/>
      <c r="D796" s="31"/>
      <c r="E796" s="31"/>
      <c r="F796" s="45"/>
      <c r="G796" s="45"/>
      <c r="H796" s="46"/>
      <c r="I796" s="45"/>
      <c r="J796" s="45"/>
      <c r="K796" s="46"/>
      <c r="L796" s="46"/>
      <c r="M796" s="51"/>
      <c r="N796" s="52"/>
      <c r="O796" s="45"/>
      <c r="P796" s="45"/>
      <c r="Q796" s="46"/>
      <c r="R796" s="45"/>
      <c r="S796" s="46"/>
      <c r="T796" s="46"/>
      <c r="U796" s="45"/>
      <c r="V796" s="46"/>
      <c r="W796" s="46"/>
      <c r="X796" s="46"/>
    </row>
    <row r="797" spans="1:24">
      <c r="A797" s="30"/>
      <c r="B797" s="31"/>
      <c r="C797" s="31"/>
      <c r="D797" s="31"/>
      <c r="E797" s="31"/>
      <c r="F797" s="45"/>
      <c r="G797" s="45"/>
      <c r="H797" s="46"/>
      <c r="I797" s="45"/>
      <c r="J797" s="45"/>
      <c r="K797" s="46"/>
      <c r="L797" s="46"/>
      <c r="M797" s="51"/>
      <c r="N797" s="52"/>
      <c r="O797" s="45"/>
      <c r="P797" s="45"/>
      <c r="Q797" s="46"/>
      <c r="R797" s="45"/>
      <c r="S797" s="46"/>
      <c r="T797" s="46"/>
      <c r="U797" s="45"/>
      <c r="V797" s="46"/>
      <c r="W797" s="46"/>
      <c r="X797" s="46"/>
    </row>
    <row r="798" spans="1:24">
      <c r="A798" s="30"/>
      <c r="B798" s="31"/>
      <c r="C798" s="31"/>
      <c r="D798" s="31"/>
      <c r="E798" s="31"/>
      <c r="F798" s="45"/>
      <c r="G798" s="45"/>
      <c r="H798" s="46"/>
      <c r="I798" s="45"/>
      <c r="J798" s="45"/>
      <c r="K798" s="46"/>
      <c r="L798" s="46"/>
      <c r="M798" s="51"/>
      <c r="N798" s="52"/>
      <c r="O798" s="45"/>
      <c r="P798" s="45"/>
      <c r="Q798" s="46"/>
      <c r="R798" s="45"/>
      <c r="S798" s="46"/>
      <c r="T798" s="46"/>
      <c r="U798" s="45"/>
      <c r="V798" s="46"/>
      <c r="W798" s="46"/>
      <c r="X798" s="46"/>
    </row>
    <row r="799" spans="1:24">
      <c r="A799" s="30"/>
      <c r="B799" s="31"/>
      <c r="C799" s="31"/>
      <c r="D799" s="31"/>
      <c r="E799" s="31"/>
      <c r="F799" s="45"/>
      <c r="G799" s="45"/>
      <c r="H799" s="46"/>
      <c r="I799" s="45"/>
      <c r="J799" s="45"/>
      <c r="K799" s="46"/>
      <c r="L799" s="46"/>
      <c r="M799" s="51"/>
      <c r="N799" s="52"/>
      <c r="O799" s="45"/>
      <c r="P799" s="45"/>
      <c r="Q799" s="46"/>
      <c r="R799" s="45"/>
      <c r="S799" s="46"/>
      <c r="T799" s="46"/>
      <c r="U799" s="45"/>
      <c r="V799" s="46"/>
      <c r="W799" s="46"/>
      <c r="X799" s="46"/>
    </row>
    <row r="800" spans="1:24">
      <c r="A800" s="30"/>
      <c r="B800" s="31"/>
      <c r="C800" s="31"/>
      <c r="D800" s="31"/>
      <c r="E800" s="31"/>
      <c r="F800" s="45"/>
      <c r="G800" s="45"/>
      <c r="H800" s="46"/>
      <c r="I800" s="45"/>
      <c r="J800" s="45"/>
      <c r="K800" s="46"/>
      <c r="L800" s="46"/>
      <c r="M800" s="51"/>
      <c r="N800" s="52"/>
      <c r="O800" s="45"/>
      <c r="P800" s="45"/>
      <c r="Q800" s="46"/>
      <c r="R800" s="45"/>
      <c r="S800" s="46"/>
      <c r="T800" s="46"/>
      <c r="U800" s="45"/>
      <c r="V800" s="46"/>
      <c r="W800" s="46"/>
      <c r="X800" s="46"/>
    </row>
    <row r="801" spans="1:24">
      <c r="A801" s="30"/>
      <c r="B801" s="31"/>
      <c r="C801" s="31"/>
      <c r="D801" s="31"/>
      <c r="E801" s="31"/>
      <c r="F801" s="45"/>
      <c r="G801" s="45"/>
      <c r="H801" s="46"/>
      <c r="I801" s="45"/>
      <c r="J801" s="45"/>
      <c r="K801" s="46"/>
      <c r="L801" s="46"/>
      <c r="M801" s="51"/>
      <c r="N801" s="52"/>
      <c r="O801" s="45"/>
      <c r="P801" s="45"/>
      <c r="Q801" s="46"/>
      <c r="R801" s="45"/>
      <c r="S801" s="46"/>
      <c r="T801" s="46"/>
      <c r="U801" s="45"/>
      <c r="V801" s="46"/>
      <c r="W801" s="46"/>
      <c r="X801" s="46"/>
    </row>
    <row r="802" spans="1:24">
      <c r="A802" s="30"/>
      <c r="B802" s="31"/>
      <c r="C802" s="31"/>
      <c r="D802" s="31"/>
      <c r="E802" s="31"/>
      <c r="F802" s="45"/>
      <c r="G802" s="45"/>
      <c r="H802" s="46"/>
      <c r="I802" s="45"/>
      <c r="J802" s="45"/>
      <c r="K802" s="46"/>
      <c r="L802" s="46"/>
      <c r="M802" s="51"/>
      <c r="N802" s="52"/>
      <c r="O802" s="45"/>
      <c r="P802" s="45"/>
      <c r="Q802" s="46"/>
      <c r="R802" s="45"/>
      <c r="S802" s="46"/>
      <c r="T802" s="46"/>
      <c r="U802" s="45"/>
      <c r="V802" s="46"/>
      <c r="W802" s="46"/>
      <c r="X802" s="46"/>
    </row>
    <row r="803" spans="1:24">
      <c r="A803" s="30"/>
      <c r="B803" s="31"/>
      <c r="C803" s="31"/>
      <c r="D803" s="31"/>
      <c r="E803" s="31"/>
      <c r="F803" s="45"/>
      <c r="G803" s="45"/>
      <c r="H803" s="46"/>
      <c r="I803" s="45"/>
      <c r="J803" s="45"/>
      <c r="K803" s="46"/>
      <c r="L803" s="46"/>
      <c r="M803" s="51"/>
      <c r="N803" s="52"/>
      <c r="O803" s="45"/>
      <c r="P803" s="45"/>
      <c r="Q803" s="46"/>
      <c r="R803" s="45"/>
      <c r="S803" s="46"/>
      <c r="T803" s="46"/>
      <c r="U803" s="45"/>
      <c r="V803" s="46"/>
      <c r="W803" s="46"/>
      <c r="X803" s="46"/>
    </row>
    <row r="804" spans="1:24">
      <c r="A804" s="30"/>
      <c r="B804" s="31"/>
      <c r="C804" s="31"/>
      <c r="D804" s="31"/>
      <c r="E804" s="31"/>
      <c r="F804" s="45"/>
      <c r="G804" s="45"/>
      <c r="H804" s="46"/>
      <c r="I804" s="45"/>
      <c r="J804" s="45"/>
      <c r="K804" s="46"/>
      <c r="L804" s="46"/>
      <c r="M804" s="51"/>
      <c r="N804" s="52"/>
      <c r="O804" s="45"/>
      <c r="P804" s="45"/>
      <c r="Q804" s="46"/>
      <c r="R804" s="45"/>
      <c r="S804" s="46"/>
      <c r="T804" s="46"/>
      <c r="U804" s="45"/>
      <c r="V804" s="46"/>
      <c r="W804" s="46"/>
      <c r="X804" s="46"/>
    </row>
    <row r="805" spans="1:24">
      <c r="A805" s="30"/>
      <c r="B805" s="31"/>
      <c r="C805" s="31"/>
      <c r="D805" s="31"/>
      <c r="E805" s="31"/>
      <c r="F805" s="45"/>
      <c r="G805" s="45"/>
      <c r="H805" s="46"/>
      <c r="I805" s="45"/>
      <c r="J805" s="45"/>
      <c r="K805" s="46"/>
      <c r="L805" s="46"/>
      <c r="M805" s="51"/>
      <c r="N805" s="52"/>
      <c r="O805" s="45"/>
      <c r="P805" s="45"/>
      <c r="Q805" s="46"/>
      <c r="R805" s="45"/>
      <c r="S805" s="46"/>
      <c r="T805" s="46"/>
      <c r="U805" s="45"/>
      <c r="V805" s="46"/>
      <c r="W805" s="46"/>
      <c r="X805" s="46"/>
    </row>
    <row r="806" spans="1:24">
      <c r="A806" s="30"/>
      <c r="B806" s="31"/>
      <c r="C806" s="31"/>
      <c r="D806" s="31"/>
      <c r="E806" s="31"/>
      <c r="F806" s="45"/>
      <c r="G806" s="45"/>
      <c r="H806" s="46"/>
      <c r="I806" s="45"/>
      <c r="J806" s="45"/>
      <c r="K806" s="46"/>
      <c r="L806" s="46"/>
      <c r="M806" s="51"/>
      <c r="N806" s="52"/>
      <c r="O806" s="45"/>
      <c r="P806" s="45"/>
      <c r="Q806" s="46"/>
      <c r="R806" s="45"/>
      <c r="S806" s="46"/>
      <c r="T806" s="46"/>
      <c r="U806" s="45"/>
      <c r="V806" s="46"/>
      <c r="W806" s="46"/>
      <c r="X806" s="46"/>
    </row>
    <row r="807" spans="1:24">
      <c r="A807" s="30"/>
      <c r="B807" s="31"/>
      <c r="C807" s="31"/>
      <c r="D807" s="31"/>
      <c r="E807" s="31"/>
      <c r="F807" s="45"/>
      <c r="G807" s="45"/>
      <c r="H807" s="46"/>
      <c r="I807" s="45"/>
      <c r="J807" s="45"/>
      <c r="K807" s="46"/>
      <c r="L807" s="46"/>
      <c r="M807" s="51"/>
      <c r="N807" s="52"/>
      <c r="O807" s="45"/>
      <c r="P807" s="45"/>
      <c r="Q807" s="46"/>
      <c r="R807" s="45"/>
      <c r="S807" s="46"/>
      <c r="T807" s="46"/>
      <c r="U807" s="45"/>
      <c r="V807" s="46"/>
      <c r="W807" s="46"/>
      <c r="X807" s="46"/>
    </row>
    <row r="808" spans="1:24">
      <c r="A808" s="30"/>
      <c r="B808" s="31"/>
      <c r="C808" s="31"/>
      <c r="D808" s="31"/>
      <c r="E808" s="31"/>
      <c r="F808" s="45"/>
      <c r="G808" s="45"/>
      <c r="H808" s="46"/>
      <c r="I808" s="45"/>
      <c r="J808" s="45"/>
      <c r="K808" s="46"/>
      <c r="L808" s="46"/>
      <c r="M808" s="51"/>
      <c r="N808" s="52"/>
      <c r="O808" s="45"/>
      <c r="P808" s="45"/>
      <c r="Q808" s="46"/>
      <c r="R808" s="45"/>
      <c r="S808" s="46"/>
      <c r="T808" s="46"/>
      <c r="U808" s="45"/>
      <c r="V808" s="46"/>
      <c r="W808" s="46"/>
      <c r="X808" s="46"/>
    </row>
    <row r="809" spans="1:24">
      <c r="A809" s="30"/>
      <c r="B809" s="31"/>
      <c r="C809" s="31"/>
      <c r="D809" s="31"/>
      <c r="E809" s="31"/>
      <c r="F809" s="45"/>
      <c r="G809" s="45"/>
      <c r="H809" s="46"/>
      <c r="I809" s="45"/>
      <c r="J809" s="45"/>
      <c r="K809" s="46"/>
      <c r="L809" s="46"/>
      <c r="M809" s="51"/>
      <c r="N809" s="52"/>
      <c r="O809" s="45"/>
      <c r="P809" s="45"/>
      <c r="Q809" s="46"/>
      <c r="R809" s="45"/>
      <c r="S809" s="46"/>
      <c r="T809" s="46"/>
      <c r="U809" s="45"/>
      <c r="V809" s="46"/>
      <c r="W809" s="46"/>
      <c r="X809" s="46"/>
    </row>
    <row r="810" spans="1:24">
      <c r="A810" s="30"/>
      <c r="B810" s="31"/>
      <c r="C810" s="31"/>
      <c r="D810" s="31"/>
      <c r="E810" s="31"/>
      <c r="F810" s="45"/>
      <c r="G810" s="45"/>
      <c r="H810" s="46"/>
      <c r="I810" s="45"/>
      <c r="J810" s="45"/>
      <c r="K810" s="46"/>
      <c r="L810" s="46"/>
      <c r="M810" s="51"/>
      <c r="N810" s="52"/>
      <c r="O810" s="45"/>
      <c r="P810" s="45"/>
      <c r="Q810" s="46"/>
      <c r="R810" s="45"/>
      <c r="S810" s="46"/>
      <c r="T810" s="46"/>
      <c r="U810" s="45"/>
      <c r="V810" s="46"/>
      <c r="W810" s="46"/>
      <c r="X810" s="46"/>
    </row>
    <row r="811" spans="1:24">
      <c r="A811" s="30"/>
      <c r="B811" s="31"/>
      <c r="C811" s="31"/>
      <c r="D811" s="31"/>
      <c r="E811" s="31"/>
      <c r="F811" s="45"/>
      <c r="G811" s="45"/>
      <c r="H811" s="46"/>
      <c r="I811" s="45"/>
      <c r="J811" s="45"/>
      <c r="K811" s="46"/>
      <c r="L811" s="46"/>
      <c r="M811" s="51"/>
      <c r="N811" s="52"/>
      <c r="O811" s="45"/>
      <c r="P811" s="45"/>
      <c r="Q811" s="46"/>
      <c r="R811" s="45"/>
      <c r="S811" s="46"/>
      <c r="T811" s="46"/>
      <c r="U811" s="45"/>
      <c r="V811" s="46"/>
      <c r="W811" s="46"/>
      <c r="X811" s="46"/>
    </row>
    <row r="812" spans="1:24">
      <c r="A812" s="30"/>
      <c r="B812" s="31"/>
      <c r="C812" s="31"/>
      <c r="D812" s="31"/>
      <c r="E812" s="31"/>
      <c r="F812" s="45"/>
      <c r="G812" s="45"/>
      <c r="H812" s="46"/>
      <c r="I812" s="45"/>
      <c r="J812" s="45"/>
      <c r="K812" s="46"/>
      <c r="L812" s="46"/>
      <c r="M812" s="51"/>
      <c r="N812" s="52"/>
      <c r="O812" s="45"/>
      <c r="P812" s="45"/>
      <c r="Q812" s="46"/>
      <c r="R812" s="45"/>
      <c r="S812" s="46"/>
      <c r="T812" s="46"/>
      <c r="U812" s="45"/>
      <c r="V812" s="46"/>
      <c r="W812" s="46"/>
      <c r="X812" s="46"/>
    </row>
    <row r="813" spans="1:24">
      <c r="A813" s="30"/>
      <c r="B813" s="31"/>
      <c r="C813" s="31"/>
      <c r="D813" s="31"/>
      <c r="E813" s="31"/>
      <c r="F813" s="45"/>
      <c r="G813" s="45"/>
      <c r="H813" s="46"/>
      <c r="I813" s="45"/>
      <c r="J813" s="45"/>
      <c r="K813" s="46"/>
      <c r="L813" s="46"/>
      <c r="M813" s="51"/>
      <c r="N813" s="52"/>
      <c r="O813" s="45"/>
      <c r="P813" s="45"/>
      <c r="Q813" s="46"/>
      <c r="R813" s="45"/>
      <c r="S813" s="46"/>
      <c r="T813" s="46"/>
      <c r="U813" s="45"/>
      <c r="V813" s="46"/>
      <c r="W813" s="46"/>
      <c r="X813" s="46"/>
    </row>
    <row r="814" spans="1:24">
      <c r="A814" s="30"/>
      <c r="B814" s="31"/>
      <c r="C814" s="31"/>
      <c r="D814" s="31"/>
      <c r="E814" s="31"/>
      <c r="F814" s="45"/>
      <c r="G814" s="45"/>
      <c r="H814" s="46"/>
      <c r="I814" s="45"/>
      <c r="J814" s="45"/>
      <c r="K814" s="46"/>
      <c r="L814" s="46"/>
      <c r="M814" s="51"/>
      <c r="N814" s="52"/>
      <c r="O814" s="45"/>
      <c r="P814" s="45"/>
      <c r="Q814" s="46"/>
      <c r="R814" s="45"/>
      <c r="S814" s="46"/>
      <c r="T814" s="46"/>
      <c r="U814" s="45"/>
      <c r="V814" s="46"/>
      <c r="W814" s="46"/>
      <c r="X814" s="46"/>
    </row>
    <row r="815" spans="1:24">
      <c r="A815" s="30"/>
      <c r="B815" s="31"/>
      <c r="C815" s="31"/>
      <c r="D815" s="31"/>
      <c r="E815" s="31"/>
      <c r="F815" s="45"/>
      <c r="G815" s="45"/>
      <c r="H815" s="46"/>
      <c r="I815" s="45"/>
      <c r="J815" s="45"/>
      <c r="K815" s="46"/>
      <c r="L815" s="46"/>
      <c r="M815" s="51"/>
      <c r="N815" s="52"/>
      <c r="O815" s="45"/>
      <c r="P815" s="45"/>
      <c r="Q815" s="46"/>
      <c r="R815" s="45"/>
      <c r="S815" s="46"/>
      <c r="T815" s="46"/>
      <c r="U815" s="45"/>
      <c r="V815" s="46"/>
      <c r="W815" s="46"/>
      <c r="X815" s="46"/>
    </row>
    <row r="816" spans="1:24">
      <c r="A816" s="30"/>
      <c r="B816" s="31"/>
      <c r="C816" s="31"/>
      <c r="D816" s="31"/>
      <c r="E816" s="31"/>
      <c r="F816" s="45"/>
      <c r="G816" s="45"/>
      <c r="H816" s="46"/>
      <c r="I816" s="45"/>
      <c r="J816" s="45"/>
      <c r="K816" s="46"/>
      <c r="L816" s="46"/>
      <c r="M816" s="51"/>
      <c r="N816" s="52"/>
      <c r="O816" s="45"/>
      <c r="P816" s="45"/>
      <c r="Q816" s="46"/>
      <c r="R816" s="45"/>
      <c r="S816" s="46"/>
      <c r="T816" s="46"/>
      <c r="U816" s="45"/>
      <c r="V816" s="46"/>
      <c r="W816" s="46"/>
      <c r="X816" s="46"/>
    </row>
    <row r="817" spans="1:24">
      <c r="A817" s="30"/>
      <c r="B817" s="31"/>
      <c r="C817" s="31"/>
      <c r="D817" s="31"/>
      <c r="E817" s="31"/>
      <c r="F817" s="45"/>
      <c r="G817" s="45"/>
      <c r="H817" s="46"/>
      <c r="I817" s="45"/>
      <c r="J817" s="45"/>
      <c r="K817" s="46"/>
      <c r="L817" s="46"/>
      <c r="M817" s="51"/>
      <c r="N817" s="52"/>
      <c r="O817" s="45"/>
      <c r="P817" s="45"/>
      <c r="Q817" s="46"/>
      <c r="R817" s="45"/>
      <c r="S817" s="46"/>
      <c r="T817" s="46"/>
      <c r="U817" s="45"/>
      <c r="V817" s="46"/>
      <c r="W817" s="46"/>
      <c r="X817" s="46"/>
    </row>
    <row r="818" spans="1:24">
      <c r="A818" s="30"/>
      <c r="B818" s="31"/>
      <c r="C818" s="31"/>
      <c r="D818" s="31"/>
      <c r="E818" s="31"/>
      <c r="F818" s="45"/>
      <c r="G818" s="45"/>
      <c r="H818" s="46"/>
      <c r="I818" s="45"/>
      <c r="J818" s="45"/>
      <c r="K818" s="46"/>
      <c r="L818" s="46"/>
      <c r="M818" s="51"/>
      <c r="N818" s="52"/>
      <c r="O818" s="45"/>
      <c r="P818" s="45"/>
      <c r="Q818" s="46"/>
      <c r="R818" s="45"/>
      <c r="S818" s="46"/>
      <c r="T818" s="46"/>
      <c r="U818" s="45"/>
      <c r="V818" s="46"/>
      <c r="W818" s="46"/>
      <c r="X818" s="46"/>
    </row>
    <row r="819" spans="1:24">
      <c r="A819" s="30"/>
      <c r="B819" s="31"/>
      <c r="C819" s="31"/>
      <c r="D819" s="31"/>
      <c r="E819" s="31"/>
      <c r="F819" s="45"/>
      <c r="G819" s="45"/>
      <c r="H819" s="46"/>
      <c r="I819" s="45"/>
      <c r="J819" s="45"/>
      <c r="K819" s="46"/>
      <c r="L819" s="46"/>
      <c r="M819" s="51"/>
      <c r="N819" s="52"/>
      <c r="O819" s="45"/>
      <c r="P819" s="45"/>
      <c r="Q819" s="46"/>
      <c r="R819" s="45"/>
      <c r="S819" s="46"/>
      <c r="T819" s="46"/>
      <c r="U819" s="45"/>
      <c r="V819" s="46"/>
      <c r="W819" s="46"/>
      <c r="X819" s="46"/>
    </row>
    <row r="820" spans="1:24">
      <c r="A820" s="30"/>
      <c r="B820" s="31"/>
      <c r="C820" s="31"/>
      <c r="D820" s="31"/>
      <c r="E820" s="31"/>
      <c r="F820" s="45"/>
      <c r="G820" s="45"/>
      <c r="H820" s="46"/>
      <c r="I820" s="45"/>
      <c r="J820" s="45"/>
      <c r="K820" s="46"/>
      <c r="L820" s="46"/>
      <c r="M820" s="51"/>
      <c r="N820" s="52"/>
      <c r="O820" s="45"/>
      <c r="P820" s="45"/>
      <c r="Q820" s="46"/>
      <c r="R820" s="45"/>
      <c r="S820" s="46"/>
      <c r="T820" s="46"/>
      <c r="U820" s="45"/>
      <c r="V820" s="46"/>
      <c r="W820" s="46"/>
      <c r="X820" s="46"/>
    </row>
    <row r="821" spans="1:24">
      <c r="A821" s="30"/>
      <c r="B821" s="31"/>
      <c r="C821" s="31"/>
      <c r="D821" s="31"/>
      <c r="E821" s="31"/>
      <c r="F821" s="45"/>
      <c r="G821" s="45"/>
      <c r="H821" s="46"/>
      <c r="I821" s="45"/>
      <c r="J821" s="45"/>
      <c r="K821" s="46"/>
      <c r="L821" s="46"/>
      <c r="M821" s="51"/>
      <c r="N821" s="52"/>
      <c r="O821" s="45"/>
      <c r="P821" s="45"/>
      <c r="Q821" s="46"/>
      <c r="R821" s="45"/>
      <c r="S821" s="46"/>
      <c r="T821" s="46"/>
      <c r="U821" s="45"/>
      <c r="V821" s="46"/>
      <c r="W821" s="46"/>
      <c r="X821" s="46"/>
    </row>
    <row r="822" spans="1:24">
      <c r="A822" s="30"/>
      <c r="B822" s="31"/>
      <c r="C822" s="31"/>
      <c r="D822" s="31"/>
      <c r="E822" s="31"/>
      <c r="F822" s="45"/>
      <c r="G822" s="45"/>
      <c r="H822" s="46"/>
      <c r="I822" s="45"/>
      <c r="J822" s="45"/>
      <c r="K822" s="46"/>
      <c r="L822" s="46"/>
      <c r="M822" s="51"/>
      <c r="N822" s="52"/>
      <c r="O822" s="45"/>
      <c r="P822" s="45"/>
      <c r="Q822" s="46"/>
      <c r="R822" s="45"/>
      <c r="S822" s="46"/>
      <c r="T822" s="46"/>
      <c r="U822" s="45"/>
      <c r="V822" s="46"/>
      <c r="W822" s="46"/>
      <c r="X822" s="46"/>
    </row>
    <row r="823" spans="1:24">
      <c r="A823" s="30"/>
      <c r="B823" s="31"/>
      <c r="C823" s="31"/>
      <c r="D823" s="31"/>
      <c r="E823" s="31"/>
      <c r="F823" s="45"/>
      <c r="G823" s="45"/>
      <c r="H823" s="46"/>
      <c r="I823" s="45"/>
      <c r="J823" s="45"/>
      <c r="K823" s="46"/>
      <c r="L823" s="46"/>
      <c r="M823" s="51"/>
      <c r="N823" s="52"/>
      <c r="O823" s="45"/>
      <c r="P823" s="45"/>
      <c r="Q823" s="46"/>
      <c r="R823" s="45"/>
      <c r="S823" s="46"/>
      <c r="T823" s="46"/>
      <c r="U823" s="45"/>
      <c r="V823" s="46"/>
      <c r="W823" s="46"/>
      <c r="X823" s="46"/>
    </row>
    <row r="824" spans="1:24">
      <c r="A824" s="30"/>
      <c r="B824" s="31"/>
      <c r="C824" s="31"/>
      <c r="D824" s="31"/>
      <c r="E824" s="31"/>
      <c r="F824" s="45"/>
      <c r="G824" s="45"/>
      <c r="H824" s="46"/>
      <c r="I824" s="45"/>
      <c r="J824" s="45"/>
      <c r="K824" s="46"/>
      <c r="L824" s="46"/>
      <c r="M824" s="51"/>
      <c r="N824" s="52"/>
      <c r="O824" s="45"/>
      <c r="P824" s="45"/>
      <c r="Q824" s="46"/>
      <c r="R824" s="45"/>
      <c r="S824" s="46"/>
      <c r="T824" s="46"/>
      <c r="U824" s="45"/>
      <c r="V824" s="46"/>
      <c r="W824" s="46"/>
      <c r="X824" s="46"/>
    </row>
    <row r="825" spans="1:24">
      <c r="A825" s="30"/>
      <c r="B825" s="31"/>
      <c r="C825" s="31"/>
      <c r="D825" s="31"/>
      <c r="E825" s="31"/>
      <c r="F825" s="45"/>
      <c r="G825" s="45"/>
      <c r="H825" s="46"/>
      <c r="I825" s="45"/>
      <c r="J825" s="45"/>
      <c r="K825" s="46"/>
      <c r="L825" s="46"/>
      <c r="M825" s="51"/>
      <c r="N825" s="52"/>
      <c r="O825" s="45"/>
      <c r="P825" s="45"/>
      <c r="Q825" s="46"/>
      <c r="R825" s="45"/>
      <c r="S825" s="46"/>
      <c r="T825" s="46"/>
      <c r="U825" s="45"/>
      <c r="V825" s="46"/>
      <c r="W825" s="46"/>
      <c r="X825" s="46"/>
    </row>
    <row r="826" spans="1:24">
      <c r="A826" s="30"/>
      <c r="B826" s="31"/>
      <c r="C826" s="31"/>
      <c r="D826" s="31"/>
      <c r="E826" s="31"/>
      <c r="F826" s="45"/>
      <c r="G826" s="45"/>
      <c r="H826" s="46"/>
      <c r="I826" s="45"/>
      <c r="J826" s="45"/>
      <c r="K826" s="46"/>
      <c r="L826" s="46"/>
      <c r="M826" s="51"/>
      <c r="N826" s="52"/>
      <c r="O826" s="45"/>
      <c r="P826" s="45"/>
      <c r="Q826" s="46"/>
      <c r="R826" s="45"/>
      <c r="S826" s="46"/>
      <c r="T826" s="46"/>
      <c r="U826" s="45"/>
      <c r="V826" s="46"/>
      <c r="W826" s="46"/>
      <c r="X826" s="46"/>
    </row>
    <row r="827" spans="1:24">
      <c r="A827" s="30"/>
      <c r="B827" s="31"/>
      <c r="C827" s="31"/>
      <c r="D827" s="31"/>
      <c r="E827" s="31"/>
      <c r="F827" s="45"/>
      <c r="G827" s="45"/>
      <c r="H827" s="46"/>
      <c r="I827" s="45"/>
      <c r="J827" s="45"/>
      <c r="K827" s="46"/>
      <c r="L827" s="46"/>
      <c r="M827" s="51"/>
      <c r="N827" s="52"/>
      <c r="O827" s="45"/>
      <c r="P827" s="45"/>
      <c r="Q827" s="46"/>
      <c r="R827" s="45"/>
      <c r="S827" s="46"/>
      <c r="T827" s="46"/>
      <c r="U827" s="45"/>
      <c r="V827" s="46"/>
      <c r="W827" s="46"/>
      <c r="X827" s="46"/>
    </row>
    <row r="828" spans="1:24">
      <c r="A828" s="30"/>
      <c r="B828" s="31"/>
      <c r="C828" s="31"/>
      <c r="D828" s="31"/>
      <c r="E828" s="31"/>
      <c r="F828" s="45"/>
      <c r="G828" s="45"/>
      <c r="H828" s="46"/>
      <c r="I828" s="45"/>
      <c r="J828" s="45"/>
      <c r="K828" s="46"/>
      <c r="L828" s="46"/>
      <c r="M828" s="51"/>
      <c r="N828" s="52"/>
      <c r="O828" s="45"/>
      <c r="P828" s="45"/>
      <c r="Q828" s="46"/>
      <c r="R828" s="45"/>
      <c r="S828" s="46"/>
      <c r="T828" s="46"/>
      <c r="U828" s="45"/>
      <c r="V828" s="46"/>
      <c r="W828" s="46"/>
      <c r="X828" s="46"/>
    </row>
    <row r="829" spans="1:24">
      <c r="A829" s="30"/>
      <c r="B829" s="31"/>
      <c r="C829" s="31"/>
      <c r="D829" s="31"/>
      <c r="E829" s="31"/>
      <c r="F829" s="45"/>
      <c r="G829" s="45"/>
      <c r="H829" s="46"/>
      <c r="I829" s="45"/>
      <c r="J829" s="45"/>
      <c r="K829" s="46"/>
      <c r="L829" s="46"/>
      <c r="M829" s="51"/>
      <c r="N829" s="52"/>
      <c r="O829" s="45"/>
      <c r="P829" s="45"/>
      <c r="Q829" s="46"/>
      <c r="R829" s="45"/>
      <c r="S829" s="46"/>
      <c r="T829" s="46"/>
      <c r="U829" s="45"/>
      <c r="V829" s="46"/>
      <c r="W829" s="46"/>
      <c r="X829" s="46"/>
    </row>
    <row r="830" spans="1:24">
      <c r="A830" s="30"/>
      <c r="B830" s="31"/>
      <c r="C830" s="31"/>
      <c r="D830" s="31"/>
      <c r="E830" s="31"/>
      <c r="F830" s="45"/>
      <c r="G830" s="45"/>
      <c r="H830" s="46"/>
      <c r="I830" s="45"/>
      <c r="J830" s="45"/>
      <c r="K830" s="46"/>
      <c r="L830" s="46"/>
      <c r="M830" s="51"/>
      <c r="N830" s="52"/>
      <c r="O830" s="45"/>
      <c r="P830" s="45"/>
      <c r="Q830" s="46"/>
      <c r="R830" s="45"/>
      <c r="S830" s="46"/>
      <c r="T830" s="46"/>
      <c r="U830" s="45"/>
      <c r="V830" s="46"/>
      <c r="W830" s="46"/>
      <c r="X830" s="46"/>
    </row>
    <row r="831" spans="1:24">
      <c r="A831" s="30"/>
      <c r="B831" s="31"/>
      <c r="C831" s="31"/>
      <c r="D831" s="31"/>
      <c r="E831" s="31"/>
      <c r="F831" s="45"/>
      <c r="G831" s="45"/>
      <c r="H831" s="46"/>
      <c r="I831" s="45"/>
      <c r="J831" s="45"/>
      <c r="K831" s="46"/>
      <c r="L831" s="46"/>
      <c r="M831" s="51"/>
      <c r="N831" s="52"/>
      <c r="O831" s="45"/>
      <c r="P831" s="45"/>
      <c r="Q831" s="46"/>
      <c r="R831" s="45"/>
      <c r="S831" s="46"/>
      <c r="T831" s="46"/>
      <c r="U831" s="45"/>
      <c r="V831" s="46"/>
      <c r="W831" s="46"/>
      <c r="X831" s="46"/>
    </row>
    <row r="832" spans="1:24">
      <c r="A832" s="30"/>
      <c r="B832" s="31"/>
      <c r="C832" s="31"/>
      <c r="D832" s="31"/>
      <c r="E832" s="31"/>
      <c r="F832" s="45"/>
      <c r="G832" s="45"/>
      <c r="H832" s="46"/>
      <c r="I832" s="45"/>
      <c r="J832" s="45"/>
      <c r="K832" s="46"/>
      <c r="L832" s="46"/>
      <c r="M832" s="51"/>
      <c r="N832" s="52"/>
      <c r="O832" s="45"/>
      <c r="P832" s="45"/>
      <c r="Q832" s="46"/>
      <c r="R832" s="45"/>
      <c r="S832" s="46"/>
      <c r="T832" s="46"/>
      <c r="U832" s="45"/>
      <c r="V832" s="46"/>
      <c r="W832" s="46"/>
      <c r="X832" s="46"/>
    </row>
    <row r="833" spans="1:24">
      <c r="A833" s="30"/>
      <c r="B833" s="31"/>
      <c r="C833" s="31"/>
      <c r="D833" s="31"/>
      <c r="E833" s="31"/>
      <c r="F833" s="45"/>
      <c r="G833" s="45"/>
      <c r="H833" s="46"/>
      <c r="I833" s="45"/>
      <c r="J833" s="45"/>
      <c r="K833" s="46"/>
      <c r="L833" s="46"/>
      <c r="M833" s="51"/>
      <c r="N833" s="52"/>
      <c r="O833" s="45"/>
      <c r="P833" s="45"/>
      <c r="Q833" s="46"/>
      <c r="R833" s="45"/>
      <c r="S833" s="46"/>
      <c r="T833" s="46"/>
      <c r="U833" s="45"/>
      <c r="V833" s="46"/>
      <c r="W833" s="46"/>
      <c r="X833" s="46"/>
    </row>
    <row r="834" spans="1:24">
      <c r="A834" s="30"/>
      <c r="B834" s="31"/>
      <c r="C834" s="31"/>
      <c r="D834" s="31"/>
      <c r="E834" s="31"/>
      <c r="F834" s="45"/>
      <c r="G834" s="45"/>
      <c r="H834" s="46"/>
      <c r="I834" s="45"/>
      <c r="J834" s="45"/>
      <c r="K834" s="46"/>
      <c r="L834" s="46"/>
      <c r="M834" s="51"/>
      <c r="N834" s="52"/>
      <c r="O834" s="45"/>
      <c r="P834" s="45"/>
      <c r="Q834" s="46"/>
      <c r="R834" s="45"/>
      <c r="S834" s="46"/>
      <c r="T834" s="46"/>
      <c r="U834" s="45"/>
      <c r="V834" s="46"/>
      <c r="W834" s="46"/>
      <c r="X834" s="46"/>
    </row>
    <row r="835" spans="1:24">
      <c r="A835" s="30"/>
      <c r="B835" s="31"/>
      <c r="C835" s="31"/>
      <c r="D835" s="31"/>
      <c r="E835" s="31"/>
      <c r="F835" s="45"/>
      <c r="G835" s="45"/>
      <c r="H835" s="46"/>
      <c r="I835" s="45"/>
      <c r="J835" s="45"/>
      <c r="K835" s="46"/>
      <c r="L835" s="46"/>
      <c r="M835" s="51"/>
      <c r="N835" s="52"/>
      <c r="O835" s="45"/>
      <c r="P835" s="45"/>
      <c r="Q835" s="46"/>
      <c r="R835" s="45"/>
      <c r="S835" s="46"/>
      <c r="T835" s="46"/>
      <c r="U835" s="45"/>
      <c r="V835" s="46"/>
      <c r="W835" s="46"/>
      <c r="X835" s="46"/>
    </row>
    <row r="836" spans="1:24">
      <c r="A836" s="30"/>
      <c r="B836" s="31"/>
      <c r="C836" s="31"/>
      <c r="D836" s="31"/>
      <c r="E836" s="31"/>
      <c r="F836" s="45"/>
      <c r="G836" s="45"/>
      <c r="H836" s="46"/>
      <c r="I836" s="45"/>
      <c r="J836" s="45"/>
      <c r="K836" s="46"/>
      <c r="L836" s="46"/>
      <c r="M836" s="51"/>
      <c r="N836" s="52"/>
      <c r="O836" s="45"/>
      <c r="P836" s="45"/>
      <c r="Q836" s="46"/>
      <c r="R836" s="45"/>
      <c r="S836" s="46"/>
      <c r="T836" s="46"/>
      <c r="U836" s="45"/>
      <c r="V836" s="46"/>
      <c r="W836" s="46"/>
      <c r="X836" s="46"/>
    </row>
    <row r="837" spans="1:24">
      <c r="A837" s="30"/>
      <c r="B837" s="31"/>
      <c r="C837" s="31"/>
      <c r="D837" s="31"/>
      <c r="E837" s="31"/>
      <c r="F837" s="45"/>
      <c r="G837" s="45"/>
      <c r="H837" s="46"/>
      <c r="I837" s="45"/>
      <c r="J837" s="45"/>
      <c r="K837" s="46"/>
      <c r="L837" s="46"/>
      <c r="M837" s="51"/>
      <c r="N837" s="52"/>
      <c r="O837" s="45"/>
      <c r="P837" s="45"/>
      <c r="Q837" s="46"/>
      <c r="R837" s="45"/>
      <c r="S837" s="46"/>
      <c r="T837" s="46"/>
      <c r="U837" s="45"/>
      <c r="V837" s="46"/>
      <c r="W837" s="46"/>
      <c r="X837" s="46"/>
    </row>
    <row r="838" spans="1:24">
      <c r="A838" s="30"/>
      <c r="B838" s="31"/>
      <c r="C838" s="31"/>
      <c r="D838" s="31"/>
      <c r="E838" s="31"/>
      <c r="F838" s="45"/>
      <c r="G838" s="45"/>
      <c r="H838" s="46"/>
      <c r="I838" s="45"/>
      <c r="J838" s="45"/>
      <c r="K838" s="46"/>
      <c r="L838" s="46"/>
      <c r="M838" s="51"/>
      <c r="N838" s="52"/>
      <c r="O838" s="45"/>
      <c r="P838" s="45"/>
      <c r="Q838" s="46"/>
      <c r="R838" s="45"/>
      <c r="S838" s="46"/>
      <c r="T838" s="46"/>
      <c r="U838" s="45"/>
      <c r="V838" s="46"/>
      <c r="W838" s="46"/>
      <c r="X838" s="46"/>
    </row>
    <row r="839" spans="1:24">
      <c r="A839" s="30"/>
      <c r="B839" s="31"/>
      <c r="C839" s="31"/>
      <c r="D839" s="31"/>
      <c r="E839" s="31"/>
      <c r="F839" s="45"/>
      <c r="G839" s="45"/>
      <c r="H839" s="46"/>
      <c r="I839" s="45"/>
      <c r="J839" s="45"/>
      <c r="K839" s="46"/>
      <c r="L839" s="46"/>
      <c r="M839" s="51"/>
      <c r="N839" s="52"/>
      <c r="O839" s="45"/>
      <c r="P839" s="45"/>
      <c r="Q839" s="46"/>
      <c r="R839" s="45"/>
      <c r="S839" s="46"/>
      <c r="T839" s="46"/>
      <c r="U839" s="45"/>
      <c r="V839" s="46"/>
      <c r="W839" s="46"/>
      <c r="X839" s="46"/>
    </row>
    <row r="840" spans="1:24">
      <c r="A840" s="30"/>
      <c r="B840" s="31"/>
      <c r="C840" s="31"/>
      <c r="D840" s="31"/>
      <c r="E840" s="31"/>
      <c r="F840" s="45"/>
      <c r="G840" s="45"/>
      <c r="H840" s="46"/>
      <c r="I840" s="45"/>
      <c r="J840" s="45"/>
      <c r="K840" s="46"/>
      <c r="L840" s="46"/>
      <c r="M840" s="51"/>
      <c r="N840" s="52"/>
      <c r="O840" s="45"/>
      <c r="P840" s="45"/>
      <c r="Q840" s="46"/>
      <c r="R840" s="45"/>
      <c r="S840" s="46"/>
      <c r="T840" s="46"/>
      <c r="U840" s="45"/>
      <c r="V840" s="46"/>
      <c r="W840" s="46"/>
      <c r="X840" s="46"/>
    </row>
    <row r="841" spans="1:24">
      <c r="A841" s="30"/>
      <c r="B841" s="31"/>
      <c r="C841" s="31"/>
      <c r="D841" s="31"/>
      <c r="E841" s="31"/>
      <c r="F841" s="45"/>
      <c r="G841" s="45"/>
      <c r="H841" s="46"/>
      <c r="I841" s="45"/>
      <c r="J841" s="45"/>
      <c r="K841" s="46"/>
      <c r="L841" s="46"/>
      <c r="M841" s="51"/>
      <c r="N841" s="52"/>
      <c r="O841" s="45"/>
      <c r="P841" s="45"/>
      <c r="Q841" s="46"/>
      <c r="R841" s="45"/>
      <c r="S841" s="46"/>
      <c r="T841" s="46"/>
      <c r="U841" s="45"/>
      <c r="V841" s="46"/>
      <c r="W841" s="46"/>
      <c r="X841" s="46"/>
    </row>
    <row r="842" spans="1:24">
      <c r="A842" s="30"/>
      <c r="B842" s="31"/>
      <c r="C842" s="31"/>
      <c r="D842" s="31"/>
      <c r="E842" s="31"/>
      <c r="F842" s="45"/>
      <c r="G842" s="45"/>
      <c r="H842" s="46"/>
      <c r="I842" s="45"/>
      <c r="J842" s="45"/>
      <c r="K842" s="46"/>
      <c r="L842" s="46"/>
      <c r="M842" s="51"/>
      <c r="N842" s="52"/>
      <c r="O842" s="45"/>
      <c r="P842" s="45"/>
      <c r="Q842" s="46"/>
      <c r="R842" s="45"/>
      <c r="S842" s="46"/>
      <c r="T842" s="46"/>
      <c r="U842" s="45"/>
      <c r="V842" s="46"/>
      <c r="W842" s="46"/>
      <c r="X842" s="46"/>
    </row>
    <row r="843" spans="1:24">
      <c r="A843" s="30"/>
      <c r="B843" s="31"/>
      <c r="C843" s="31"/>
      <c r="D843" s="31"/>
      <c r="E843" s="31"/>
      <c r="F843" s="45"/>
      <c r="G843" s="45"/>
      <c r="H843" s="46"/>
      <c r="I843" s="45"/>
      <c r="J843" s="45"/>
      <c r="K843" s="46"/>
      <c r="L843" s="46"/>
      <c r="M843" s="51"/>
      <c r="N843" s="52"/>
      <c r="O843" s="45"/>
      <c r="P843" s="45"/>
      <c r="Q843" s="46"/>
      <c r="R843" s="45"/>
      <c r="S843" s="46"/>
      <c r="T843" s="46"/>
      <c r="U843" s="45"/>
      <c r="V843" s="46"/>
      <c r="W843" s="46"/>
      <c r="X843" s="46"/>
    </row>
    <row r="844" spans="1:24">
      <c r="A844" s="30"/>
      <c r="B844" s="31"/>
      <c r="C844" s="31"/>
      <c r="D844" s="31"/>
      <c r="E844" s="31"/>
      <c r="F844" s="45"/>
      <c r="G844" s="45"/>
      <c r="H844" s="46"/>
      <c r="I844" s="45"/>
      <c r="J844" s="45"/>
      <c r="K844" s="46"/>
      <c r="L844" s="46"/>
      <c r="M844" s="51"/>
      <c r="N844" s="52"/>
      <c r="O844" s="45"/>
      <c r="P844" s="45"/>
      <c r="Q844" s="46"/>
      <c r="R844" s="45"/>
      <c r="S844" s="46"/>
      <c r="T844" s="46"/>
      <c r="U844" s="45"/>
      <c r="V844" s="46"/>
      <c r="W844" s="46"/>
      <c r="X844" s="46"/>
    </row>
    <row r="845" spans="1:24">
      <c r="A845" s="30"/>
      <c r="B845" s="31"/>
      <c r="C845" s="31"/>
      <c r="D845" s="31"/>
      <c r="E845" s="31"/>
      <c r="F845" s="45"/>
      <c r="G845" s="45"/>
      <c r="H845" s="46"/>
      <c r="I845" s="45"/>
      <c r="J845" s="45"/>
      <c r="K845" s="46"/>
      <c r="L845" s="46"/>
      <c r="M845" s="51"/>
      <c r="N845" s="52"/>
      <c r="O845" s="45"/>
      <c r="P845" s="45"/>
      <c r="Q845" s="46"/>
      <c r="R845" s="45"/>
      <c r="S845" s="46"/>
      <c r="T845" s="46"/>
      <c r="U845" s="45"/>
      <c r="V845" s="46"/>
      <c r="W845" s="46"/>
      <c r="X845" s="46"/>
    </row>
    <row r="846" spans="1:24">
      <c r="A846" s="30"/>
      <c r="B846" s="31"/>
      <c r="C846" s="31"/>
      <c r="D846" s="31"/>
      <c r="E846" s="31"/>
      <c r="F846" s="45"/>
      <c r="G846" s="45"/>
      <c r="H846" s="46"/>
      <c r="I846" s="45"/>
      <c r="J846" s="45"/>
      <c r="K846" s="46"/>
      <c r="L846" s="46"/>
      <c r="M846" s="51"/>
      <c r="N846" s="52"/>
      <c r="O846" s="45"/>
      <c r="P846" s="45"/>
      <c r="Q846" s="46"/>
      <c r="R846" s="45"/>
      <c r="S846" s="46"/>
      <c r="T846" s="46"/>
      <c r="U846" s="45"/>
      <c r="V846" s="46"/>
      <c r="W846" s="46"/>
      <c r="X846" s="46"/>
    </row>
    <row r="847" spans="1:24">
      <c r="A847" s="30"/>
      <c r="B847" s="31"/>
      <c r="C847" s="31"/>
      <c r="D847" s="31"/>
      <c r="E847" s="31"/>
      <c r="F847" s="45"/>
      <c r="G847" s="45"/>
      <c r="H847" s="46"/>
      <c r="I847" s="45"/>
      <c r="J847" s="45"/>
      <c r="K847" s="46"/>
      <c r="L847" s="46"/>
      <c r="M847" s="51"/>
      <c r="N847" s="52"/>
      <c r="O847" s="45"/>
      <c r="P847" s="45"/>
      <c r="Q847" s="46"/>
      <c r="R847" s="45"/>
      <c r="S847" s="46"/>
      <c r="T847" s="46"/>
      <c r="U847" s="45"/>
      <c r="V847" s="46"/>
      <c r="W847" s="46"/>
      <c r="X847" s="46"/>
    </row>
    <row r="848" spans="1:24">
      <c r="A848" s="30"/>
      <c r="B848" s="31"/>
      <c r="C848" s="31"/>
      <c r="D848" s="31"/>
      <c r="E848" s="31"/>
      <c r="F848" s="45"/>
      <c r="G848" s="45"/>
      <c r="H848" s="46"/>
      <c r="I848" s="45"/>
      <c r="J848" s="45"/>
      <c r="K848" s="46"/>
      <c r="L848" s="46"/>
      <c r="M848" s="51"/>
      <c r="N848" s="52"/>
      <c r="O848" s="45"/>
      <c r="P848" s="45"/>
      <c r="Q848" s="46"/>
      <c r="R848" s="45"/>
      <c r="S848" s="46"/>
      <c r="T848" s="46"/>
      <c r="U848" s="45"/>
      <c r="V848" s="46"/>
      <c r="W848" s="46"/>
      <c r="X848" s="46"/>
    </row>
    <row r="849" spans="1:24">
      <c r="A849" s="30"/>
      <c r="B849" s="31"/>
      <c r="C849" s="31"/>
      <c r="D849" s="31"/>
      <c r="E849" s="31"/>
      <c r="F849" s="45"/>
      <c r="G849" s="45"/>
      <c r="H849" s="46"/>
      <c r="I849" s="45"/>
      <c r="J849" s="45"/>
      <c r="K849" s="46"/>
      <c r="L849" s="46"/>
      <c r="M849" s="51"/>
      <c r="N849" s="52"/>
      <c r="O849" s="45"/>
      <c r="P849" s="45"/>
      <c r="Q849" s="46"/>
      <c r="R849" s="45"/>
      <c r="S849" s="46"/>
      <c r="T849" s="46"/>
      <c r="U849" s="45"/>
      <c r="V849" s="46"/>
      <c r="W849" s="46"/>
      <c r="X849" s="46"/>
    </row>
    <row r="850" spans="1:24">
      <c r="A850" s="30"/>
      <c r="B850" s="31"/>
      <c r="C850" s="31"/>
      <c r="D850" s="31"/>
      <c r="E850" s="31"/>
      <c r="F850" s="45"/>
      <c r="G850" s="45"/>
      <c r="H850" s="46"/>
      <c r="I850" s="45"/>
      <c r="J850" s="45"/>
      <c r="K850" s="46"/>
      <c r="L850" s="46"/>
      <c r="M850" s="51"/>
      <c r="N850" s="52"/>
      <c r="O850" s="45"/>
      <c r="P850" s="45"/>
      <c r="Q850" s="46"/>
      <c r="R850" s="45"/>
      <c r="S850" s="46"/>
      <c r="T850" s="46"/>
      <c r="U850" s="45"/>
      <c r="V850" s="46"/>
      <c r="W850" s="46"/>
      <c r="X850" s="46"/>
    </row>
    <row r="851" spans="1:24">
      <c r="A851" s="30"/>
      <c r="B851" s="31"/>
      <c r="C851" s="31"/>
      <c r="D851" s="31"/>
      <c r="E851" s="31"/>
      <c r="F851" s="45"/>
      <c r="G851" s="45"/>
      <c r="H851" s="46"/>
      <c r="I851" s="45"/>
      <c r="J851" s="45"/>
      <c r="K851" s="46"/>
      <c r="L851" s="46"/>
      <c r="M851" s="51"/>
      <c r="N851" s="52"/>
      <c r="O851" s="45"/>
      <c r="P851" s="45"/>
      <c r="Q851" s="46"/>
      <c r="R851" s="45"/>
      <c r="S851" s="46"/>
      <c r="T851" s="46"/>
      <c r="U851" s="45"/>
      <c r="V851" s="46"/>
      <c r="W851" s="46"/>
      <c r="X851" s="46"/>
    </row>
    <row r="852" spans="1:24">
      <c r="A852" s="30"/>
      <c r="B852" s="31"/>
      <c r="C852" s="31"/>
      <c r="D852" s="31"/>
      <c r="E852" s="31"/>
      <c r="F852" s="45"/>
      <c r="G852" s="45"/>
      <c r="H852" s="46"/>
      <c r="I852" s="45"/>
      <c r="J852" s="45"/>
      <c r="K852" s="46"/>
      <c r="L852" s="46"/>
      <c r="M852" s="51"/>
      <c r="N852" s="52"/>
      <c r="O852" s="45"/>
      <c r="P852" s="45"/>
      <c r="Q852" s="46"/>
      <c r="R852" s="45"/>
      <c r="S852" s="46"/>
      <c r="T852" s="46"/>
      <c r="U852" s="45"/>
      <c r="V852" s="46"/>
      <c r="W852" s="46"/>
      <c r="X852" s="46"/>
    </row>
    <row r="853" spans="1:24">
      <c r="A853" s="30"/>
      <c r="B853" s="31"/>
      <c r="C853" s="31"/>
      <c r="D853" s="31"/>
      <c r="E853" s="31"/>
      <c r="F853" s="45"/>
      <c r="G853" s="45"/>
      <c r="H853" s="46"/>
      <c r="I853" s="45"/>
      <c r="J853" s="45"/>
      <c r="K853" s="46"/>
      <c r="L853" s="46"/>
      <c r="M853" s="51"/>
      <c r="N853" s="52"/>
      <c r="O853" s="45"/>
      <c r="P853" s="45"/>
      <c r="Q853" s="46"/>
      <c r="R853" s="45"/>
      <c r="S853" s="46"/>
      <c r="T853" s="46"/>
      <c r="U853" s="45"/>
      <c r="V853" s="46"/>
      <c r="W853" s="46"/>
      <c r="X853" s="46"/>
    </row>
    <row r="854" spans="1:24">
      <c r="A854" s="30"/>
      <c r="B854" s="31"/>
      <c r="C854" s="31"/>
      <c r="D854" s="31"/>
      <c r="E854" s="31"/>
      <c r="F854" s="45"/>
      <c r="G854" s="45"/>
      <c r="H854" s="46"/>
      <c r="I854" s="45"/>
      <c r="J854" s="45"/>
      <c r="K854" s="46"/>
      <c r="L854" s="46"/>
      <c r="M854" s="51"/>
      <c r="N854" s="52"/>
      <c r="O854" s="45"/>
      <c r="P854" s="45"/>
      <c r="Q854" s="46"/>
      <c r="R854" s="45"/>
      <c r="S854" s="46"/>
      <c r="T854" s="46"/>
      <c r="U854" s="45"/>
      <c r="V854" s="46"/>
      <c r="W854" s="46"/>
      <c r="X854" s="46"/>
    </row>
    <row r="855" spans="1:24">
      <c r="A855" s="30"/>
      <c r="B855" s="31"/>
      <c r="C855" s="31"/>
      <c r="D855" s="31"/>
      <c r="E855" s="31"/>
      <c r="F855" s="45"/>
      <c r="G855" s="45"/>
      <c r="H855" s="46"/>
      <c r="I855" s="45"/>
      <c r="J855" s="45"/>
      <c r="K855" s="46"/>
      <c r="L855" s="46"/>
      <c r="M855" s="51"/>
      <c r="N855" s="52"/>
      <c r="O855" s="45"/>
      <c r="P855" s="45"/>
      <c r="Q855" s="46"/>
      <c r="R855" s="45"/>
      <c r="S855" s="46"/>
      <c r="T855" s="46"/>
      <c r="U855" s="45"/>
      <c r="V855" s="46"/>
      <c r="W855" s="46"/>
      <c r="X855" s="46"/>
    </row>
    <row r="856" spans="1:24">
      <c r="A856" s="30"/>
      <c r="B856" s="31"/>
      <c r="C856" s="31"/>
      <c r="D856" s="31"/>
      <c r="E856" s="31"/>
      <c r="F856" s="45"/>
      <c r="G856" s="45"/>
      <c r="H856" s="46"/>
      <c r="I856" s="45"/>
      <c r="J856" s="45"/>
      <c r="K856" s="46"/>
      <c r="L856" s="46"/>
      <c r="M856" s="51"/>
      <c r="N856" s="52"/>
      <c r="O856" s="45"/>
      <c r="P856" s="45"/>
      <c r="Q856" s="46"/>
      <c r="R856" s="45"/>
      <c r="S856" s="46"/>
      <c r="T856" s="46"/>
      <c r="U856" s="45"/>
      <c r="V856" s="46"/>
      <c r="W856" s="46"/>
      <c r="X856" s="46"/>
    </row>
    <row r="857" spans="1:24">
      <c r="A857" s="30"/>
      <c r="B857" s="31"/>
      <c r="C857" s="31"/>
      <c r="D857" s="31"/>
      <c r="E857" s="31"/>
      <c r="F857" s="45"/>
      <c r="G857" s="45"/>
      <c r="H857" s="46"/>
      <c r="I857" s="45"/>
      <c r="J857" s="45"/>
      <c r="K857" s="46"/>
      <c r="L857" s="46"/>
      <c r="M857" s="51"/>
      <c r="N857" s="52"/>
      <c r="O857" s="45"/>
      <c r="P857" s="45"/>
      <c r="Q857" s="46"/>
      <c r="R857" s="45"/>
      <c r="S857" s="46"/>
      <c r="T857" s="46"/>
      <c r="U857" s="45"/>
      <c r="V857" s="46"/>
      <c r="W857" s="46"/>
      <c r="X857" s="46"/>
    </row>
    <row r="858" spans="1:24">
      <c r="A858" s="30"/>
      <c r="B858" s="31"/>
      <c r="C858" s="31"/>
      <c r="D858" s="31"/>
      <c r="E858" s="31"/>
      <c r="F858" s="45"/>
      <c r="G858" s="45"/>
      <c r="H858" s="46"/>
      <c r="I858" s="45"/>
      <c r="J858" s="45"/>
      <c r="K858" s="46"/>
      <c r="L858" s="46"/>
      <c r="M858" s="51"/>
      <c r="N858" s="52"/>
      <c r="O858" s="45"/>
      <c r="P858" s="45"/>
      <c r="Q858" s="46"/>
      <c r="R858" s="45"/>
      <c r="S858" s="46"/>
      <c r="T858" s="46"/>
      <c r="U858" s="45"/>
      <c r="V858" s="46"/>
      <c r="W858" s="46"/>
      <c r="X858" s="46"/>
    </row>
    <row r="859" spans="1:24">
      <c r="A859" s="30"/>
      <c r="B859" s="31"/>
      <c r="C859" s="31"/>
      <c r="D859" s="31"/>
      <c r="E859" s="31"/>
      <c r="F859" s="45"/>
      <c r="G859" s="45"/>
      <c r="H859" s="46"/>
      <c r="I859" s="45"/>
      <c r="J859" s="45"/>
      <c r="K859" s="46"/>
      <c r="L859" s="46"/>
      <c r="M859" s="51"/>
      <c r="N859" s="52"/>
      <c r="O859" s="45"/>
      <c r="P859" s="45"/>
      <c r="Q859" s="46"/>
      <c r="R859" s="45"/>
      <c r="S859" s="46"/>
      <c r="T859" s="46"/>
      <c r="U859" s="45"/>
      <c r="V859" s="46"/>
      <c r="W859" s="46"/>
      <c r="X859" s="46"/>
    </row>
    <row r="860" spans="1:24">
      <c r="A860" s="30"/>
      <c r="B860" s="31"/>
      <c r="C860" s="31"/>
      <c r="D860" s="31"/>
      <c r="E860" s="31"/>
      <c r="F860" s="45"/>
      <c r="G860" s="45"/>
      <c r="H860" s="46"/>
      <c r="I860" s="45"/>
      <c r="J860" s="45"/>
      <c r="K860" s="46"/>
      <c r="L860" s="46"/>
      <c r="M860" s="51"/>
      <c r="N860" s="52"/>
      <c r="O860" s="45"/>
      <c r="P860" s="45"/>
      <c r="Q860" s="46"/>
      <c r="R860" s="45"/>
      <c r="S860" s="46"/>
      <c r="T860" s="46"/>
      <c r="U860" s="45"/>
      <c r="V860" s="46"/>
      <c r="W860" s="46"/>
      <c r="X860" s="46"/>
    </row>
    <row r="861" spans="1:24">
      <c r="A861" s="30"/>
      <c r="B861" s="31"/>
      <c r="C861" s="31"/>
      <c r="D861" s="31"/>
      <c r="E861" s="31"/>
      <c r="F861" s="45"/>
      <c r="G861" s="45"/>
      <c r="H861" s="46"/>
      <c r="I861" s="45"/>
      <c r="J861" s="45"/>
      <c r="K861" s="46"/>
      <c r="L861" s="46"/>
      <c r="M861" s="51"/>
      <c r="N861" s="52"/>
      <c r="O861" s="45"/>
      <c r="P861" s="45"/>
      <c r="Q861" s="46"/>
      <c r="R861" s="45"/>
      <c r="S861" s="46"/>
      <c r="T861" s="46"/>
      <c r="U861" s="45"/>
      <c r="V861" s="46"/>
      <c r="W861" s="46"/>
      <c r="X861" s="46"/>
    </row>
    <row r="862" spans="1:24">
      <c r="A862" s="30"/>
      <c r="B862" s="31"/>
      <c r="C862" s="31"/>
      <c r="D862" s="31"/>
      <c r="E862" s="31"/>
      <c r="F862" s="45"/>
      <c r="G862" s="45"/>
      <c r="H862" s="46"/>
      <c r="I862" s="45"/>
      <c r="J862" s="45"/>
      <c r="K862" s="46"/>
      <c r="L862" s="46"/>
      <c r="M862" s="51"/>
      <c r="N862" s="52"/>
      <c r="O862" s="45"/>
      <c r="P862" s="45"/>
      <c r="Q862" s="46"/>
      <c r="R862" s="45"/>
      <c r="S862" s="46"/>
      <c r="T862" s="46"/>
      <c r="U862" s="45"/>
      <c r="V862" s="46"/>
      <c r="W862" s="46"/>
      <c r="X862" s="46"/>
    </row>
    <row r="863" spans="1:24">
      <c r="A863" s="30"/>
      <c r="B863" s="31"/>
      <c r="C863" s="31"/>
      <c r="D863" s="31"/>
      <c r="E863" s="31"/>
      <c r="F863" s="45"/>
      <c r="G863" s="45"/>
      <c r="H863" s="46"/>
      <c r="I863" s="45"/>
      <c r="J863" s="45"/>
      <c r="K863" s="46"/>
      <c r="L863" s="46"/>
      <c r="M863" s="51"/>
      <c r="N863" s="52"/>
      <c r="O863" s="45"/>
      <c r="P863" s="45"/>
      <c r="Q863" s="46"/>
      <c r="R863" s="45"/>
      <c r="S863" s="46"/>
      <c r="T863" s="46"/>
      <c r="U863" s="45"/>
      <c r="V863" s="46"/>
      <c r="W863" s="46"/>
      <c r="X863" s="46"/>
    </row>
    <row r="864" spans="1:24">
      <c r="A864" s="30"/>
      <c r="B864" s="31"/>
      <c r="C864" s="31"/>
      <c r="D864" s="31"/>
      <c r="E864" s="31"/>
      <c r="F864" s="45"/>
      <c r="G864" s="45"/>
      <c r="H864" s="46"/>
      <c r="I864" s="45"/>
      <c r="J864" s="45"/>
      <c r="K864" s="46"/>
      <c r="L864" s="46"/>
      <c r="M864" s="51"/>
      <c r="N864" s="52"/>
      <c r="O864" s="45"/>
      <c r="P864" s="45"/>
      <c r="Q864" s="46"/>
      <c r="R864" s="45"/>
      <c r="S864" s="46"/>
      <c r="T864" s="46"/>
      <c r="U864" s="45"/>
      <c r="V864" s="46"/>
      <c r="W864" s="46"/>
      <c r="X864" s="46"/>
    </row>
    <row r="865" spans="1:24">
      <c r="A865" s="30"/>
      <c r="B865" s="31"/>
      <c r="C865" s="31"/>
      <c r="D865" s="31"/>
      <c r="E865" s="31"/>
      <c r="F865" s="45"/>
      <c r="G865" s="45"/>
      <c r="H865" s="46"/>
      <c r="I865" s="45"/>
      <c r="J865" s="45"/>
      <c r="K865" s="46"/>
      <c r="L865" s="46"/>
      <c r="M865" s="51"/>
      <c r="N865" s="52"/>
      <c r="O865" s="45"/>
      <c r="P865" s="45"/>
      <c r="Q865" s="46"/>
      <c r="R865" s="45"/>
      <c r="S865" s="46"/>
      <c r="T865" s="46"/>
      <c r="U865" s="45"/>
      <c r="V865" s="46"/>
      <c r="W865" s="46"/>
      <c r="X865" s="46"/>
    </row>
    <row r="866" spans="1:24">
      <c r="A866" s="30"/>
      <c r="B866" s="31"/>
      <c r="C866" s="31"/>
      <c r="D866" s="31"/>
      <c r="E866" s="31"/>
      <c r="F866" s="45"/>
      <c r="G866" s="45"/>
      <c r="H866" s="46"/>
      <c r="I866" s="45"/>
      <c r="J866" s="45"/>
      <c r="K866" s="46"/>
      <c r="L866" s="46"/>
      <c r="M866" s="51"/>
      <c r="N866" s="52"/>
      <c r="O866" s="45"/>
      <c r="P866" s="45"/>
      <c r="Q866" s="46"/>
      <c r="R866" s="45"/>
      <c r="S866" s="46"/>
      <c r="T866" s="46"/>
      <c r="U866" s="45"/>
      <c r="V866" s="46"/>
      <c r="W866" s="46"/>
      <c r="X866" s="46"/>
    </row>
    <row r="867" spans="1:24">
      <c r="A867" s="30"/>
      <c r="B867" s="31"/>
      <c r="C867" s="31"/>
      <c r="D867" s="31"/>
      <c r="E867" s="31"/>
      <c r="F867" s="45"/>
      <c r="G867" s="45"/>
      <c r="H867" s="46"/>
      <c r="I867" s="45"/>
      <c r="J867" s="45"/>
      <c r="K867" s="46"/>
      <c r="L867" s="46"/>
      <c r="M867" s="51"/>
      <c r="N867" s="52"/>
      <c r="O867" s="45"/>
      <c r="P867" s="45"/>
      <c r="Q867" s="46"/>
      <c r="R867" s="45"/>
      <c r="S867" s="46"/>
      <c r="T867" s="46"/>
      <c r="U867" s="45"/>
      <c r="V867" s="46"/>
      <c r="W867" s="46"/>
      <c r="X867" s="46"/>
    </row>
    <row r="868" spans="1:24">
      <c r="A868" s="30"/>
      <c r="B868" s="31"/>
      <c r="C868" s="31"/>
      <c r="D868" s="31"/>
      <c r="E868" s="31"/>
      <c r="F868" s="45"/>
      <c r="G868" s="45"/>
      <c r="H868" s="46"/>
      <c r="I868" s="45"/>
      <c r="J868" s="45"/>
      <c r="K868" s="46"/>
      <c r="L868" s="46"/>
      <c r="M868" s="51"/>
      <c r="N868" s="52"/>
      <c r="O868" s="45"/>
      <c r="P868" s="45"/>
      <c r="Q868" s="46"/>
      <c r="R868" s="45"/>
      <c r="S868" s="46"/>
      <c r="T868" s="46"/>
      <c r="U868" s="45"/>
      <c r="V868" s="46"/>
      <c r="W868" s="46"/>
      <c r="X868" s="46"/>
    </row>
    <row r="869" spans="1:24">
      <c r="A869" s="30"/>
      <c r="B869" s="31"/>
      <c r="C869" s="31"/>
      <c r="D869" s="31"/>
      <c r="E869" s="31"/>
      <c r="F869" s="45"/>
      <c r="G869" s="45"/>
      <c r="H869" s="46"/>
      <c r="I869" s="45"/>
      <c r="J869" s="45"/>
      <c r="K869" s="46"/>
      <c r="L869" s="46"/>
      <c r="M869" s="51"/>
      <c r="N869" s="52"/>
      <c r="O869" s="45"/>
      <c r="P869" s="45"/>
      <c r="Q869" s="46"/>
      <c r="R869" s="45"/>
      <c r="S869" s="46"/>
      <c r="T869" s="46"/>
      <c r="U869" s="45"/>
      <c r="V869" s="46"/>
      <c r="W869" s="46"/>
      <c r="X869" s="46"/>
    </row>
    <row r="870" spans="1:24">
      <c r="A870" s="30"/>
      <c r="B870" s="31"/>
      <c r="C870" s="31"/>
      <c r="D870" s="31"/>
      <c r="E870" s="31"/>
      <c r="F870" s="45"/>
      <c r="G870" s="45"/>
      <c r="H870" s="46"/>
      <c r="I870" s="45"/>
      <c r="J870" s="45"/>
      <c r="K870" s="46"/>
      <c r="L870" s="46"/>
      <c r="M870" s="51"/>
      <c r="N870" s="52"/>
      <c r="O870" s="45"/>
      <c r="P870" s="45"/>
      <c r="Q870" s="46"/>
      <c r="R870" s="45"/>
      <c r="S870" s="46"/>
      <c r="T870" s="46"/>
      <c r="U870" s="45"/>
      <c r="V870" s="46"/>
      <c r="W870" s="46"/>
      <c r="X870" s="46"/>
    </row>
    <row r="871" spans="1:24">
      <c r="A871" s="30"/>
      <c r="B871" s="31"/>
      <c r="C871" s="31"/>
      <c r="D871" s="31"/>
      <c r="E871" s="31"/>
      <c r="F871" s="45"/>
      <c r="G871" s="45"/>
      <c r="H871" s="46"/>
      <c r="I871" s="45"/>
      <c r="J871" s="45"/>
      <c r="K871" s="46"/>
      <c r="L871" s="46"/>
      <c r="M871" s="51"/>
      <c r="N871" s="52"/>
      <c r="O871" s="45"/>
      <c r="P871" s="45"/>
      <c r="Q871" s="46"/>
      <c r="R871" s="45"/>
      <c r="S871" s="46"/>
      <c r="T871" s="46"/>
      <c r="U871" s="45"/>
      <c r="V871" s="46"/>
      <c r="W871" s="46"/>
      <c r="X871" s="46"/>
    </row>
    <row r="872" spans="1:24">
      <c r="A872" s="30"/>
      <c r="B872" s="31"/>
      <c r="C872" s="31"/>
      <c r="D872" s="31"/>
      <c r="E872" s="31"/>
      <c r="F872" s="45"/>
      <c r="G872" s="45"/>
      <c r="H872" s="46"/>
      <c r="I872" s="45"/>
      <c r="J872" s="45"/>
      <c r="K872" s="46"/>
      <c r="L872" s="46"/>
      <c r="M872" s="51"/>
      <c r="N872" s="52"/>
      <c r="O872" s="45"/>
      <c r="P872" s="45"/>
      <c r="Q872" s="46"/>
      <c r="R872" s="45"/>
      <c r="S872" s="46"/>
      <c r="T872" s="46"/>
      <c r="U872" s="45"/>
      <c r="V872" s="46"/>
      <c r="W872" s="46"/>
      <c r="X872" s="46"/>
    </row>
    <row r="873" spans="1:24">
      <c r="A873" s="30"/>
      <c r="B873" s="31"/>
      <c r="C873" s="31"/>
      <c r="D873" s="31"/>
      <c r="E873" s="31"/>
      <c r="F873" s="45"/>
      <c r="G873" s="45"/>
      <c r="H873" s="46"/>
      <c r="I873" s="45"/>
      <c r="J873" s="45"/>
      <c r="K873" s="46"/>
      <c r="L873" s="46"/>
      <c r="M873" s="51"/>
      <c r="N873" s="52"/>
      <c r="O873" s="45"/>
      <c r="P873" s="45"/>
      <c r="Q873" s="46"/>
      <c r="R873" s="45"/>
      <c r="S873" s="46"/>
      <c r="T873" s="46"/>
      <c r="U873" s="45"/>
      <c r="V873" s="46"/>
      <c r="W873" s="46"/>
      <c r="X873" s="46"/>
    </row>
    <row r="874" spans="1:24">
      <c r="A874" s="30"/>
      <c r="B874" s="31"/>
      <c r="C874" s="31"/>
      <c r="D874" s="31"/>
      <c r="E874" s="31"/>
      <c r="F874" s="45"/>
      <c r="G874" s="45"/>
      <c r="H874" s="46"/>
      <c r="I874" s="45"/>
      <c r="J874" s="45"/>
      <c r="K874" s="46"/>
      <c r="L874" s="46"/>
      <c r="M874" s="51"/>
      <c r="N874" s="52"/>
      <c r="O874" s="45"/>
      <c r="P874" s="45"/>
      <c r="Q874" s="46"/>
      <c r="R874" s="45"/>
      <c r="S874" s="46"/>
      <c r="T874" s="46"/>
      <c r="U874" s="45"/>
      <c r="V874" s="46"/>
      <c r="W874" s="46"/>
      <c r="X874" s="46"/>
    </row>
    <row r="875" spans="1:24">
      <c r="A875" s="30"/>
      <c r="B875" s="31"/>
      <c r="C875" s="31"/>
      <c r="D875" s="31"/>
      <c r="E875" s="31"/>
      <c r="F875" s="45"/>
      <c r="G875" s="45"/>
      <c r="H875" s="46"/>
      <c r="I875" s="45"/>
      <c r="J875" s="45"/>
      <c r="K875" s="46"/>
      <c r="L875" s="46"/>
      <c r="M875" s="51"/>
      <c r="N875" s="52"/>
      <c r="O875" s="45"/>
      <c r="P875" s="45"/>
      <c r="Q875" s="46"/>
      <c r="R875" s="45"/>
      <c r="S875" s="46"/>
      <c r="T875" s="46"/>
      <c r="U875" s="45"/>
      <c r="V875" s="46"/>
      <c r="W875" s="46"/>
      <c r="X875" s="46"/>
    </row>
    <row r="876" spans="1:24">
      <c r="A876" s="30"/>
      <c r="B876" s="31"/>
      <c r="C876" s="31"/>
      <c r="D876" s="31"/>
      <c r="E876" s="31"/>
      <c r="F876" s="45"/>
      <c r="G876" s="45"/>
      <c r="H876" s="46"/>
      <c r="I876" s="45"/>
      <c r="J876" s="45"/>
      <c r="K876" s="46"/>
      <c r="L876" s="46"/>
      <c r="M876" s="51"/>
      <c r="N876" s="52"/>
      <c r="O876" s="45"/>
      <c r="P876" s="45"/>
      <c r="Q876" s="46"/>
      <c r="R876" s="45"/>
      <c r="S876" s="46"/>
      <c r="T876" s="46"/>
      <c r="U876" s="45"/>
      <c r="V876" s="46"/>
      <c r="W876" s="46"/>
      <c r="X876" s="46"/>
    </row>
    <row r="877" spans="1:24">
      <c r="A877" s="30"/>
      <c r="B877" s="31"/>
      <c r="C877" s="31"/>
      <c r="D877" s="31"/>
      <c r="E877" s="31"/>
      <c r="F877" s="45"/>
      <c r="G877" s="45"/>
      <c r="H877" s="46"/>
      <c r="I877" s="45"/>
      <c r="J877" s="45"/>
      <c r="K877" s="46"/>
      <c r="L877" s="46"/>
      <c r="M877" s="51"/>
      <c r="N877" s="52"/>
      <c r="O877" s="45"/>
      <c r="P877" s="45"/>
      <c r="Q877" s="46"/>
      <c r="R877" s="45"/>
      <c r="S877" s="46"/>
      <c r="T877" s="46"/>
      <c r="U877" s="45"/>
      <c r="V877" s="46"/>
      <c r="W877" s="46"/>
      <c r="X877" s="46"/>
    </row>
    <row r="878" spans="1:24">
      <c r="A878" s="30"/>
      <c r="B878" s="31"/>
      <c r="C878" s="31"/>
      <c r="D878" s="31"/>
      <c r="E878" s="31"/>
      <c r="F878" s="45"/>
      <c r="G878" s="45"/>
      <c r="H878" s="46"/>
      <c r="I878" s="45"/>
      <c r="J878" s="45"/>
      <c r="K878" s="46"/>
      <c r="L878" s="46"/>
      <c r="M878" s="51"/>
      <c r="N878" s="52"/>
      <c r="O878" s="45"/>
      <c r="P878" s="45"/>
      <c r="Q878" s="46"/>
      <c r="R878" s="45"/>
      <c r="S878" s="46"/>
      <c r="T878" s="46"/>
      <c r="U878" s="45"/>
      <c r="V878" s="46"/>
      <c r="W878" s="46"/>
      <c r="X878" s="46"/>
    </row>
    <row r="879" spans="1:24">
      <c r="A879" s="30"/>
      <c r="B879" s="31"/>
      <c r="C879" s="31"/>
      <c r="D879" s="31"/>
      <c r="E879" s="31"/>
      <c r="F879" s="45"/>
      <c r="G879" s="45"/>
      <c r="H879" s="46"/>
      <c r="I879" s="45"/>
      <c r="J879" s="45"/>
      <c r="K879" s="46"/>
      <c r="L879" s="46"/>
      <c r="M879" s="51"/>
      <c r="N879" s="52"/>
      <c r="O879" s="45"/>
      <c r="P879" s="45"/>
      <c r="Q879" s="46"/>
      <c r="R879" s="45"/>
      <c r="S879" s="46"/>
      <c r="T879" s="46"/>
      <c r="U879" s="45"/>
      <c r="V879" s="46"/>
      <c r="W879" s="46"/>
      <c r="X879" s="46"/>
    </row>
    <row r="880" spans="1:24">
      <c r="A880" s="30"/>
      <c r="B880" s="31"/>
      <c r="C880" s="31"/>
      <c r="D880" s="31"/>
      <c r="E880" s="31"/>
      <c r="F880" s="45"/>
      <c r="G880" s="45"/>
      <c r="H880" s="46"/>
      <c r="I880" s="45"/>
      <c r="J880" s="45"/>
      <c r="K880" s="46"/>
      <c r="L880" s="46"/>
      <c r="M880" s="51"/>
      <c r="N880" s="52"/>
      <c r="O880" s="45"/>
      <c r="P880" s="45"/>
      <c r="Q880" s="46"/>
      <c r="R880" s="45"/>
      <c r="S880" s="46"/>
      <c r="T880" s="46"/>
      <c r="U880" s="45"/>
      <c r="V880" s="46"/>
      <c r="W880" s="46"/>
      <c r="X880" s="46"/>
    </row>
    <row r="881" spans="1:24">
      <c r="A881" s="30"/>
      <c r="B881" s="31"/>
      <c r="C881" s="31"/>
      <c r="D881" s="31"/>
      <c r="E881" s="31"/>
      <c r="F881" s="45"/>
      <c r="G881" s="45"/>
      <c r="H881" s="46"/>
      <c r="I881" s="45"/>
      <c r="J881" s="45"/>
      <c r="K881" s="46"/>
      <c r="L881" s="46"/>
      <c r="M881" s="51"/>
      <c r="N881" s="52"/>
      <c r="O881" s="45"/>
      <c r="P881" s="45"/>
      <c r="Q881" s="46"/>
      <c r="R881" s="45"/>
      <c r="S881" s="46"/>
      <c r="T881" s="46"/>
      <c r="U881" s="45"/>
      <c r="V881" s="46"/>
      <c r="W881" s="46"/>
      <c r="X881" s="46"/>
    </row>
    <row r="882" spans="1:24">
      <c r="A882" s="30"/>
      <c r="B882" s="31"/>
      <c r="C882" s="31"/>
      <c r="D882" s="31"/>
      <c r="E882" s="31"/>
      <c r="F882" s="45"/>
      <c r="G882" s="45"/>
      <c r="H882" s="46"/>
      <c r="I882" s="45"/>
      <c r="J882" s="45"/>
      <c r="K882" s="46"/>
      <c r="L882" s="46"/>
      <c r="M882" s="51"/>
      <c r="N882" s="52"/>
      <c r="O882" s="45"/>
      <c r="P882" s="45"/>
      <c r="Q882" s="46"/>
      <c r="R882" s="45"/>
      <c r="S882" s="46"/>
      <c r="T882" s="46"/>
      <c r="U882" s="45"/>
      <c r="V882" s="46"/>
      <c r="W882" s="46"/>
      <c r="X882" s="46"/>
    </row>
    <row r="883" spans="1:24">
      <c r="A883" s="30"/>
      <c r="B883" s="31"/>
      <c r="C883" s="31"/>
      <c r="D883" s="31"/>
      <c r="E883" s="31"/>
      <c r="F883" s="45"/>
      <c r="G883" s="45"/>
      <c r="H883" s="46"/>
      <c r="I883" s="45"/>
      <c r="J883" s="45"/>
      <c r="K883" s="46"/>
      <c r="L883" s="46"/>
      <c r="M883" s="51"/>
      <c r="N883" s="52"/>
      <c r="O883" s="45"/>
      <c r="P883" s="45"/>
      <c r="Q883" s="46"/>
      <c r="R883" s="45"/>
      <c r="S883" s="46"/>
      <c r="T883" s="46"/>
      <c r="U883" s="45"/>
      <c r="V883" s="46"/>
      <c r="W883" s="46"/>
      <c r="X883" s="46"/>
    </row>
    <row r="884" spans="1:24">
      <c r="A884" s="30"/>
      <c r="B884" s="31"/>
      <c r="C884" s="31"/>
      <c r="D884" s="31"/>
      <c r="E884" s="31"/>
      <c r="F884" s="45"/>
      <c r="G884" s="45"/>
      <c r="H884" s="46"/>
      <c r="I884" s="45"/>
      <c r="J884" s="45"/>
      <c r="K884" s="46"/>
      <c r="L884" s="46"/>
      <c r="M884" s="51"/>
      <c r="N884" s="52"/>
      <c r="O884" s="45"/>
      <c r="P884" s="45"/>
      <c r="Q884" s="46"/>
      <c r="R884" s="45"/>
      <c r="S884" s="46"/>
      <c r="T884" s="46"/>
      <c r="U884" s="45"/>
      <c r="V884" s="46"/>
      <c r="W884" s="46"/>
      <c r="X884" s="46"/>
    </row>
    <row r="885" spans="1:24">
      <c r="A885" s="30"/>
      <c r="B885" s="31"/>
      <c r="C885" s="31"/>
      <c r="D885" s="31"/>
      <c r="E885" s="31"/>
      <c r="F885" s="45"/>
      <c r="G885" s="45"/>
      <c r="H885" s="46"/>
      <c r="I885" s="45"/>
      <c r="J885" s="45"/>
      <c r="K885" s="46"/>
      <c r="L885" s="46"/>
      <c r="M885" s="51"/>
      <c r="N885" s="52"/>
      <c r="O885" s="45"/>
      <c r="P885" s="45"/>
      <c r="Q885" s="46"/>
      <c r="R885" s="45"/>
      <c r="S885" s="46"/>
      <c r="T885" s="46"/>
      <c r="U885" s="45"/>
      <c r="V885" s="46"/>
      <c r="W885" s="46"/>
      <c r="X885" s="46"/>
    </row>
    <row r="886" spans="1:24">
      <c r="A886" s="30"/>
      <c r="B886" s="31"/>
      <c r="C886" s="31"/>
      <c r="D886" s="31"/>
      <c r="E886" s="31"/>
      <c r="F886" s="45"/>
      <c r="G886" s="45"/>
      <c r="H886" s="46"/>
      <c r="I886" s="45"/>
      <c r="J886" s="45"/>
      <c r="K886" s="46"/>
      <c r="L886" s="46"/>
      <c r="M886" s="51"/>
      <c r="N886" s="52"/>
      <c r="O886" s="45"/>
      <c r="P886" s="45"/>
      <c r="Q886" s="46"/>
      <c r="R886" s="45"/>
      <c r="S886" s="46"/>
      <c r="T886" s="46"/>
      <c r="U886" s="45"/>
      <c r="V886" s="46"/>
      <c r="W886" s="46"/>
      <c r="X886" s="46"/>
    </row>
    <row r="887" spans="1:24">
      <c r="A887" s="30"/>
      <c r="B887" s="31"/>
      <c r="C887" s="31"/>
      <c r="D887" s="31"/>
      <c r="E887" s="31"/>
      <c r="F887" s="45"/>
      <c r="G887" s="45"/>
      <c r="H887" s="46"/>
      <c r="I887" s="45"/>
      <c r="J887" s="45"/>
      <c r="K887" s="46"/>
      <c r="L887" s="46"/>
      <c r="M887" s="51"/>
      <c r="N887" s="52"/>
      <c r="O887" s="45"/>
      <c r="P887" s="45"/>
      <c r="Q887" s="46"/>
      <c r="R887" s="45"/>
      <c r="S887" s="46"/>
      <c r="T887" s="46"/>
      <c r="U887" s="45"/>
      <c r="V887" s="46"/>
      <c r="W887" s="46"/>
      <c r="X887" s="46"/>
    </row>
    <row r="888" spans="1:24">
      <c r="A888" s="30"/>
      <c r="B888" s="31"/>
      <c r="C888" s="31"/>
      <c r="D888" s="31"/>
      <c r="E888" s="31"/>
      <c r="F888" s="45"/>
      <c r="G888" s="45"/>
      <c r="H888" s="46"/>
      <c r="I888" s="45"/>
      <c r="J888" s="45"/>
      <c r="K888" s="46"/>
      <c r="L888" s="46"/>
      <c r="M888" s="51"/>
      <c r="N888" s="52"/>
      <c r="O888" s="45"/>
      <c r="P888" s="45"/>
      <c r="Q888" s="46"/>
      <c r="R888" s="45"/>
      <c r="S888" s="46"/>
      <c r="T888" s="46"/>
      <c r="U888" s="45"/>
      <c r="V888" s="46"/>
      <c r="W888" s="46"/>
      <c r="X888" s="46"/>
    </row>
    <row r="889" spans="1:24">
      <c r="A889" s="30"/>
      <c r="B889" s="31"/>
      <c r="C889" s="31"/>
      <c r="D889" s="31"/>
      <c r="E889" s="31"/>
      <c r="F889" s="45"/>
      <c r="G889" s="45"/>
      <c r="H889" s="46"/>
      <c r="I889" s="45"/>
      <c r="J889" s="45"/>
      <c r="K889" s="46"/>
      <c r="L889" s="46"/>
      <c r="M889" s="51"/>
      <c r="N889" s="52"/>
      <c r="O889" s="45"/>
      <c r="P889" s="45"/>
      <c r="Q889" s="46"/>
      <c r="R889" s="45"/>
      <c r="S889" s="46"/>
      <c r="T889" s="46"/>
      <c r="U889" s="45"/>
      <c r="V889" s="46"/>
      <c r="W889" s="46"/>
      <c r="X889" s="46"/>
    </row>
    <row r="890" spans="1:24">
      <c r="A890" s="30"/>
      <c r="B890" s="31"/>
      <c r="C890" s="31"/>
      <c r="D890" s="31"/>
      <c r="E890" s="31"/>
      <c r="F890" s="45"/>
      <c r="G890" s="45"/>
      <c r="H890" s="46"/>
      <c r="I890" s="45"/>
      <c r="J890" s="45"/>
      <c r="K890" s="46"/>
      <c r="L890" s="46"/>
      <c r="M890" s="51"/>
      <c r="N890" s="52"/>
      <c r="O890" s="45"/>
      <c r="P890" s="45"/>
      <c r="Q890" s="46"/>
      <c r="R890" s="45"/>
      <c r="S890" s="46"/>
      <c r="T890" s="46"/>
      <c r="U890" s="45"/>
      <c r="V890" s="46"/>
      <c r="W890" s="46"/>
      <c r="X890" s="46"/>
    </row>
    <row r="891" spans="1:24">
      <c r="A891" s="30"/>
      <c r="B891" s="31"/>
      <c r="C891" s="31"/>
      <c r="D891" s="31"/>
      <c r="E891" s="31"/>
      <c r="F891" s="45"/>
      <c r="G891" s="45"/>
      <c r="H891" s="46"/>
      <c r="I891" s="45"/>
      <c r="J891" s="45"/>
      <c r="K891" s="46"/>
      <c r="L891" s="46"/>
      <c r="M891" s="51"/>
      <c r="N891" s="52"/>
      <c r="O891" s="45"/>
      <c r="P891" s="45"/>
      <c r="Q891" s="46"/>
      <c r="R891" s="45"/>
      <c r="S891" s="46"/>
      <c r="T891" s="46"/>
      <c r="U891" s="45"/>
      <c r="V891" s="46"/>
      <c r="W891" s="46"/>
      <c r="X891" s="46"/>
    </row>
    <row r="892" spans="1:24">
      <c r="A892" s="30"/>
      <c r="B892" s="31"/>
      <c r="C892" s="31"/>
      <c r="D892" s="31"/>
      <c r="E892" s="31"/>
      <c r="F892" s="45"/>
      <c r="G892" s="45"/>
      <c r="H892" s="46"/>
      <c r="I892" s="45"/>
      <c r="J892" s="45"/>
      <c r="K892" s="46"/>
      <c r="L892" s="46"/>
      <c r="M892" s="51"/>
      <c r="N892" s="52"/>
      <c r="O892" s="45"/>
      <c r="P892" s="45"/>
      <c r="Q892" s="46"/>
      <c r="R892" s="45"/>
      <c r="S892" s="46"/>
      <c r="T892" s="46"/>
      <c r="U892" s="45"/>
      <c r="V892" s="46"/>
      <c r="W892" s="46"/>
      <c r="X892" s="46"/>
    </row>
    <row r="893" spans="1:24">
      <c r="A893" s="30"/>
      <c r="B893" s="31"/>
      <c r="C893" s="31"/>
      <c r="D893" s="31"/>
      <c r="E893" s="31"/>
      <c r="F893" s="45"/>
      <c r="G893" s="45"/>
      <c r="H893" s="46"/>
      <c r="I893" s="45"/>
      <c r="J893" s="45"/>
      <c r="K893" s="46"/>
      <c r="L893" s="46"/>
      <c r="M893" s="51"/>
      <c r="N893" s="52"/>
      <c r="O893" s="45"/>
      <c r="P893" s="45"/>
      <c r="Q893" s="46"/>
      <c r="R893" s="45"/>
      <c r="S893" s="46"/>
      <c r="T893" s="46"/>
      <c r="U893" s="45"/>
      <c r="V893" s="46"/>
      <c r="W893" s="46"/>
      <c r="X893" s="46"/>
    </row>
    <row r="894" spans="1:24">
      <c r="A894" s="30"/>
      <c r="B894" s="31"/>
      <c r="C894" s="31"/>
      <c r="D894" s="31"/>
      <c r="E894" s="31"/>
      <c r="F894" s="45"/>
      <c r="G894" s="45"/>
      <c r="H894" s="46"/>
      <c r="I894" s="45"/>
      <c r="J894" s="45"/>
      <c r="K894" s="46"/>
      <c r="L894" s="46"/>
      <c r="M894" s="51"/>
      <c r="N894" s="52"/>
      <c r="O894" s="45"/>
      <c r="P894" s="45"/>
      <c r="Q894" s="46"/>
      <c r="R894" s="45"/>
      <c r="S894" s="46"/>
      <c r="T894" s="46"/>
      <c r="U894" s="45"/>
      <c r="V894" s="46"/>
      <c r="W894" s="46"/>
      <c r="X894" s="46"/>
    </row>
    <row r="895" spans="1:24">
      <c r="A895" s="30"/>
      <c r="B895" s="31"/>
      <c r="C895" s="31"/>
      <c r="D895" s="31"/>
      <c r="E895" s="31"/>
      <c r="F895" s="45"/>
      <c r="G895" s="45"/>
      <c r="H895" s="46"/>
      <c r="I895" s="45"/>
      <c r="J895" s="45"/>
      <c r="K895" s="46"/>
      <c r="L895" s="46"/>
      <c r="M895" s="51"/>
      <c r="N895" s="52"/>
      <c r="O895" s="45"/>
      <c r="P895" s="45"/>
      <c r="Q895" s="46"/>
      <c r="R895" s="45"/>
      <c r="S895" s="46"/>
      <c r="T895" s="46"/>
      <c r="U895" s="45"/>
      <c r="V895" s="46"/>
      <c r="W895" s="46"/>
      <c r="X895" s="46"/>
    </row>
    <row r="896" spans="1:24">
      <c r="A896" s="30"/>
      <c r="B896" s="31"/>
      <c r="C896" s="31"/>
      <c r="D896" s="31"/>
      <c r="E896" s="31"/>
      <c r="F896" s="45"/>
      <c r="G896" s="45"/>
      <c r="H896" s="46"/>
      <c r="I896" s="45"/>
      <c r="J896" s="45"/>
      <c r="K896" s="46"/>
      <c r="L896" s="46"/>
      <c r="M896" s="51"/>
      <c r="N896" s="52"/>
      <c r="O896" s="45"/>
      <c r="P896" s="45"/>
      <c r="Q896" s="46"/>
      <c r="R896" s="45"/>
      <c r="S896" s="46"/>
      <c r="T896" s="46"/>
      <c r="U896" s="45"/>
      <c r="V896" s="46"/>
      <c r="W896" s="46"/>
      <c r="X896" s="46"/>
    </row>
    <row r="897" spans="1:24">
      <c r="A897" s="30"/>
      <c r="B897" s="31"/>
      <c r="C897" s="31"/>
      <c r="D897" s="31"/>
      <c r="E897" s="31"/>
      <c r="F897" s="45"/>
      <c r="G897" s="45"/>
      <c r="H897" s="46"/>
      <c r="I897" s="45"/>
      <c r="J897" s="45"/>
      <c r="K897" s="46"/>
      <c r="L897" s="46"/>
      <c r="M897" s="51"/>
      <c r="N897" s="52"/>
      <c r="O897" s="45"/>
      <c r="P897" s="45"/>
      <c r="Q897" s="46"/>
      <c r="R897" s="45"/>
      <c r="S897" s="46"/>
      <c r="T897" s="46"/>
      <c r="U897" s="45"/>
      <c r="V897" s="46"/>
      <c r="W897" s="46"/>
      <c r="X897" s="46"/>
    </row>
    <row r="898" spans="1:24">
      <c r="A898" s="30"/>
      <c r="B898" s="31"/>
      <c r="C898" s="31"/>
      <c r="D898" s="31"/>
      <c r="E898" s="31"/>
      <c r="F898" s="45"/>
      <c r="G898" s="45"/>
      <c r="H898" s="46"/>
      <c r="I898" s="45"/>
      <c r="J898" s="45"/>
      <c r="K898" s="46"/>
      <c r="L898" s="46"/>
      <c r="M898" s="51"/>
      <c r="N898" s="52"/>
      <c r="O898" s="45"/>
      <c r="P898" s="45"/>
      <c r="Q898" s="46"/>
      <c r="R898" s="45"/>
      <c r="S898" s="46"/>
      <c r="T898" s="46"/>
      <c r="U898" s="45"/>
      <c r="V898" s="46"/>
      <c r="W898" s="46"/>
      <c r="X898" s="46"/>
    </row>
    <row r="899" spans="1:24">
      <c r="A899" s="30"/>
      <c r="B899" s="31"/>
      <c r="C899" s="31"/>
      <c r="D899" s="31"/>
      <c r="E899" s="31"/>
      <c r="F899" s="45"/>
      <c r="G899" s="45"/>
      <c r="H899" s="46"/>
      <c r="I899" s="45"/>
      <c r="J899" s="45"/>
      <c r="K899" s="46"/>
      <c r="L899" s="46"/>
      <c r="M899" s="51"/>
      <c r="N899" s="52"/>
      <c r="O899" s="45"/>
      <c r="P899" s="45"/>
      <c r="Q899" s="46"/>
      <c r="R899" s="45"/>
      <c r="S899" s="46"/>
      <c r="T899" s="46"/>
      <c r="U899" s="45"/>
      <c r="V899" s="46"/>
      <c r="W899" s="46"/>
      <c r="X899" s="46"/>
    </row>
    <row r="900" spans="1:24">
      <c r="A900" s="30"/>
      <c r="B900" s="31"/>
      <c r="C900" s="31"/>
      <c r="D900" s="31"/>
      <c r="E900" s="31"/>
      <c r="F900" s="45"/>
      <c r="G900" s="45"/>
      <c r="H900" s="46"/>
      <c r="I900" s="45"/>
      <c r="J900" s="45"/>
      <c r="K900" s="46"/>
      <c r="L900" s="46"/>
      <c r="M900" s="51"/>
      <c r="N900" s="52"/>
      <c r="O900" s="45"/>
      <c r="P900" s="45"/>
      <c r="Q900" s="46"/>
      <c r="R900" s="45"/>
      <c r="S900" s="46"/>
      <c r="T900" s="46"/>
      <c r="U900" s="45"/>
      <c r="V900" s="46"/>
      <c r="W900" s="46"/>
      <c r="X900" s="46"/>
    </row>
    <row r="901" spans="1:24">
      <c r="A901" s="30"/>
      <c r="B901" s="31"/>
      <c r="C901" s="31"/>
      <c r="D901" s="31"/>
      <c r="E901" s="31"/>
      <c r="F901" s="45"/>
      <c r="G901" s="45"/>
      <c r="H901" s="46"/>
      <c r="I901" s="45"/>
      <c r="J901" s="45"/>
      <c r="K901" s="46"/>
      <c r="L901" s="46"/>
      <c r="M901" s="51"/>
      <c r="N901" s="52"/>
      <c r="O901" s="45"/>
      <c r="P901" s="45"/>
      <c r="Q901" s="46"/>
      <c r="R901" s="45"/>
      <c r="S901" s="46"/>
      <c r="T901" s="46"/>
      <c r="U901" s="45"/>
      <c r="V901" s="46"/>
      <c r="W901" s="46"/>
      <c r="X901" s="46"/>
    </row>
    <row r="902" spans="1:24">
      <c r="A902" s="30"/>
      <c r="B902" s="31"/>
      <c r="C902" s="31"/>
      <c r="D902" s="31"/>
      <c r="E902" s="31"/>
      <c r="F902" s="45"/>
      <c r="G902" s="45"/>
      <c r="H902" s="46"/>
      <c r="I902" s="45"/>
      <c r="J902" s="45"/>
      <c r="K902" s="46"/>
      <c r="L902" s="46"/>
      <c r="M902" s="51"/>
      <c r="N902" s="52"/>
      <c r="O902" s="45"/>
      <c r="P902" s="45"/>
      <c r="Q902" s="46"/>
      <c r="R902" s="45"/>
      <c r="S902" s="46"/>
      <c r="T902" s="46"/>
      <c r="U902" s="45"/>
      <c r="V902" s="46"/>
      <c r="W902" s="46"/>
      <c r="X902" s="46"/>
    </row>
    <row r="903" spans="1:24">
      <c r="A903" s="30"/>
      <c r="B903" s="31"/>
      <c r="C903" s="31"/>
      <c r="D903" s="31"/>
      <c r="E903" s="31"/>
      <c r="F903" s="45"/>
      <c r="G903" s="45"/>
      <c r="H903" s="46"/>
      <c r="I903" s="45"/>
      <c r="J903" s="45"/>
      <c r="K903" s="46"/>
      <c r="L903" s="46"/>
      <c r="M903" s="51"/>
      <c r="N903" s="52"/>
      <c r="O903" s="45"/>
      <c r="P903" s="45"/>
      <c r="Q903" s="46"/>
      <c r="R903" s="45"/>
      <c r="S903" s="46"/>
      <c r="T903" s="46"/>
      <c r="U903" s="45"/>
      <c r="V903" s="46"/>
      <c r="W903" s="46"/>
      <c r="X903" s="46"/>
    </row>
    <row r="904" spans="1:24">
      <c r="A904" s="30"/>
      <c r="B904" s="31"/>
      <c r="C904" s="31"/>
      <c r="D904" s="31"/>
      <c r="E904" s="31"/>
      <c r="F904" s="45"/>
      <c r="G904" s="45"/>
      <c r="H904" s="46"/>
      <c r="I904" s="45"/>
      <c r="J904" s="45"/>
      <c r="K904" s="46"/>
      <c r="L904" s="46"/>
      <c r="M904" s="51"/>
      <c r="N904" s="52"/>
      <c r="O904" s="45"/>
      <c r="P904" s="45"/>
      <c r="Q904" s="46"/>
      <c r="R904" s="45"/>
      <c r="S904" s="46"/>
      <c r="T904" s="46"/>
      <c r="U904" s="45"/>
      <c r="V904" s="46"/>
      <c r="W904" s="46"/>
      <c r="X904" s="46"/>
    </row>
    <row r="905" spans="1:24">
      <c r="A905" s="30"/>
      <c r="B905" s="31"/>
      <c r="C905" s="31"/>
      <c r="D905" s="31"/>
      <c r="E905" s="31"/>
      <c r="F905" s="45"/>
      <c r="G905" s="45"/>
      <c r="H905" s="46"/>
      <c r="I905" s="45"/>
      <c r="J905" s="45"/>
      <c r="K905" s="46"/>
      <c r="L905" s="46"/>
      <c r="M905" s="51"/>
      <c r="N905" s="52"/>
      <c r="O905" s="45"/>
      <c r="P905" s="45"/>
      <c r="Q905" s="46"/>
      <c r="R905" s="45"/>
      <c r="S905" s="46"/>
      <c r="T905" s="46"/>
      <c r="U905" s="45"/>
      <c r="V905" s="46"/>
      <c r="W905" s="46"/>
      <c r="X905" s="46"/>
    </row>
    <row r="906" spans="1:24">
      <c r="A906" s="30"/>
      <c r="B906" s="31"/>
      <c r="C906" s="31"/>
      <c r="D906" s="31"/>
      <c r="E906" s="31"/>
      <c r="F906" s="45"/>
      <c r="G906" s="45"/>
      <c r="H906" s="46"/>
      <c r="I906" s="45"/>
      <c r="J906" s="45"/>
      <c r="K906" s="46"/>
      <c r="L906" s="46"/>
      <c r="M906" s="51"/>
      <c r="N906" s="52"/>
      <c r="O906" s="45"/>
      <c r="P906" s="45"/>
      <c r="Q906" s="46"/>
      <c r="R906" s="45"/>
      <c r="S906" s="46"/>
      <c r="T906" s="46"/>
      <c r="U906" s="45"/>
      <c r="V906" s="46"/>
      <c r="W906" s="46"/>
      <c r="X906" s="46"/>
    </row>
    <row r="907" spans="1:24">
      <c r="A907" s="30"/>
      <c r="B907" s="31"/>
      <c r="C907" s="31"/>
      <c r="D907" s="31"/>
      <c r="E907" s="31"/>
      <c r="F907" s="45"/>
      <c r="G907" s="45"/>
      <c r="H907" s="46"/>
      <c r="I907" s="45"/>
      <c r="J907" s="45"/>
      <c r="K907" s="46"/>
      <c r="L907" s="46"/>
      <c r="M907" s="51"/>
      <c r="N907" s="52"/>
      <c r="O907" s="45"/>
      <c r="P907" s="45"/>
      <c r="Q907" s="46"/>
      <c r="R907" s="45"/>
      <c r="S907" s="46"/>
      <c r="T907" s="46"/>
      <c r="U907" s="45"/>
      <c r="V907" s="46"/>
      <c r="W907" s="46"/>
      <c r="X907" s="46"/>
    </row>
    <row r="908" spans="1:24">
      <c r="A908" s="30"/>
      <c r="B908" s="31"/>
      <c r="C908" s="31"/>
      <c r="D908" s="31"/>
      <c r="E908" s="31"/>
      <c r="F908" s="45"/>
      <c r="G908" s="45"/>
      <c r="H908" s="46"/>
      <c r="I908" s="45"/>
      <c r="J908" s="45"/>
      <c r="K908" s="46"/>
      <c r="L908" s="46"/>
      <c r="M908" s="51"/>
      <c r="N908" s="52"/>
      <c r="O908" s="45"/>
      <c r="P908" s="45"/>
      <c r="Q908" s="46"/>
      <c r="R908" s="45"/>
      <c r="S908" s="46"/>
      <c r="T908" s="46"/>
      <c r="U908" s="45"/>
      <c r="V908" s="46"/>
      <c r="W908" s="46"/>
      <c r="X908" s="46"/>
    </row>
    <row r="909" spans="1:24">
      <c r="A909" s="30"/>
      <c r="B909" s="31"/>
      <c r="C909" s="31"/>
      <c r="D909" s="31"/>
      <c r="E909" s="31"/>
      <c r="F909" s="45"/>
      <c r="G909" s="45"/>
      <c r="H909" s="46"/>
      <c r="I909" s="45"/>
      <c r="J909" s="45"/>
      <c r="K909" s="46"/>
      <c r="L909" s="46"/>
      <c r="M909" s="51"/>
      <c r="N909" s="52"/>
      <c r="O909" s="45"/>
      <c r="P909" s="45"/>
      <c r="Q909" s="46"/>
      <c r="R909" s="45"/>
      <c r="S909" s="46"/>
      <c r="T909" s="46"/>
      <c r="U909" s="45"/>
      <c r="V909" s="46"/>
      <c r="W909" s="46"/>
      <c r="X909" s="46"/>
    </row>
    <row r="910" spans="1:24">
      <c r="A910" s="30"/>
      <c r="B910" s="31"/>
      <c r="C910" s="31"/>
      <c r="D910" s="31"/>
      <c r="E910" s="31"/>
      <c r="F910" s="45"/>
      <c r="G910" s="45"/>
      <c r="H910" s="46"/>
      <c r="I910" s="45"/>
      <c r="J910" s="45"/>
      <c r="K910" s="46"/>
      <c r="L910" s="46"/>
      <c r="M910" s="51"/>
      <c r="N910" s="52"/>
      <c r="O910" s="45"/>
      <c r="P910" s="45"/>
      <c r="Q910" s="46"/>
      <c r="R910" s="45"/>
      <c r="S910" s="46"/>
      <c r="T910" s="46"/>
      <c r="U910" s="45"/>
      <c r="V910" s="46"/>
      <c r="W910" s="46"/>
      <c r="X910" s="46"/>
    </row>
    <row r="911" spans="1:24">
      <c r="A911" s="30"/>
      <c r="B911" s="31"/>
      <c r="C911" s="31"/>
      <c r="D911" s="31"/>
      <c r="E911" s="31"/>
      <c r="F911" s="45"/>
      <c r="G911" s="45"/>
      <c r="H911" s="46"/>
      <c r="I911" s="45"/>
      <c r="J911" s="45"/>
      <c r="K911" s="46"/>
      <c r="L911" s="46"/>
      <c r="M911" s="51"/>
      <c r="N911" s="52"/>
      <c r="O911" s="45"/>
      <c r="P911" s="45"/>
      <c r="Q911" s="46"/>
      <c r="R911" s="45"/>
      <c r="S911" s="46"/>
      <c r="T911" s="46"/>
      <c r="U911" s="45"/>
      <c r="V911" s="46"/>
      <c r="W911" s="46"/>
      <c r="X911" s="46"/>
    </row>
    <row r="912" spans="1:24">
      <c r="A912" s="30"/>
      <c r="B912" s="31"/>
      <c r="C912" s="31"/>
      <c r="D912" s="31"/>
      <c r="E912" s="31"/>
      <c r="F912" s="45"/>
      <c r="G912" s="45"/>
      <c r="H912" s="46"/>
      <c r="I912" s="45"/>
      <c r="J912" s="45"/>
      <c r="K912" s="46"/>
      <c r="L912" s="46"/>
      <c r="M912" s="51"/>
      <c r="N912" s="52"/>
      <c r="O912" s="45"/>
      <c r="P912" s="45"/>
      <c r="Q912" s="46"/>
      <c r="R912" s="45"/>
      <c r="S912" s="46"/>
      <c r="T912" s="46"/>
      <c r="U912" s="45"/>
      <c r="V912" s="46"/>
      <c r="W912" s="46"/>
      <c r="X912" s="46"/>
    </row>
    <row r="913" spans="1:24">
      <c r="A913" s="30"/>
      <c r="B913" s="31"/>
      <c r="C913" s="31"/>
      <c r="D913" s="31"/>
      <c r="E913" s="31"/>
      <c r="F913" s="45"/>
      <c r="G913" s="45"/>
      <c r="H913" s="46"/>
      <c r="I913" s="45"/>
      <c r="J913" s="45"/>
      <c r="K913" s="46"/>
      <c r="L913" s="46"/>
      <c r="M913" s="51"/>
      <c r="N913" s="52"/>
      <c r="O913" s="45"/>
      <c r="P913" s="45"/>
      <c r="Q913" s="46"/>
      <c r="R913" s="45"/>
      <c r="S913" s="46"/>
      <c r="T913" s="46"/>
      <c r="U913" s="45"/>
      <c r="V913" s="46"/>
      <c r="W913" s="46"/>
      <c r="X913" s="46"/>
    </row>
    <row r="914" spans="1:24">
      <c r="A914" s="30"/>
      <c r="B914" s="31"/>
      <c r="C914" s="31"/>
      <c r="D914" s="31"/>
      <c r="E914" s="31"/>
      <c r="F914" s="45"/>
      <c r="G914" s="45"/>
      <c r="H914" s="46"/>
      <c r="I914" s="45"/>
      <c r="J914" s="45"/>
      <c r="K914" s="46"/>
      <c r="L914" s="46"/>
      <c r="M914" s="51"/>
      <c r="N914" s="52"/>
      <c r="O914" s="45"/>
      <c r="P914" s="45"/>
      <c r="Q914" s="46"/>
      <c r="R914" s="45"/>
      <c r="S914" s="46"/>
      <c r="T914" s="46"/>
      <c r="U914" s="45"/>
      <c r="V914" s="46"/>
      <c r="W914" s="46"/>
      <c r="X914" s="46"/>
    </row>
    <row r="915" spans="1:24">
      <c r="A915" s="30"/>
      <c r="B915" s="31"/>
      <c r="C915" s="31"/>
      <c r="D915" s="31"/>
      <c r="E915" s="31"/>
      <c r="F915" s="45"/>
      <c r="G915" s="45"/>
      <c r="H915" s="46"/>
      <c r="I915" s="45"/>
      <c r="J915" s="45"/>
      <c r="K915" s="46"/>
      <c r="L915" s="46"/>
      <c r="M915" s="51"/>
      <c r="N915" s="52"/>
      <c r="O915" s="45"/>
      <c r="P915" s="45"/>
      <c r="Q915" s="46"/>
      <c r="R915" s="45"/>
      <c r="S915" s="46"/>
      <c r="T915" s="46"/>
      <c r="U915" s="45"/>
      <c r="V915" s="46"/>
      <c r="W915" s="46"/>
      <c r="X915" s="46"/>
    </row>
    <row r="916" spans="1:24">
      <c r="A916" s="30"/>
      <c r="B916" s="31"/>
      <c r="C916" s="31"/>
      <c r="D916" s="31"/>
      <c r="E916" s="31"/>
      <c r="F916" s="45"/>
      <c r="G916" s="45"/>
      <c r="H916" s="46"/>
      <c r="I916" s="45"/>
      <c r="J916" s="45"/>
      <c r="K916" s="46"/>
      <c r="L916" s="46"/>
      <c r="M916" s="51"/>
      <c r="N916" s="52"/>
      <c r="O916" s="45"/>
      <c r="P916" s="45"/>
      <c r="Q916" s="46"/>
      <c r="R916" s="45"/>
      <c r="S916" s="46"/>
      <c r="T916" s="46"/>
      <c r="U916" s="45"/>
      <c r="V916" s="46"/>
      <c r="W916" s="46"/>
      <c r="X916" s="46"/>
    </row>
    <row r="917" spans="1:24">
      <c r="A917" s="30"/>
      <c r="B917" s="31"/>
      <c r="C917" s="31"/>
      <c r="D917" s="31"/>
      <c r="E917" s="31"/>
      <c r="F917" s="45"/>
      <c r="G917" s="45"/>
      <c r="H917" s="46"/>
      <c r="I917" s="45"/>
      <c r="J917" s="45"/>
      <c r="K917" s="46"/>
      <c r="L917" s="46"/>
      <c r="M917" s="51"/>
      <c r="N917" s="52"/>
      <c r="O917" s="45"/>
      <c r="P917" s="45"/>
      <c r="Q917" s="46"/>
      <c r="R917" s="45"/>
      <c r="S917" s="46"/>
      <c r="T917" s="46"/>
      <c r="U917" s="45"/>
      <c r="V917" s="46"/>
      <c r="W917" s="46"/>
      <c r="X917" s="46"/>
    </row>
    <row r="918" spans="1:24">
      <c r="A918" s="30"/>
      <c r="B918" s="31"/>
      <c r="C918" s="31"/>
      <c r="D918" s="31"/>
      <c r="E918" s="31"/>
      <c r="F918" s="45"/>
      <c r="G918" s="45"/>
      <c r="H918" s="46"/>
      <c r="I918" s="45"/>
      <c r="J918" s="45"/>
      <c r="K918" s="46"/>
      <c r="L918" s="46"/>
      <c r="M918" s="51"/>
      <c r="N918" s="52"/>
      <c r="O918" s="45"/>
      <c r="P918" s="45"/>
      <c r="Q918" s="46"/>
      <c r="R918" s="45"/>
      <c r="S918" s="46"/>
      <c r="T918" s="46"/>
      <c r="U918" s="45"/>
      <c r="V918" s="46"/>
      <c r="W918" s="46"/>
      <c r="X918" s="46"/>
    </row>
    <row r="919" spans="1:24">
      <c r="A919" s="30"/>
      <c r="B919" s="31"/>
      <c r="C919" s="31"/>
      <c r="D919" s="31"/>
      <c r="E919" s="31"/>
      <c r="F919" s="45"/>
      <c r="G919" s="45"/>
      <c r="H919" s="46"/>
      <c r="I919" s="45"/>
      <c r="J919" s="45"/>
      <c r="K919" s="46"/>
      <c r="L919" s="46"/>
      <c r="M919" s="51"/>
      <c r="N919" s="52"/>
      <c r="O919" s="45"/>
      <c r="P919" s="45"/>
      <c r="Q919" s="46"/>
      <c r="R919" s="45"/>
      <c r="S919" s="46"/>
      <c r="T919" s="46"/>
      <c r="U919" s="45"/>
      <c r="V919" s="46"/>
      <c r="W919" s="46"/>
      <c r="X919" s="46"/>
    </row>
    <row r="920" spans="1:24">
      <c r="A920" s="30"/>
      <c r="B920" s="31"/>
      <c r="C920" s="31"/>
      <c r="D920" s="31"/>
      <c r="E920" s="31"/>
      <c r="F920" s="45"/>
      <c r="G920" s="45"/>
      <c r="H920" s="46"/>
      <c r="I920" s="45"/>
      <c r="J920" s="45"/>
      <c r="K920" s="46"/>
      <c r="L920" s="46"/>
      <c r="M920" s="51"/>
      <c r="N920" s="52"/>
      <c r="O920" s="45"/>
      <c r="P920" s="45"/>
      <c r="Q920" s="46"/>
      <c r="R920" s="45"/>
      <c r="S920" s="46"/>
      <c r="T920" s="46"/>
      <c r="U920" s="45"/>
      <c r="V920" s="46"/>
      <c r="W920" s="46"/>
      <c r="X920" s="46"/>
    </row>
    <row r="921" spans="1:24">
      <c r="A921" s="30"/>
      <c r="B921" s="31"/>
      <c r="C921" s="31"/>
      <c r="D921" s="31"/>
      <c r="E921" s="31"/>
      <c r="F921" s="45"/>
      <c r="G921" s="45"/>
      <c r="H921" s="46"/>
      <c r="I921" s="45"/>
      <c r="J921" s="45"/>
      <c r="K921" s="46"/>
      <c r="L921" s="46"/>
      <c r="M921" s="51"/>
      <c r="N921" s="52"/>
      <c r="O921" s="45"/>
      <c r="P921" s="45"/>
      <c r="Q921" s="46"/>
      <c r="R921" s="45"/>
      <c r="S921" s="46"/>
      <c r="T921" s="46"/>
      <c r="U921" s="45"/>
      <c r="V921" s="46"/>
      <c r="W921" s="46"/>
      <c r="X921" s="46"/>
    </row>
    <row r="922" spans="1:24">
      <c r="A922" s="30"/>
      <c r="B922" s="31"/>
      <c r="C922" s="31"/>
      <c r="D922" s="31"/>
      <c r="E922" s="31"/>
      <c r="F922" s="45"/>
      <c r="G922" s="45"/>
      <c r="H922" s="46"/>
      <c r="I922" s="45"/>
      <c r="J922" s="45"/>
      <c r="K922" s="46"/>
      <c r="L922" s="46"/>
      <c r="M922" s="51"/>
      <c r="N922" s="52"/>
      <c r="O922" s="45"/>
      <c r="P922" s="45"/>
      <c r="Q922" s="46"/>
      <c r="R922" s="45"/>
      <c r="S922" s="46"/>
      <c r="T922" s="46"/>
      <c r="U922" s="45"/>
      <c r="V922" s="46"/>
      <c r="W922" s="46"/>
      <c r="X922" s="46"/>
    </row>
    <row r="923" spans="1:24">
      <c r="A923" s="30"/>
      <c r="B923" s="31"/>
      <c r="C923" s="31"/>
      <c r="D923" s="31"/>
      <c r="E923" s="31"/>
      <c r="F923" s="45"/>
      <c r="G923" s="45"/>
      <c r="H923" s="46"/>
      <c r="I923" s="45"/>
      <c r="J923" s="45"/>
      <c r="K923" s="46"/>
      <c r="L923" s="46"/>
      <c r="M923" s="51"/>
      <c r="N923" s="52"/>
      <c r="O923" s="45"/>
      <c r="P923" s="45"/>
      <c r="Q923" s="46"/>
      <c r="R923" s="45"/>
      <c r="S923" s="46"/>
      <c r="T923" s="46"/>
      <c r="U923" s="45"/>
      <c r="V923" s="46"/>
      <c r="W923" s="46"/>
      <c r="X923" s="46"/>
    </row>
    <row r="924" spans="1:24">
      <c r="A924" s="30"/>
      <c r="B924" s="31"/>
      <c r="C924" s="31"/>
      <c r="D924" s="31"/>
      <c r="E924" s="31"/>
      <c r="F924" s="45"/>
      <c r="G924" s="45"/>
      <c r="H924" s="46"/>
      <c r="I924" s="45"/>
      <c r="J924" s="45"/>
      <c r="K924" s="46"/>
      <c r="L924" s="46"/>
      <c r="M924" s="51"/>
      <c r="N924" s="52"/>
      <c r="O924" s="45"/>
      <c r="P924" s="45"/>
      <c r="Q924" s="46"/>
      <c r="R924" s="45"/>
      <c r="S924" s="46"/>
      <c r="T924" s="46"/>
      <c r="U924" s="45"/>
      <c r="V924" s="46"/>
      <c r="W924" s="46"/>
      <c r="X924" s="46"/>
    </row>
    <row r="925" spans="1:24">
      <c r="A925" s="30"/>
      <c r="B925" s="31"/>
      <c r="C925" s="31"/>
      <c r="D925" s="31"/>
      <c r="E925" s="31"/>
      <c r="F925" s="45"/>
      <c r="G925" s="45"/>
      <c r="H925" s="46"/>
      <c r="I925" s="45"/>
      <c r="J925" s="45"/>
      <c r="K925" s="46"/>
      <c r="L925" s="46"/>
      <c r="M925" s="51"/>
      <c r="N925" s="52"/>
      <c r="O925" s="45"/>
      <c r="P925" s="45"/>
      <c r="Q925" s="46"/>
      <c r="R925" s="45"/>
      <c r="S925" s="46"/>
      <c r="T925" s="46"/>
      <c r="U925" s="45"/>
      <c r="V925" s="46"/>
      <c r="W925" s="46"/>
      <c r="X925" s="46"/>
    </row>
    <row r="926" spans="1:24">
      <c r="A926" s="30"/>
      <c r="B926" s="31"/>
      <c r="C926" s="31"/>
      <c r="D926" s="31"/>
      <c r="E926" s="31"/>
      <c r="F926" s="45"/>
      <c r="G926" s="45"/>
      <c r="H926" s="46"/>
      <c r="I926" s="45"/>
      <c r="J926" s="45"/>
      <c r="K926" s="46"/>
      <c r="L926" s="46"/>
      <c r="M926" s="51"/>
      <c r="N926" s="52"/>
      <c r="O926" s="45"/>
      <c r="P926" s="45"/>
      <c r="Q926" s="46"/>
      <c r="R926" s="45"/>
      <c r="S926" s="46"/>
      <c r="T926" s="46"/>
      <c r="U926" s="45"/>
      <c r="V926" s="46"/>
      <c r="W926" s="46"/>
      <c r="X926" s="46"/>
    </row>
    <row r="927" spans="1:24">
      <c r="A927" s="30"/>
      <c r="B927" s="31"/>
      <c r="C927" s="31"/>
      <c r="D927" s="31"/>
      <c r="E927" s="31"/>
      <c r="F927" s="45"/>
      <c r="G927" s="45"/>
      <c r="H927" s="46"/>
      <c r="I927" s="45"/>
      <c r="J927" s="45"/>
      <c r="K927" s="46"/>
      <c r="L927" s="46"/>
      <c r="M927" s="51"/>
      <c r="N927" s="52"/>
      <c r="O927" s="45"/>
      <c r="P927" s="45"/>
      <c r="Q927" s="46"/>
      <c r="R927" s="45"/>
      <c r="S927" s="46"/>
      <c r="T927" s="46"/>
      <c r="U927" s="45"/>
      <c r="V927" s="46"/>
      <c r="W927" s="46"/>
      <c r="X927" s="46"/>
    </row>
    <row r="928" spans="1:24">
      <c r="A928" s="30"/>
      <c r="B928" s="31"/>
      <c r="C928" s="31"/>
      <c r="D928" s="31"/>
      <c r="E928" s="31"/>
      <c r="F928" s="45"/>
      <c r="G928" s="45"/>
      <c r="H928" s="46"/>
      <c r="I928" s="45"/>
      <c r="J928" s="45"/>
      <c r="K928" s="46"/>
      <c r="L928" s="46"/>
      <c r="M928" s="51"/>
      <c r="N928" s="52"/>
      <c r="O928" s="45"/>
      <c r="P928" s="45"/>
      <c r="Q928" s="46"/>
      <c r="R928" s="45"/>
      <c r="S928" s="46"/>
      <c r="T928" s="46"/>
      <c r="U928" s="45"/>
      <c r="V928" s="46"/>
      <c r="W928" s="46"/>
      <c r="X928" s="46"/>
    </row>
    <row r="929" spans="1:24">
      <c r="A929" s="30"/>
      <c r="B929" s="31"/>
      <c r="C929" s="31"/>
      <c r="D929" s="31"/>
      <c r="E929" s="31"/>
      <c r="F929" s="45"/>
      <c r="G929" s="45"/>
      <c r="H929" s="46"/>
      <c r="I929" s="45"/>
      <c r="J929" s="45"/>
      <c r="K929" s="46"/>
      <c r="L929" s="46"/>
      <c r="M929" s="51"/>
      <c r="N929" s="52"/>
      <c r="O929" s="45"/>
      <c r="P929" s="45"/>
      <c r="Q929" s="46"/>
      <c r="R929" s="45"/>
      <c r="S929" s="46"/>
      <c r="T929" s="46"/>
      <c r="U929" s="45"/>
      <c r="V929" s="46"/>
      <c r="W929" s="46"/>
      <c r="X929" s="46"/>
    </row>
    <row r="930" spans="1:24">
      <c r="A930" s="30"/>
      <c r="B930" s="31"/>
      <c r="C930" s="31"/>
      <c r="D930" s="31"/>
      <c r="E930" s="31"/>
      <c r="F930" s="45"/>
      <c r="G930" s="45"/>
      <c r="H930" s="46"/>
      <c r="I930" s="45"/>
      <c r="J930" s="45"/>
      <c r="K930" s="46"/>
      <c r="L930" s="46"/>
      <c r="M930" s="51"/>
      <c r="N930" s="52"/>
      <c r="O930" s="45"/>
      <c r="P930" s="45"/>
      <c r="Q930" s="46"/>
      <c r="R930" s="45"/>
      <c r="S930" s="46"/>
      <c r="T930" s="46"/>
      <c r="U930" s="45"/>
      <c r="V930" s="46"/>
      <c r="W930" s="46"/>
      <c r="X930" s="46"/>
    </row>
    <row r="931" spans="1:24">
      <c r="A931" s="30"/>
      <c r="B931" s="31"/>
      <c r="C931" s="31"/>
      <c r="D931" s="31"/>
      <c r="E931" s="31"/>
      <c r="F931" s="45"/>
      <c r="G931" s="45"/>
      <c r="H931" s="46"/>
      <c r="I931" s="45"/>
      <c r="J931" s="45"/>
      <c r="K931" s="46"/>
      <c r="L931" s="46"/>
      <c r="M931" s="51"/>
      <c r="N931" s="52"/>
      <c r="O931" s="45"/>
      <c r="P931" s="45"/>
      <c r="Q931" s="46"/>
      <c r="R931" s="45"/>
      <c r="S931" s="46"/>
      <c r="T931" s="46"/>
      <c r="U931" s="45"/>
      <c r="V931" s="46"/>
      <c r="W931" s="46"/>
      <c r="X931" s="46"/>
    </row>
    <row r="932" spans="1:24">
      <c r="A932" s="30"/>
      <c r="B932" s="31"/>
      <c r="C932" s="31"/>
      <c r="D932" s="31"/>
      <c r="E932" s="31"/>
      <c r="F932" s="45"/>
      <c r="G932" s="45"/>
      <c r="H932" s="46"/>
      <c r="I932" s="45"/>
      <c r="J932" s="45"/>
      <c r="K932" s="46"/>
      <c r="L932" s="46"/>
      <c r="M932" s="51"/>
      <c r="N932" s="52"/>
      <c r="O932" s="45"/>
      <c r="P932" s="45"/>
      <c r="Q932" s="46"/>
      <c r="R932" s="45"/>
      <c r="S932" s="46"/>
      <c r="T932" s="46"/>
      <c r="U932" s="45"/>
      <c r="V932" s="46"/>
      <c r="W932" s="46"/>
      <c r="X932" s="46"/>
    </row>
    <row r="933" spans="1:24">
      <c r="A933" s="30"/>
      <c r="B933" s="31"/>
      <c r="C933" s="31"/>
      <c r="D933" s="31"/>
      <c r="E933" s="31"/>
      <c r="F933" s="45"/>
      <c r="G933" s="45"/>
      <c r="H933" s="46"/>
      <c r="I933" s="45"/>
      <c r="J933" s="45"/>
      <c r="K933" s="46"/>
      <c r="L933" s="46"/>
      <c r="M933" s="51"/>
      <c r="N933" s="52"/>
      <c r="O933" s="45"/>
      <c r="P933" s="45"/>
      <c r="Q933" s="46"/>
      <c r="R933" s="45"/>
      <c r="S933" s="46"/>
      <c r="T933" s="46"/>
      <c r="U933" s="45"/>
      <c r="V933" s="46"/>
      <c r="W933" s="46"/>
      <c r="X933" s="46"/>
    </row>
    <row r="934" spans="1:24">
      <c r="A934" s="30"/>
      <c r="B934" s="31"/>
      <c r="C934" s="31"/>
      <c r="D934" s="31"/>
      <c r="E934" s="31"/>
      <c r="F934" s="45"/>
      <c r="G934" s="45"/>
      <c r="H934" s="46"/>
      <c r="I934" s="45"/>
      <c r="J934" s="45"/>
      <c r="K934" s="46"/>
      <c r="L934" s="46"/>
      <c r="M934" s="51"/>
      <c r="N934" s="52"/>
      <c r="O934" s="45"/>
      <c r="P934" s="45"/>
      <c r="Q934" s="46"/>
      <c r="R934" s="45"/>
      <c r="S934" s="46"/>
      <c r="T934" s="46"/>
      <c r="U934" s="45"/>
      <c r="V934" s="46"/>
      <c r="W934" s="46"/>
      <c r="X934" s="46"/>
    </row>
    <row r="935" spans="1:24">
      <c r="A935" s="30"/>
      <c r="B935" s="31"/>
      <c r="C935" s="31"/>
      <c r="D935" s="31"/>
      <c r="E935" s="31"/>
      <c r="F935" s="45"/>
      <c r="G935" s="45"/>
      <c r="H935" s="46"/>
      <c r="I935" s="45"/>
      <c r="J935" s="45"/>
      <c r="K935" s="46"/>
      <c r="L935" s="46"/>
      <c r="M935" s="51"/>
      <c r="N935" s="52"/>
      <c r="O935" s="45"/>
      <c r="P935" s="45"/>
      <c r="Q935" s="46"/>
      <c r="R935" s="45"/>
      <c r="S935" s="46"/>
      <c r="T935" s="46"/>
      <c r="U935" s="45"/>
      <c r="V935" s="46"/>
      <c r="W935" s="46"/>
      <c r="X935" s="46"/>
    </row>
    <row r="936" spans="1:24">
      <c r="A936" s="30"/>
      <c r="B936" s="31"/>
      <c r="C936" s="31"/>
      <c r="D936" s="31"/>
      <c r="E936" s="31"/>
      <c r="F936" s="45"/>
      <c r="G936" s="45"/>
      <c r="H936" s="46"/>
      <c r="I936" s="45"/>
      <c r="J936" s="45"/>
      <c r="K936" s="46"/>
      <c r="L936" s="46"/>
      <c r="M936" s="51"/>
      <c r="N936" s="52"/>
      <c r="O936" s="45"/>
      <c r="P936" s="45"/>
      <c r="Q936" s="46"/>
      <c r="R936" s="45"/>
      <c r="S936" s="46"/>
      <c r="T936" s="46"/>
      <c r="U936" s="45"/>
      <c r="V936" s="46"/>
      <c r="W936" s="46"/>
      <c r="X936" s="46"/>
    </row>
    <row r="937" spans="1:24">
      <c r="A937" s="30"/>
      <c r="B937" s="31"/>
      <c r="C937" s="31"/>
      <c r="D937" s="31"/>
      <c r="E937" s="31"/>
      <c r="F937" s="45"/>
      <c r="G937" s="45"/>
      <c r="H937" s="46"/>
      <c r="I937" s="45"/>
      <c r="J937" s="45"/>
      <c r="K937" s="46"/>
      <c r="L937" s="46"/>
      <c r="M937" s="51"/>
      <c r="N937" s="52"/>
      <c r="O937" s="45"/>
      <c r="P937" s="45"/>
      <c r="Q937" s="46"/>
      <c r="R937" s="45"/>
      <c r="S937" s="46"/>
      <c r="T937" s="46"/>
      <c r="U937" s="45"/>
      <c r="V937" s="46"/>
      <c r="W937" s="46"/>
      <c r="X937" s="46"/>
    </row>
    <row r="938" spans="1:24">
      <c r="A938" s="30"/>
      <c r="B938" s="31"/>
      <c r="C938" s="31"/>
      <c r="D938" s="31"/>
      <c r="E938" s="31"/>
      <c r="F938" s="45"/>
      <c r="G938" s="45"/>
      <c r="H938" s="46"/>
      <c r="I938" s="45"/>
      <c r="J938" s="45"/>
      <c r="K938" s="46"/>
      <c r="L938" s="46"/>
      <c r="M938" s="51"/>
      <c r="N938" s="52"/>
      <c r="O938" s="45"/>
      <c r="P938" s="45"/>
      <c r="Q938" s="46"/>
      <c r="R938" s="45"/>
      <c r="S938" s="46"/>
      <c r="T938" s="46"/>
      <c r="U938" s="45"/>
      <c r="V938" s="46"/>
      <c r="W938" s="46"/>
      <c r="X938" s="46"/>
    </row>
    <row r="939" spans="1:24">
      <c r="A939" s="30"/>
      <c r="B939" s="31"/>
      <c r="C939" s="31"/>
      <c r="D939" s="31"/>
      <c r="E939" s="31"/>
      <c r="F939" s="45"/>
      <c r="G939" s="45"/>
      <c r="H939" s="46"/>
      <c r="I939" s="45"/>
      <c r="J939" s="45"/>
      <c r="K939" s="46"/>
      <c r="L939" s="46"/>
      <c r="M939" s="51"/>
      <c r="N939" s="52"/>
      <c r="O939" s="45"/>
      <c r="P939" s="45"/>
      <c r="Q939" s="46"/>
      <c r="R939" s="45"/>
      <c r="S939" s="46"/>
      <c r="T939" s="46"/>
      <c r="U939" s="45"/>
      <c r="V939" s="46"/>
      <c r="W939" s="46"/>
      <c r="X939" s="46"/>
    </row>
    <row r="940" spans="1:24">
      <c r="A940" s="30"/>
      <c r="B940" s="31"/>
      <c r="C940" s="31"/>
      <c r="D940" s="31"/>
      <c r="E940" s="31"/>
      <c r="F940" s="45"/>
      <c r="G940" s="45"/>
      <c r="H940" s="46"/>
      <c r="I940" s="45"/>
      <c r="J940" s="45"/>
      <c r="K940" s="46"/>
      <c r="L940" s="46"/>
      <c r="M940" s="51"/>
      <c r="N940" s="52"/>
      <c r="O940" s="45"/>
      <c r="P940" s="45"/>
      <c r="Q940" s="46"/>
      <c r="R940" s="45"/>
      <c r="S940" s="46"/>
      <c r="T940" s="46"/>
      <c r="U940" s="45"/>
      <c r="V940" s="46"/>
      <c r="W940" s="46"/>
      <c r="X940" s="46"/>
    </row>
    <row r="941" spans="1:24">
      <c r="A941" s="30"/>
      <c r="B941" s="31"/>
      <c r="C941" s="31"/>
      <c r="D941" s="31"/>
      <c r="E941" s="31"/>
      <c r="F941" s="45"/>
      <c r="G941" s="45"/>
      <c r="H941" s="46"/>
      <c r="I941" s="45"/>
      <c r="J941" s="45"/>
      <c r="K941" s="46"/>
      <c r="L941" s="46"/>
      <c r="M941" s="51"/>
      <c r="N941" s="52"/>
      <c r="O941" s="45"/>
      <c r="P941" s="45"/>
      <c r="Q941" s="46"/>
      <c r="R941" s="45"/>
      <c r="S941" s="46"/>
      <c r="T941" s="46"/>
      <c r="U941" s="45"/>
      <c r="V941" s="46"/>
      <c r="W941" s="46"/>
      <c r="X941" s="46"/>
    </row>
    <row r="942" spans="1:24">
      <c r="A942" s="30"/>
      <c r="B942" s="31"/>
      <c r="C942" s="31"/>
      <c r="D942" s="31"/>
      <c r="E942" s="31"/>
      <c r="F942" s="45"/>
      <c r="G942" s="45"/>
      <c r="H942" s="46"/>
      <c r="I942" s="45"/>
      <c r="J942" s="45"/>
      <c r="K942" s="46"/>
      <c r="L942" s="46"/>
      <c r="M942" s="51"/>
      <c r="N942" s="52"/>
      <c r="O942" s="45"/>
      <c r="P942" s="45"/>
      <c r="Q942" s="46"/>
      <c r="R942" s="45"/>
      <c r="S942" s="46"/>
      <c r="T942" s="46"/>
      <c r="U942" s="45"/>
      <c r="V942" s="46"/>
      <c r="W942" s="46"/>
      <c r="X942" s="46"/>
    </row>
    <row r="943" spans="1:24">
      <c r="A943" s="30"/>
      <c r="B943" s="31"/>
      <c r="C943" s="31"/>
      <c r="D943" s="31"/>
      <c r="E943" s="31"/>
      <c r="F943" s="45"/>
      <c r="G943" s="45"/>
      <c r="H943" s="46"/>
      <c r="I943" s="45"/>
      <c r="J943" s="45"/>
      <c r="K943" s="46"/>
      <c r="L943" s="46"/>
      <c r="M943" s="51"/>
      <c r="N943" s="52"/>
      <c r="O943" s="45"/>
      <c r="P943" s="45"/>
      <c r="Q943" s="46"/>
      <c r="R943" s="45"/>
      <c r="S943" s="46"/>
      <c r="T943" s="46"/>
      <c r="U943" s="45"/>
      <c r="V943" s="46"/>
      <c r="W943" s="46"/>
      <c r="X943" s="46"/>
    </row>
    <row r="944" spans="1:24">
      <c r="A944" s="30"/>
      <c r="B944" s="31"/>
      <c r="C944" s="31"/>
      <c r="D944" s="31"/>
      <c r="E944" s="31"/>
      <c r="F944" s="45"/>
      <c r="G944" s="45"/>
      <c r="H944" s="46"/>
      <c r="I944" s="45"/>
      <c r="J944" s="45"/>
      <c r="K944" s="46"/>
      <c r="L944" s="46"/>
      <c r="M944" s="51"/>
      <c r="N944" s="52"/>
      <c r="O944" s="45"/>
      <c r="P944" s="45"/>
      <c r="Q944" s="46"/>
      <c r="R944" s="45"/>
      <c r="S944" s="46"/>
      <c r="T944" s="46"/>
      <c r="U944" s="45"/>
      <c r="V944" s="46"/>
      <c r="W944" s="46"/>
      <c r="X944" s="46"/>
    </row>
    <row r="945" spans="1:24">
      <c r="A945" s="30"/>
      <c r="B945" s="31"/>
      <c r="C945" s="31"/>
      <c r="D945" s="31"/>
      <c r="E945" s="31"/>
      <c r="F945" s="45"/>
      <c r="G945" s="45"/>
      <c r="H945" s="46"/>
      <c r="I945" s="45"/>
      <c r="J945" s="45"/>
      <c r="K945" s="46"/>
      <c r="L945" s="46"/>
      <c r="M945" s="51"/>
      <c r="N945" s="52"/>
      <c r="O945" s="45"/>
      <c r="P945" s="45"/>
      <c r="Q945" s="46"/>
      <c r="R945" s="45"/>
      <c r="S945" s="46"/>
      <c r="T945" s="46"/>
      <c r="U945" s="45"/>
      <c r="V945" s="46"/>
      <c r="W945" s="46"/>
      <c r="X945" s="46"/>
    </row>
    <row r="946" spans="1:24">
      <c r="A946" s="30"/>
      <c r="B946" s="31"/>
      <c r="C946" s="31"/>
      <c r="D946" s="31"/>
      <c r="E946" s="31"/>
      <c r="F946" s="45"/>
      <c r="G946" s="45"/>
      <c r="H946" s="46"/>
      <c r="I946" s="45"/>
      <c r="J946" s="45"/>
      <c r="K946" s="46"/>
      <c r="L946" s="46"/>
      <c r="M946" s="51"/>
      <c r="N946" s="52"/>
      <c r="O946" s="45"/>
      <c r="P946" s="45"/>
      <c r="Q946" s="46"/>
      <c r="R946" s="45"/>
      <c r="S946" s="46"/>
      <c r="T946" s="46"/>
      <c r="U946" s="45"/>
      <c r="V946" s="46"/>
      <c r="W946" s="46"/>
      <c r="X946" s="46"/>
    </row>
    <row r="947" spans="1:24">
      <c r="A947" s="30"/>
      <c r="B947" s="31"/>
      <c r="C947" s="31"/>
      <c r="D947" s="31"/>
      <c r="E947" s="31"/>
      <c r="F947" s="45"/>
      <c r="G947" s="45"/>
      <c r="H947" s="46"/>
      <c r="I947" s="45"/>
      <c r="J947" s="45"/>
      <c r="K947" s="46"/>
      <c r="L947" s="46"/>
      <c r="M947" s="51"/>
      <c r="N947" s="52"/>
      <c r="O947" s="45"/>
      <c r="P947" s="45"/>
      <c r="Q947" s="46"/>
      <c r="R947" s="45"/>
      <c r="S947" s="46"/>
      <c r="T947" s="46"/>
      <c r="U947" s="45"/>
      <c r="V947" s="46"/>
      <c r="W947" s="46"/>
      <c r="X947" s="46"/>
    </row>
    <row r="948" spans="1:24">
      <c r="A948" s="30"/>
      <c r="B948" s="31"/>
      <c r="C948" s="31"/>
      <c r="D948" s="31"/>
      <c r="E948" s="31"/>
      <c r="F948" s="45"/>
      <c r="G948" s="45"/>
      <c r="H948" s="46"/>
      <c r="I948" s="45"/>
      <c r="J948" s="45"/>
      <c r="K948" s="46"/>
      <c r="L948" s="46"/>
      <c r="M948" s="51"/>
      <c r="N948" s="52"/>
      <c r="O948" s="45"/>
      <c r="P948" s="45"/>
      <c r="Q948" s="46"/>
      <c r="R948" s="45"/>
      <c r="S948" s="46"/>
      <c r="T948" s="46"/>
      <c r="U948" s="45"/>
      <c r="V948" s="46"/>
      <c r="W948" s="46"/>
      <c r="X948" s="46"/>
    </row>
    <row r="949" spans="1:24">
      <c r="A949" s="30"/>
      <c r="B949" s="31"/>
      <c r="C949" s="31"/>
      <c r="D949" s="31"/>
      <c r="E949" s="31"/>
      <c r="F949" s="45"/>
      <c r="G949" s="45"/>
      <c r="H949" s="46"/>
      <c r="I949" s="45"/>
      <c r="J949" s="45"/>
      <c r="K949" s="46"/>
      <c r="L949" s="46"/>
      <c r="M949" s="51"/>
      <c r="N949" s="52"/>
      <c r="O949" s="45"/>
      <c r="P949" s="45"/>
      <c r="Q949" s="46"/>
      <c r="R949" s="45"/>
      <c r="S949" s="46"/>
      <c r="T949" s="46"/>
      <c r="U949" s="45"/>
      <c r="V949" s="46"/>
      <c r="W949" s="46"/>
      <c r="X949" s="46"/>
    </row>
    <row r="950" spans="1:24">
      <c r="A950" s="30"/>
      <c r="B950" s="31"/>
      <c r="C950" s="31"/>
      <c r="D950" s="31"/>
      <c r="E950" s="31"/>
      <c r="F950" s="45"/>
      <c r="G950" s="45"/>
      <c r="H950" s="46"/>
      <c r="I950" s="45"/>
      <c r="J950" s="45"/>
      <c r="K950" s="46"/>
      <c r="L950" s="46"/>
      <c r="M950" s="51"/>
      <c r="N950" s="52"/>
      <c r="O950" s="45"/>
      <c r="P950" s="45"/>
      <c r="Q950" s="46"/>
      <c r="R950" s="45"/>
      <c r="S950" s="46"/>
      <c r="T950" s="46"/>
      <c r="U950" s="45"/>
      <c r="V950" s="46"/>
      <c r="W950" s="46"/>
      <c r="X950" s="46"/>
    </row>
    <row r="951" spans="1:24">
      <c r="A951" s="30"/>
      <c r="B951" s="31"/>
      <c r="C951" s="31"/>
      <c r="D951" s="31"/>
      <c r="E951" s="31"/>
      <c r="F951" s="45"/>
      <c r="G951" s="45"/>
      <c r="H951" s="46"/>
      <c r="I951" s="45"/>
      <c r="J951" s="45"/>
      <c r="K951" s="46"/>
      <c r="L951" s="46"/>
      <c r="M951" s="51"/>
      <c r="N951" s="52"/>
      <c r="O951" s="45"/>
      <c r="P951" s="45"/>
      <c r="Q951" s="46"/>
      <c r="R951" s="45"/>
      <c r="S951" s="46"/>
      <c r="T951" s="46"/>
      <c r="U951" s="45"/>
      <c r="V951" s="46"/>
      <c r="W951" s="46"/>
      <c r="X951" s="46"/>
    </row>
    <row r="952" spans="1:24">
      <c r="A952" s="30"/>
      <c r="B952" s="31"/>
      <c r="C952" s="31"/>
      <c r="D952" s="31"/>
      <c r="E952" s="31"/>
      <c r="F952" s="45"/>
      <c r="G952" s="45"/>
      <c r="H952" s="46"/>
      <c r="I952" s="45"/>
      <c r="J952" s="45"/>
      <c r="K952" s="46"/>
      <c r="L952" s="46"/>
      <c r="M952" s="51"/>
      <c r="N952" s="52"/>
      <c r="O952" s="45"/>
      <c r="P952" s="45"/>
      <c r="Q952" s="46"/>
      <c r="R952" s="45"/>
      <c r="S952" s="46"/>
      <c r="T952" s="46"/>
      <c r="U952" s="45"/>
      <c r="V952" s="46"/>
      <c r="W952" s="46"/>
      <c r="X952" s="46"/>
    </row>
    <row r="953" spans="1:24">
      <c r="A953" s="30"/>
      <c r="B953" s="31"/>
      <c r="C953" s="31"/>
      <c r="D953" s="31"/>
      <c r="E953" s="31"/>
      <c r="F953" s="45"/>
      <c r="G953" s="45"/>
      <c r="H953" s="46"/>
      <c r="I953" s="45"/>
      <c r="J953" s="45"/>
      <c r="K953" s="46"/>
      <c r="L953" s="46"/>
      <c r="M953" s="51"/>
      <c r="N953" s="52"/>
      <c r="O953" s="45"/>
      <c r="P953" s="45"/>
      <c r="Q953" s="46"/>
      <c r="R953" s="45"/>
      <c r="S953" s="46"/>
      <c r="T953" s="46"/>
      <c r="U953" s="45"/>
      <c r="V953" s="46"/>
      <c r="W953" s="46"/>
      <c r="X953" s="46"/>
    </row>
    <row r="954" spans="1:24">
      <c r="A954" s="30"/>
      <c r="B954" s="31"/>
      <c r="C954" s="31"/>
      <c r="D954" s="31"/>
      <c r="E954" s="31"/>
      <c r="F954" s="45"/>
      <c r="G954" s="45"/>
      <c r="H954" s="46"/>
      <c r="I954" s="45"/>
      <c r="J954" s="45"/>
      <c r="K954" s="46"/>
      <c r="L954" s="46"/>
      <c r="M954" s="51"/>
      <c r="N954" s="52"/>
      <c r="O954" s="45"/>
      <c r="P954" s="45"/>
      <c r="Q954" s="46"/>
      <c r="R954" s="45"/>
      <c r="S954" s="46"/>
      <c r="T954" s="46"/>
      <c r="U954" s="45"/>
      <c r="V954" s="46"/>
      <c r="W954" s="46"/>
      <c r="X954" s="46"/>
    </row>
    <row r="955" spans="1:24">
      <c r="A955" s="30"/>
      <c r="B955" s="31"/>
      <c r="C955" s="31"/>
      <c r="D955" s="31"/>
      <c r="E955" s="31"/>
      <c r="F955" s="45"/>
      <c r="G955" s="45"/>
      <c r="H955" s="46"/>
      <c r="I955" s="45"/>
      <c r="J955" s="45"/>
      <c r="K955" s="46"/>
      <c r="L955" s="46"/>
      <c r="M955" s="51"/>
      <c r="N955" s="52"/>
      <c r="O955" s="45"/>
      <c r="P955" s="45"/>
      <c r="Q955" s="46"/>
      <c r="R955" s="45"/>
      <c r="S955" s="46"/>
      <c r="T955" s="46"/>
      <c r="U955" s="45"/>
      <c r="V955" s="46"/>
      <c r="W955" s="46"/>
      <c r="X955" s="46"/>
    </row>
    <row r="956" spans="1:24">
      <c r="A956" s="30"/>
      <c r="B956" s="31"/>
      <c r="C956" s="31"/>
      <c r="D956" s="31"/>
      <c r="E956" s="31"/>
      <c r="F956" s="45"/>
      <c r="G956" s="45"/>
      <c r="H956" s="46"/>
      <c r="I956" s="45"/>
      <c r="J956" s="45"/>
      <c r="K956" s="46"/>
      <c r="L956" s="46"/>
      <c r="M956" s="51"/>
      <c r="N956" s="52"/>
      <c r="O956" s="45"/>
      <c r="P956" s="45"/>
      <c r="Q956" s="46"/>
      <c r="R956" s="45"/>
      <c r="S956" s="46"/>
      <c r="T956" s="46"/>
      <c r="U956" s="45"/>
      <c r="V956" s="46"/>
      <c r="W956" s="46"/>
      <c r="X956" s="46"/>
    </row>
    <row r="957" spans="1:24">
      <c r="A957" s="30"/>
      <c r="B957" s="31"/>
      <c r="C957" s="31"/>
      <c r="D957" s="31"/>
      <c r="E957" s="31"/>
      <c r="F957" s="45"/>
      <c r="G957" s="45"/>
      <c r="H957" s="46"/>
      <c r="I957" s="45"/>
      <c r="J957" s="45"/>
      <c r="K957" s="46"/>
      <c r="L957" s="46"/>
      <c r="M957" s="51"/>
      <c r="N957" s="52"/>
      <c r="O957" s="45"/>
      <c r="P957" s="45"/>
      <c r="Q957" s="46"/>
      <c r="R957" s="45"/>
      <c r="S957" s="46"/>
      <c r="T957" s="46"/>
      <c r="U957" s="45"/>
      <c r="V957" s="46"/>
      <c r="W957" s="46"/>
      <c r="X957" s="46"/>
    </row>
    <row r="958" spans="1:24">
      <c r="A958" s="30"/>
      <c r="B958" s="31"/>
      <c r="C958" s="31"/>
      <c r="D958" s="31"/>
      <c r="E958" s="31"/>
      <c r="F958" s="45"/>
      <c r="G958" s="45"/>
      <c r="H958" s="46"/>
      <c r="I958" s="45"/>
      <c r="J958" s="45"/>
      <c r="K958" s="46"/>
      <c r="L958" s="46"/>
      <c r="M958" s="51"/>
      <c r="N958" s="52"/>
      <c r="O958" s="45"/>
      <c r="P958" s="45"/>
      <c r="Q958" s="46"/>
      <c r="R958" s="45"/>
      <c r="S958" s="46"/>
      <c r="T958" s="46"/>
      <c r="U958" s="45"/>
      <c r="V958" s="46"/>
      <c r="W958" s="46"/>
      <c r="X958" s="46"/>
    </row>
    <row r="959" spans="1:24">
      <c r="A959" s="30"/>
      <c r="B959" s="31"/>
      <c r="C959" s="31"/>
      <c r="D959" s="31"/>
      <c r="E959" s="31"/>
      <c r="F959" s="45"/>
      <c r="G959" s="45"/>
      <c r="H959" s="46"/>
      <c r="I959" s="45"/>
      <c r="J959" s="45"/>
      <c r="K959" s="46"/>
      <c r="L959" s="46"/>
      <c r="M959" s="51"/>
      <c r="N959" s="52"/>
      <c r="O959" s="45"/>
      <c r="P959" s="45"/>
      <c r="Q959" s="46"/>
      <c r="R959" s="45"/>
      <c r="S959" s="46"/>
      <c r="T959" s="46"/>
      <c r="U959" s="45"/>
      <c r="V959" s="46"/>
      <c r="W959" s="46"/>
      <c r="X959" s="46"/>
    </row>
    <row r="960" spans="1:24">
      <c r="A960" s="30"/>
      <c r="B960" s="31"/>
      <c r="C960" s="31"/>
      <c r="D960" s="31"/>
      <c r="E960" s="31"/>
      <c r="F960" s="45"/>
      <c r="G960" s="45"/>
      <c r="H960" s="46"/>
      <c r="I960" s="45"/>
      <c r="J960" s="45"/>
      <c r="K960" s="46"/>
      <c r="L960" s="46"/>
      <c r="M960" s="51"/>
      <c r="N960" s="52"/>
      <c r="O960" s="45"/>
      <c r="P960" s="45"/>
      <c r="Q960" s="46"/>
      <c r="R960" s="45"/>
      <c r="S960" s="46"/>
      <c r="T960" s="46"/>
      <c r="U960" s="45"/>
      <c r="V960" s="46"/>
      <c r="W960" s="46"/>
      <c r="X960" s="46"/>
    </row>
    <row r="961" spans="1:24">
      <c r="A961" s="30"/>
      <c r="B961" s="31"/>
      <c r="C961" s="31"/>
      <c r="D961" s="31"/>
      <c r="E961" s="31"/>
      <c r="F961" s="45"/>
      <c r="G961" s="45"/>
      <c r="H961" s="46"/>
      <c r="I961" s="45"/>
      <c r="J961" s="45"/>
      <c r="K961" s="46"/>
      <c r="L961" s="46"/>
      <c r="M961" s="51"/>
      <c r="N961" s="52"/>
      <c r="O961" s="45"/>
      <c r="P961" s="45"/>
      <c r="Q961" s="46"/>
      <c r="R961" s="45"/>
      <c r="S961" s="46"/>
      <c r="T961" s="46"/>
      <c r="U961" s="45"/>
      <c r="V961" s="46"/>
      <c r="W961" s="46"/>
      <c r="X961" s="46"/>
    </row>
    <row r="962" spans="1:24">
      <c r="A962" s="30"/>
      <c r="B962" s="31"/>
      <c r="C962" s="31"/>
      <c r="D962" s="31"/>
      <c r="E962" s="31"/>
      <c r="F962" s="45"/>
      <c r="G962" s="45"/>
      <c r="H962" s="46"/>
      <c r="I962" s="45"/>
      <c r="J962" s="45"/>
      <c r="K962" s="46"/>
      <c r="L962" s="46"/>
      <c r="M962" s="51"/>
      <c r="N962" s="52"/>
      <c r="O962" s="45"/>
      <c r="P962" s="45"/>
      <c r="Q962" s="46"/>
      <c r="R962" s="45"/>
      <c r="S962" s="46"/>
      <c r="T962" s="46"/>
      <c r="U962" s="45"/>
      <c r="V962" s="46"/>
      <c r="W962" s="46"/>
      <c r="X962" s="46"/>
    </row>
    <row r="963" spans="1:24">
      <c r="A963" s="30"/>
      <c r="B963" s="31"/>
      <c r="C963" s="31"/>
      <c r="D963" s="31"/>
      <c r="E963" s="31"/>
      <c r="F963" s="45"/>
      <c r="G963" s="45"/>
      <c r="H963" s="46"/>
      <c r="I963" s="45"/>
      <c r="J963" s="45"/>
      <c r="K963" s="46"/>
      <c r="L963" s="46"/>
      <c r="M963" s="51"/>
      <c r="N963" s="52"/>
      <c r="O963" s="45"/>
      <c r="P963" s="45"/>
      <c r="Q963" s="46"/>
      <c r="R963" s="45"/>
      <c r="S963" s="46"/>
      <c r="T963" s="46"/>
      <c r="U963" s="45"/>
      <c r="V963" s="46"/>
      <c r="W963" s="46"/>
      <c r="X963" s="46"/>
    </row>
    <row r="964" spans="1:24">
      <c r="A964" s="30"/>
      <c r="B964" s="31"/>
      <c r="C964" s="31"/>
      <c r="D964" s="31"/>
      <c r="E964" s="31"/>
      <c r="F964" s="45"/>
      <c r="G964" s="45"/>
      <c r="H964" s="46"/>
      <c r="I964" s="45"/>
      <c r="J964" s="45"/>
      <c r="K964" s="46"/>
      <c r="L964" s="46"/>
      <c r="M964" s="51"/>
      <c r="N964" s="52"/>
      <c r="O964" s="45"/>
      <c r="P964" s="45"/>
      <c r="Q964" s="46"/>
      <c r="R964" s="45"/>
      <c r="S964" s="46"/>
      <c r="T964" s="46"/>
      <c r="U964" s="45"/>
      <c r="V964" s="46"/>
      <c r="W964" s="46"/>
      <c r="X964" s="46"/>
    </row>
    <row r="965" spans="1:24">
      <c r="A965" s="30"/>
      <c r="B965" s="31"/>
      <c r="C965" s="31"/>
      <c r="D965" s="31"/>
      <c r="E965" s="31"/>
      <c r="F965" s="45"/>
      <c r="G965" s="45"/>
      <c r="H965" s="46"/>
      <c r="I965" s="45"/>
      <c r="J965" s="45"/>
      <c r="K965" s="46"/>
      <c r="L965" s="46"/>
      <c r="M965" s="51"/>
      <c r="N965" s="52"/>
      <c r="O965" s="45"/>
      <c r="P965" s="45"/>
      <c r="Q965" s="46"/>
      <c r="R965" s="45"/>
      <c r="S965" s="46"/>
      <c r="T965" s="46"/>
      <c r="U965" s="45"/>
      <c r="V965" s="46"/>
      <c r="W965" s="46"/>
      <c r="X965" s="46"/>
    </row>
    <row r="966" spans="1:24">
      <c r="A966" s="30"/>
      <c r="B966" s="31"/>
      <c r="C966" s="31"/>
      <c r="D966" s="31"/>
      <c r="E966" s="31"/>
      <c r="F966" s="45"/>
      <c r="G966" s="45"/>
      <c r="H966" s="46"/>
      <c r="I966" s="45"/>
      <c r="J966" s="45"/>
      <c r="K966" s="46"/>
      <c r="L966" s="46"/>
      <c r="M966" s="51"/>
      <c r="N966" s="52"/>
      <c r="O966" s="45"/>
      <c r="P966" s="45"/>
      <c r="Q966" s="46"/>
      <c r="R966" s="45"/>
      <c r="S966" s="46"/>
      <c r="T966" s="46"/>
      <c r="U966" s="45"/>
      <c r="V966" s="46"/>
      <c r="W966" s="46"/>
      <c r="X966" s="46"/>
    </row>
    <row r="967" spans="1:24">
      <c r="A967" s="30"/>
      <c r="B967" s="31"/>
      <c r="C967" s="31"/>
      <c r="D967" s="31"/>
      <c r="E967" s="31"/>
      <c r="F967" s="45"/>
      <c r="G967" s="45"/>
      <c r="H967" s="46"/>
      <c r="I967" s="45"/>
      <c r="J967" s="45"/>
      <c r="K967" s="46"/>
      <c r="L967" s="46"/>
      <c r="M967" s="51"/>
      <c r="N967" s="52"/>
      <c r="O967" s="45"/>
      <c r="P967" s="45"/>
      <c r="Q967" s="46"/>
      <c r="R967" s="45"/>
      <c r="S967" s="46"/>
      <c r="T967" s="46"/>
      <c r="U967" s="45"/>
      <c r="V967" s="46"/>
      <c r="W967" s="46"/>
      <c r="X967" s="46"/>
    </row>
    <row r="968" spans="1:24">
      <c r="A968" s="30"/>
      <c r="B968" s="31"/>
      <c r="C968" s="31"/>
      <c r="D968" s="31"/>
      <c r="E968" s="31"/>
      <c r="F968" s="45"/>
      <c r="G968" s="45"/>
      <c r="H968" s="46"/>
      <c r="I968" s="45"/>
      <c r="J968" s="45"/>
      <c r="K968" s="46"/>
      <c r="L968" s="46"/>
      <c r="M968" s="51"/>
      <c r="N968" s="52"/>
      <c r="O968" s="45"/>
      <c r="P968" s="45"/>
      <c r="Q968" s="46"/>
      <c r="R968" s="45"/>
      <c r="S968" s="46"/>
      <c r="T968" s="46"/>
      <c r="U968" s="45"/>
      <c r="V968" s="46"/>
      <c r="W968" s="46"/>
      <c r="X968" s="46"/>
    </row>
    <row r="969" spans="1:24">
      <c r="A969" s="30"/>
      <c r="B969" s="31"/>
      <c r="C969" s="31"/>
      <c r="D969" s="31"/>
      <c r="E969" s="31"/>
      <c r="F969" s="45"/>
      <c r="G969" s="45"/>
      <c r="H969" s="46"/>
      <c r="I969" s="45"/>
      <c r="J969" s="45"/>
      <c r="K969" s="46"/>
      <c r="L969" s="46"/>
      <c r="M969" s="51"/>
      <c r="N969" s="52"/>
      <c r="O969" s="45"/>
      <c r="P969" s="45"/>
      <c r="Q969" s="46"/>
      <c r="R969" s="45"/>
      <c r="S969" s="46"/>
      <c r="T969" s="46"/>
      <c r="U969" s="45"/>
      <c r="V969" s="46"/>
      <c r="W969" s="46"/>
      <c r="X969" s="46"/>
    </row>
    <row r="970" spans="1:24">
      <c r="A970" s="30"/>
      <c r="B970" s="31"/>
      <c r="C970" s="31"/>
      <c r="D970" s="31"/>
      <c r="E970" s="31"/>
      <c r="F970" s="45"/>
      <c r="G970" s="45"/>
      <c r="H970" s="46"/>
      <c r="I970" s="45"/>
      <c r="J970" s="45"/>
      <c r="K970" s="46"/>
      <c r="L970" s="46"/>
      <c r="M970" s="51"/>
      <c r="N970" s="52"/>
      <c r="O970" s="45"/>
      <c r="P970" s="45"/>
      <c r="Q970" s="46"/>
      <c r="R970" s="45"/>
      <c r="S970" s="46"/>
      <c r="T970" s="46"/>
      <c r="U970" s="45"/>
      <c r="V970" s="46"/>
      <c r="W970" s="46"/>
      <c r="X970" s="46"/>
    </row>
    <row r="971" spans="1:24">
      <c r="A971" s="30"/>
      <c r="B971" s="31"/>
      <c r="C971" s="31"/>
      <c r="D971" s="31"/>
      <c r="E971" s="31"/>
      <c r="F971" s="45"/>
      <c r="G971" s="45"/>
      <c r="H971" s="46"/>
      <c r="I971" s="45"/>
      <c r="J971" s="45"/>
      <c r="K971" s="46"/>
      <c r="L971" s="46"/>
      <c r="M971" s="51"/>
      <c r="N971" s="52"/>
      <c r="O971" s="45"/>
      <c r="P971" s="45"/>
      <c r="Q971" s="46"/>
      <c r="R971" s="45"/>
      <c r="S971" s="46"/>
      <c r="T971" s="46"/>
      <c r="U971" s="45"/>
      <c r="V971" s="46"/>
      <c r="W971" s="46"/>
      <c r="X971" s="46"/>
    </row>
    <row r="972" spans="1:24">
      <c r="A972" s="30"/>
      <c r="B972" s="31"/>
      <c r="C972" s="31"/>
      <c r="D972" s="31"/>
      <c r="E972" s="31"/>
      <c r="F972" s="45"/>
      <c r="G972" s="45"/>
      <c r="H972" s="46"/>
      <c r="I972" s="45"/>
      <c r="J972" s="45"/>
      <c r="K972" s="46"/>
      <c r="L972" s="46"/>
      <c r="M972" s="51"/>
      <c r="N972" s="52"/>
      <c r="O972" s="45"/>
      <c r="P972" s="45"/>
      <c r="Q972" s="46"/>
      <c r="R972" s="45"/>
      <c r="S972" s="46"/>
      <c r="T972" s="46"/>
      <c r="U972" s="45"/>
      <c r="V972" s="46"/>
      <c r="W972" s="46"/>
      <c r="X972" s="46"/>
    </row>
    <row r="973" spans="1:24">
      <c r="A973" s="30"/>
      <c r="B973" s="31"/>
      <c r="C973" s="31"/>
      <c r="D973" s="31"/>
      <c r="E973" s="31"/>
      <c r="F973" s="45"/>
      <c r="G973" s="45"/>
      <c r="H973" s="46"/>
      <c r="I973" s="45"/>
      <c r="J973" s="45"/>
      <c r="K973" s="46"/>
      <c r="L973" s="46"/>
      <c r="M973" s="51"/>
      <c r="N973" s="52"/>
      <c r="O973" s="45"/>
      <c r="P973" s="45"/>
      <c r="Q973" s="46"/>
      <c r="R973" s="45"/>
      <c r="S973" s="46"/>
      <c r="T973" s="46"/>
      <c r="U973" s="45"/>
      <c r="V973" s="46"/>
      <c r="W973" s="46"/>
      <c r="X973" s="46"/>
    </row>
    <row r="974" spans="1:24">
      <c r="A974" s="30"/>
      <c r="B974" s="31"/>
      <c r="C974" s="31"/>
      <c r="D974" s="31"/>
      <c r="E974" s="31"/>
      <c r="F974" s="45"/>
      <c r="G974" s="45"/>
      <c r="H974" s="46"/>
      <c r="I974" s="45"/>
      <c r="J974" s="45"/>
      <c r="K974" s="46"/>
      <c r="L974" s="46"/>
      <c r="M974" s="51"/>
      <c r="N974" s="52"/>
      <c r="O974" s="45"/>
      <c r="P974" s="45"/>
      <c r="Q974" s="46"/>
      <c r="R974" s="45"/>
      <c r="S974" s="46"/>
      <c r="T974" s="46"/>
      <c r="U974" s="45"/>
      <c r="V974" s="46"/>
      <c r="W974" s="46"/>
      <c r="X974" s="46"/>
    </row>
    <row r="975" spans="1:24">
      <c r="A975" s="30"/>
      <c r="B975" s="31"/>
      <c r="C975" s="31"/>
      <c r="D975" s="31"/>
      <c r="E975" s="31"/>
      <c r="F975" s="45"/>
      <c r="G975" s="45"/>
      <c r="H975" s="46"/>
      <c r="I975" s="45"/>
      <c r="J975" s="45"/>
      <c r="K975" s="46"/>
      <c r="L975" s="46"/>
      <c r="M975" s="51"/>
      <c r="N975" s="52"/>
      <c r="O975" s="45"/>
      <c r="P975" s="45"/>
      <c r="Q975" s="46"/>
      <c r="R975" s="45"/>
      <c r="S975" s="46"/>
      <c r="T975" s="46"/>
      <c r="U975" s="45"/>
      <c r="V975" s="46"/>
      <c r="W975" s="46"/>
      <c r="X975" s="46"/>
    </row>
    <row r="976" spans="1:24">
      <c r="A976" s="30"/>
      <c r="B976" s="31"/>
      <c r="C976" s="31"/>
      <c r="D976" s="31"/>
      <c r="E976" s="31"/>
      <c r="F976" s="45"/>
      <c r="G976" s="45"/>
      <c r="H976" s="46"/>
      <c r="I976" s="45"/>
      <c r="J976" s="45"/>
      <c r="K976" s="46"/>
      <c r="L976" s="46"/>
      <c r="M976" s="51"/>
      <c r="N976" s="52"/>
      <c r="O976" s="45"/>
      <c r="P976" s="45"/>
      <c r="Q976" s="46"/>
      <c r="R976" s="45"/>
      <c r="S976" s="46"/>
      <c r="T976" s="46"/>
      <c r="U976" s="45"/>
      <c r="V976" s="46"/>
      <c r="W976" s="46"/>
      <c r="X976" s="46"/>
    </row>
    <row r="977" spans="1:24">
      <c r="A977" s="30"/>
      <c r="B977" s="31"/>
      <c r="C977" s="31"/>
      <c r="D977" s="31"/>
      <c r="E977" s="31"/>
      <c r="F977" s="45"/>
      <c r="G977" s="45"/>
      <c r="H977" s="46"/>
      <c r="I977" s="45"/>
      <c r="J977" s="45"/>
      <c r="K977" s="46"/>
      <c r="L977" s="46"/>
      <c r="M977" s="51"/>
      <c r="N977" s="52"/>
      <c r="O977" s="45"/>
      <c r="P977" s="45"/>
      <c r="Q977" s="46"/>
      <c r="R977" s="45"/>
      <c r="S977" s="46"/>
      <c r="T977" s="46"/>
      <c r="U977" s="45"/>
      <c r="V977" s="46"/>
      <c r="W977" s="46"/>
      <c r="X977" s="46"/>
    </row>
    <row r="978" spans="1:24">
      <c r="A978" s="30"/>
      <c r="B978" s="31"/>
      <c r="C978" s="31"/>
      <c r="D978" s="31"/>
      <c r="E978" s="31"/>
      <c r="F978" s="45"/>
      <c r="G978" s="45"/>
      <c r="H978" s="46"/>
      <c r="I978" s="45"/>
      <c r="J978" s="45"/>
      <c r="K978" s="46"/>
      <c r="L978" s="46"/>
      <c r="M978" s="51"/>
      <c r="N978" s="52"/>
      <c r="O978" s="45"/>
      <c r="P978" s="45"/>
      <c r="Q978" s="46"/>
      <c r="R978" s="45"/>
      <c r="S978" s="46"/>
      <c r="T978" s="46"/>
      <c r="U978" s="45"/>
      <c r="V978" s="46"/>
      <c r="W978" s="46"/>
      <c r="X978" s="46"/>
    </row>
    <row r="979" spans="1:24">
      <c r="A979" s="30"/>
      <c r="B979" s="31"/>
      <c r="C979" s="31"/>
      <c r="D979" s="31"/>
      <c r="E979" s="31"/>
      <c r="F979" s="45"/>
      <c r="G979" s="45"/>
      <c r="H979" s="46"/>
      <c r="I979" s="45"/>
      <c r="J979" s="45"/>
      <c r="K979" s="46"/>
      <c r="L979" s="46"/>
      <c r="M979" s="51"/>
      <c r="N979" s="52"/>
      <c r="O979" s="45"/>
      <c r="P979" s="45"/>
      <c r="Q979" s="46"/>
      <c r="R979" s="45"/>
      <c r="S979" s="46"/>
      <c r="T979" s="46"/>
      <c r="U979" s="45"/>
      <c r="V979" s="46"/>
      <c r="W979" s="46"/>
      <c r="X979" s="46"/>
    </row>
    <row r="980" spans="1:24">
      <c r="A980" s="30"/>
      <c r="B980" s="31"/>
      <c r="C980" s="31"/>
      <c r="D980" s="31"/>
      <c r="E980" s="31"/>
      <c r="F980" s="45"/>
      <c r="G980" s="45"/>
      <c r="H980" s="46"/>
      <c r="I980" s="45"/>
      <c r="J980" s="45"/>
      <c r="K980" s="46"/>
      <c r="L980" s="46"/>
      <c r="M980" s="51"/>
      <c r="N980" s="52"/>
      <c r="O980" s="45"/>
      <c r="P980" s="45"/>
      <c r="Q980" s="46"/>
      <c r="R980" s="45"/>
      <c r="S980" s="46"/>
      <c r="T980" s="46"/>
      <c r="U980" s="45"/>
      <c r="V980" s="46"/>
      <c r="W980" s="46"/>
      <c r="X980" s="46"/>
    </row>
    <row r="981" spans="1:24">
      <c r="A981" s="30"/>
      <c r="B981" s="31"/>
      <c r="C981" s="31"/>
      <c r="D981" s="31"/>
      <c r="E981" s="31"/>
      <c r="F981" s="45"/>
      <c r="G981" s="45"/>
      <c r="H981" s="46"/>
      <c r="I981" s="45"/>
      <c r="J981" s="45"/>
      <c r="K981" s="46"/>
      <c r="L981" s="46"/>
      <c r="M981" s="51"/>
      <c r="N981" s="52"/>
      <c r="O981" s="45"/>
      <c r="P981" s="45"/>
      <c r="Q981" s="46"/>
      <c r="R981" s="45"/>
      <c r="S981" s="46"/>
      <c r="T981" s="46"/>
      <c r="U981" s="45"/>
      <c r="V981" s="46"/>
      <c r="W981" s="46"/>
      <c r="X981" s="46"/>
    </row>
    <row r="982" spans="1:24">
      <c r="A982" s="30"/>
      <c r="B982" s="31"/>
      <c r="C982" s="31"/>
      <c r="D982" s="31"/>
      <c r="E982" s="31"/>
      <c r="F982" s="45"/>
      <c r="G982" s="45"/>
      <c r="H982" s="46"/>
      <c r="I982" s="45"/>
      <c r="J982" s="45"/>
      <c r="K982" s="46"/>
      <c r="L982" s="46"/>
      <c r="M982" s="51"/>
      <c r="N982" s="52"/>
      <c r="O982" s="45"/>
      <c r="P982" s="45"/>
      <c r="Q982" s="46"/>
      <c r="R982" s="45"/>
      <c r="S982" s="46"/>
      <c r="T982" s="46"/>
      <c r="U982" s="45"/>
      <c r="V982" s="46"/>
      <c r="W982" s="46"/>
      <c r="X982" s="46"/>
    </row>
    <row r="983" spans="1:24">
      <c r="A983" s="30"/>
      <c r="B983" s="31"/>
      <c r="C983" s="31"/>
      <c r="D983" s="31"/>
      <c r="E983" s="31"/>
      <c r="F983" s="45"/>
      <c r="G983" s="45"/>
      <c r="H983" s="46"/>
      <c r="I983" s="45"/>
      <c r="J983" s="45"/>
      <c r="K983" s="46"/>
      <c r="L983" s="46"/>
      <c r="M983" s="51"/>
      <c r="N983" s="52"/>
      <c r="O983" s="45"/>
      <c r="P983" s="45"/>
      <c r="Q983" s="46"/>
      <c r="R983" s="45"/>
      <c r="S983" s="46"/>
      <c r="T983" s="46"/>
      <c r="U983" s="45"/>
      <c r="V983" s="46"/>
      <c r="W983" s="46"/>
      <c r="X983" s="46"/>
    </row>
    <row r="984" spans="1:24">
      <c r="A984" s="30"/>
      <c r="B984" s="31"/>
      <c r="C984" s="31"/>
      <c r="D984" s="31"/>
      <c r="E984" s="31"/>
      <c r="F984" s="45"/>
      <c r="G984" s="45"/>
      <c r="H984" s="46"/>
      <c r="I984" s="45"/>
      <c r="J984" s="45"/>
      <c r="K984" s="46"/>
      <c r="L984" s="46"/>
      <c r="M984" s="51"/>
      <c r="N984" s="52"/>
      <c r="O984" s="45"/>
      <c r="P984" s="45"/>
      <c r="Q984" s="46"/>
      <c r="R984" s="45"/>
      <c r="S984" s="46"/>
      <c r="T984" s="46"/>
      <c r="U984" s="45"/>
      <c r="V984" s="46"/>
      <c r="W984" s="46"/>
      <c r="X984" s="46"/>
    </row>
    <row r="985" spans="1:24">
      <c r="A985" s="30"/>
      <c r="B985" s="31"/>
      <c r="C985" s="31"/>
      <c r="D985" s="31"/>
      <c r="E985" s="31"/>
      <c r="F985" s="45"/>
      <c r="G985" s="45"/>
      <c r="H985" s="46"/>
      <c r="I985" s="45"/>
      <c r="J985" s="45"/>
      <c r="K985" s="46"/>
      <c r="L985" s="46"/>
      <c r="M985" s="51"/>
      <c r="N985" s="52"/>
      <c r="O985" s="45"/>
      <c r="P985" s="45"/>
      <c r="Q985" s="46"/>
      <c r="R985" s="45"/>
      <c r="S985" s="46"/>
      <c r="T985" s="46"/>
      <c r="U985" s="45"/>
      <c r="V985" s="46"/>
      <c r="W985" s="46"/>
      <c r="X985" s="46"/>
    </row>
    <row r="986" spans="1:24">
      <c r="A986" s="30"/>
      <c r="B986" s="31"/>
      <c r="C986" s="31"/>
      <c r="D986" s="31"/>
      <c r="E986" s="31"/>
      <c r="F986" s="45"/>
      <c r="G986" s="45"/>
      <c r="H986" s="46"/>
      <c r="I986" s="45"/>
      <c r="J986" s="45"/>
      <c r="K986" s="46"/>
      <c r="L986" s="46"/>
      <c r="M986" s="51"/>
      <c r="N986" s="52"/>
      <c r="O986" s="45"/>
      <c r="P986" s="45"/>
      <c r="Q986" s="46"/>
      <c r="R986" s="45"/>
      <c r="S986" s="46"/>
      <c r="T986" s="46"/>
      <c r="U986" s="45"/>
      <c r="V986" s="46"/>
      <c r="W986" s="46"/>
      <c r="X986" s="46"/>
    </row>
    <row r="987" spans="1:24">
      <c r="A987" s="30"/>
      <c r="B987" s="31"/>
      <c r="C987" s="31"/>
      <c r="D987" s="31"/>
      <c r="E987" s="31"/>
      <c r="F987" s="45"/>
      <c r="G987" s="45"/>
      <c r="H987" s="46"/>
      <c r="I987" s="45"/>
      <c r="J987" s="45"/>
      <c r="K987" s="46"/>
      <c r="L987" s="46"/>
      <c r="M987" s="51"/>
      <c r="N987" s="52"/>
      <c r="O987" s="45"/>
      <c r="P987" s="45"/>
      <c r="Q987" s="46"/>
      <c r="R987" s="45"/>
      <c r="S987" s="46"/>
      <c r="T987" s="46"/>
      <c r="U987" s="45"/>
      <c r="V987" s="46"/>
      <c r="W987" s="46"/>
      <c r="X987" s="46"/>
    </row>
    <row r="988" spans="1:24">
      <c r="A988" s="30"/>
      <c r="B988" s="31"/>
      <c r="C988" s="31"/>
      <c r="D988" s="31"/>
      <c r="E988" s="31"/>
      <c r="F988" s="45"/>
      <c r="G988" s="45"/>
      <c r="H988" s="46"/>
      <c r="I988" s="45"/>
      <c r="J988" s="45"/>
      <c r="K988" s="46"/>
      <c r="L988" s="46"/>
      <c r="M988" s="51"/>
      <c r="N988" s="52"/>
      <c r="O988" s="45"/>
      <c r="P988" s="45"/>
      <c r="Q988" s="46"/>
      <c r="R988" s="45"/>
      <c r="S988" s="46"/>
      <c r="T988" s="46"/>
      <c r="U988" s="45"/>
      <c r="V988" s="46"/>
      <c r="W988" s="46"/>
      <c r="X988" s="46"/>
    </row>
    <row r="989" spans="1:24">
      <c r="A989" s="30"/>
      <c r="B989" s="31"/>
      <c r="C989" s="31"/>
      <c r="D989" s="31"/>
      <c r="E989" s="31"/>
      <c r="F989" s="45"/>
      <c r="G989" s="45"/>
      <c r="H989" s="46"/>
      <c r="I989" s="45"/>
      <c r="J989" s="45"/>
      <c r="K989" s="46"/>
      <c r="L989" s="46"/>
      <c r="M989" s="51"/>
      <c r="N989" s="52"/>
      <c r="O989" s="45"/>
      <c r="P989" s="45"/>
      <c r="Q989" s="46"/>
      <c r="R989" s="45"/>
      <c r="S989" s="46"/>
      <c r="T989" s="46"/>
      <c r="U989" s="45"/>
      <c r="V989" s="46"/>
      <c r="W989" s="46"/>
      <c r="X989" s="46"/>
    </row>
    <row r="990" spans="1:24">
      <c r="A990" s="30"/>
      <c r="B990" s="31"/>
      <c r="C990" s="31"/>
      <c r="D990" s="31"/>
      <c r="E990" s="31"/>
      <c r="F990" s="45"/>
      <c r="G990" s="45"/>
      <c r="H990" s="46"/>
      <c r="I990" s="45"/>
      <c r="J990" s="45"/>
      <c r="K990" s="46"/>
      <c r="L990" s="46"/>
      <c r="M990" s="51"/>
      <c r="N990" s="52"/>
      <c r="O990" s="45"/>
      <c r="P990" s="45"/>
      <c r="Q990" s="46"/>
      <c r="R990" s="45"/>
      <c r="S990" s="46"/>
      <c r="T990" s="46"/>
      <c r="U990" s="45"/>
      <c r="V990" s="46"/>
      <c r="W990" s="46"/>
      <c r="X990" s="46"/>
    </row>
    <row r="991" spans="1:24">
      <c r="A991" s="30"/>
      <c r="B991" s="31"/>
      <c r="C991" s="31"/>
      <c r="D991" s="31"/>
      <c r="E991" s="31"/>
      <c r="F991" s="45"/>
      <c r="G991" s="45"/>
      <c r="H991" s="46"/>
      <c r="I991" s="45"/>
      <c r="J991" s="45"/>
      <c r="K991" s="46"/>
      <c r="L991" s="46"/>
      <c r="M991" s="51"/>
      <c r="N991" s="52"/>
      <c r="O991" s="45"/>
      <c r="P991" s="45"/>
      <c r="Q991" s="46"/>
      <c r="R991" s="45"/>
      <c r="S991" s="46"/>
      <c r="T991" s="46"/>
      <c r="U991" s="45"/>
      <c r="V991" s="46"/>
      <c r="W991" s="46"/>
      <c r="X991" s="46"/>
    </row>
    <row r="992" spans="1:24">
      <c r="A992" s="30"/>
      <c r="B992" s="31"/>
      <c r="C992" s="31"/>
      <c r="D992" s="31"/>
      <c r="E992" s="31"/>
      <c r="F992" s="45"/>
      <c r="G992" s="45"/>
      <c r="H992" s="46"/>
      <c r="I992" s="45"/>
      <c r="J992" s="45"/>
      <c r="K992" s="46"/>
      <c r="L992" s="46"/>
      <c r="M992" s="51"/>
      <c r="N992" s="52"/>
      <c r="O992" s="45"/>
      <c r="P992" s="45"/>
      <c r="Q992" s="46"/>
      <c r="R992" s="45"/>
      <c r="S992" s="46"/>
      <c r="T992" s="46"/>
      <c r="U992" s="45"/>
      <c r="V992" s="46"/>
      <c r="W992" s="46"/>
      <c r="X992" s="46"/>
    </row>
    <row r="993" spans="1:24">
      <c r="A993" s="30"/>
      <c r="B993" s="31"/>
      <c r="C993" s="31"/>
      <c r="D993" s="31"/>
      <c r="E993" s="31"/>
      <c r="F993" s="45"/>
      <c r="G993" s="45"/>
      <c r="H993" s="46"/>
      <c r="I993" s="45"/>
      <c r="J993" s="45"/>
      <c r="K993" s="46"/>
      <c r="L993" s="46"/>
      <c r="M993" s="51"/>
      <c r="N993" s="52"/>
      <c r="O993" s="45"/>
      <c r="P993" s="45"/>
      <c r="Q993" s="46"/>
      <c r="R993" s="45"/>
      <c r="S993" s="46"/>
      <c r="T993" s="46"/>
      <c r="U993" s="45"/>
      <c r="V993" s="46"/>
      <c r="W993" s="46"/>
      <c r="X993" s="46"/>
    </row>
    <row r="994" spans="1:24">
      <c r="A994" s="30"/>
      <c r="B994" s="31"/>
      <c r="C994" s="31"/>
      <c r="D994" s="31"/>
      <c r="E994" s="31"/>
      <c r="F994" s="45"/>
      <c r="G994" s="45"/>
      <c r="H994" s="46"/>
      <c r="I994" s="45"/>
      <c r="J994" s="45"/>
      <c r="K994" s="46"/>
      <c r="L994" s="46"/>
      <c r="M994" s="51"/>
      <c r="N994" s="52"/>
      <c r="O994" s="45"/>
      <c r="P994" s="45"/>
      <c r="Q994" s="46"/>
      <c r="R994" s="45"/>
      <c r="S994" s="46"/>
      <c r="T994" s="46"/>
      <c r="U994" s="45"/>
      <c r="V994" s="46"/>
      <c r="W994" s="46"/>
      <c r="X994" s="46"/>
    </row>
    <row r="995" spans="1:24">
      <c r="A995" s="30"/>
      <c r="B995" s="31"/>
      <c r="C995" s="31"/>
      <c r="D995" s="31"/>
      <c r="E995" s="31"/>
      <c r="F995" s="45"/>
      <c r="G995" s="45"/>
      <c r="H995" s="46"/>
      <c r="I995" s="45"/>
      <c r="J995" s="45"/>
      <c r="K995" s="46"/>
      <c r="L995" s="46"/>
      <c r="M995" s="51"/>
      <c r="N995" s="52"/>
      <c r="O995" s="45"/>
      <c r="P995" s="45"/>
      <c r="Q995" s="46"/>
      <c r="R995" s="45"/>
      <c r="S995" s="46"/>
      <c r="T995" s="46"/>
      <c r="U995" s="45"/>
      <c r="V995" s="46"/>
      <c r="W995" s="46"/>
      <c r="X995" s="46"/>
    </row>
    <row r="996" spans="1:24">
      <c r="A996" s="30"/>
      <c r="B996" s="31"/>
      <c r="C996" s="31"/>
      <c r="D996" s="31"/>
      <c r="E996" s="31"/>
      <c r="F996" s="45"/>
      <c r="G996" s="45"/>
      <c r="H996" s="46"/>
      <c r="I996" s="45"/>
      <c r="J996" s="45"/>
      <c r="K996" s="46"/>
      <c r="L996" s="46"/>
      <c r="M996" s="51"/>
      <c r="N996" s="52"/>
      <c r="O996" s="45"/>
      <c r="P996" s="45"/>
      <c r="Q996" s="46"/>
      <c r="R996" s="45"/>
      <c r="S996" s="46"/>
      <c r="T996" s="46"/>
      <c r="U996" s="45"/>
      <c r="V996" s="46"/>
      <c r="W996" s="46"/>
      <c r="X996" s="46"/>
    </row>
    <row r="997" spans="1:24">
      <c r="A997" s="30"/>
      <c r="B997" s="31"/>
      <c r="C997" s="31"/>
      <c r="D997" s="31"/>
      <c r="E997" s="31"/>
      <c r="F997" s="45"/>
      <c r="G997" s="45"/>
      <c r="H997" s="46"/>
      <c r="I997" s="45"/>
      <c r="J997" s="45"/>
      <c r="K997" s="46"/>
      <c r="L997" s="46"/>
      <c r="M997" s="51"/>
      <c r="N997" s="52"/>
      <c r="O997" s="45"/>
      <c r="P997" s="45"/>
      <c r="Q997" s="46"/>
      <c r="R997" s="45"/>
      <c r="S997" s="46"/>
      <c r="T997" s="46"/>
      <c r="U997" s="45"/>
      <c r="V997" s="46"/>
      <c r="W997" s="46"/>
      <c r="X997" s="46"/>
    </row>
    <row r="998" spans="1:24">
      <c r="A998" s="30"/>
      <c r="B998" s="31"/>
      <c r="C998" s="31"/>
      <c r="D998" s="31"/>
      <c r="E998" s="31"/>
      <c r="F998" s="45"/>
      <c r="G998" s="45"/>
      <c r="H998" s="46"/>
      <c r="I998" s="45"/>
      <c r="J998" s="45"/>
      <c r="K998" s="46"/>
      <c r="L998" s="46"/>
      <c r="M998" s="51"/>
      <c r="N998" s="52"/>
      <c r="O998" s="45"/>
      <c r="P998" s="45"/>
      <c r="Q998" s="46"/>
      <c r="R998" s="45"/>
      <c r="S998" s="46"/>
      <c r="T998" s="46"/>
      <c r="U998" s="45"/>
      <c r="V998" s="46"/>
      <c r="W998" s="46"/>
      <c r="X998" s="46"/>
    </row>
    <row r="999" spans="1:24">
      <c r="A999" s="30"/>
      <c r="B999" s="31"/>
      <c r="C999" s="31"/>
      <c r="D999" s="31"/>
      <c r="E999" s="31"/>
      <c r="F999" s="45"/>
      <c r="G999" s="45"/>
      <c r="H999" s="46"/>
      <c r="I999" s="45"/>
      <c r="J999" s="45"/>
      <c r="K999" s="46"/>
      <c r="L999" s="46"/>
      <c r="M999" s="51"/>
      <c r="N999" s="52"/>
      <c r="O999" s="45"/>
      <c r="P999" s="45"/>
      <c r="Q999" s="46"/>
      <c r="R999" s="45"/>
      <c r="S999" s="46"/>
      <c r="T999" s="46"/>
      <c r="U999" s="45"/>
      <c r="V999" s="46"/>
      <c r="W999" s="46"/>
      <c r="X999" s="46"/>
    </row>
    <row r="1000" spans="1:24">
      <c r="A1000" s="30"/>
      <c r="B1000" s="31"/>
      <c r="C1000" s="31"/>
      <c r="D1000" s="31"/>
      <c r="E1000" s="31"/>
      <c r="F1000" s="45"/>
      <c r="G1000" s="45"/>
      <c r="H1000" s="46"/>
      <c r="I1000" s="45"/>
      <c r="J1000" s="45"/>
      <c r="K1000" s="46"/>
      <c r="L1000" s="46"/>
      <c r="M1000" s="51"/>
      <c r="N1000" s="52"/>
      <c r="O1000" s="45"/>
      <c r="P1000" s="45"/>
      <c r="Q1000" s="46"/>
      <c r="R1000" s="45"/>
      <c r="S1000" s="46"/>
      <c r="T1000" s="46"/>
      <c r="U1000" s="45"/>
      <c r="V1000" s="46"/>
      <c r="W1000" s="46"/>
      <c r="X1000" s="46"/>
    </row>
    <row r="1001" spans="1:24">
      <c r="A1001" s="30"/>
      <c r="B1001" s="31"/>
      <c r="C1001" s="31"/>
      <c r="D1001" s="31"/>
      <c r="E1001" s="31"/>
      <c r="F1001" s="45"/>
      <c r="G1001" s="45"/>
      <c r="H1001" s="46"/>
      <c r="I1001" s="45"/>
      <c r="J1001" s="45"/>
      <c r="K1001" s="46"/>
      <c r="L1001" s="46"/>
      <c r="M1001" s="51"/>
      <c r="N1001" s="52"/>
      <c r="O1001" s="45"/>
      <c r="P1001" s="45"/>
      <c r="Q1001" s="46"/>
      <c r="R1001" s="45"/>
      <c r="S1001" s="46"/>
      <c r="T1001" s="46"/>
      <c r="U1001" s="45"/>
      <c r="V1001" s="46"/>
      <c r="W1001" s="46"/>
      <c r="X1001" s="46"/>
    </row>
    <row r="1002" spans="1:24">
      <c r="A1002" s="30"/>
      <c r="B1002" s="31"/>
      <c r="C1002" s="31"/>
      <c r="D1002" s="31"/>
      <c r="E1002" s="31"/>
      <c r="F1002" s="45"/>
      <c r="G1002" s="45"/>
      <c r="H1002" s="46"/>
      <c r="I1002" s="45"/>
      <c r="J1002" s="45"/>
      <c r="K1002" s="46"/>
      <c r="L1002" s="46"/>
      <c r="M1002" s="51"/>
      <c r="N1002" s="52"/>
      <c r="O1002" s="45"/>
      <c r="P1002" s="45"/>
      <c r="Q1002" s="46"/>
      <c r="R1002" s="45"/>
      <c r="S1002" s="46"/>
      <c r="T1002" s="46"/>
      <c r="U1002" s="45"/>
      <c r="V1002" s="46"/>
      <c r="W1002" s="46"/>
      <c r="X1002" s="46"/>
    </row>
    <row r="1003" spans="1:24">
      <c r="A1003" s="30"/>
      <c r="B1003" s="31"/>
      <c r="C1003" s="31"/>
      <c r="D1003" s="31"/>
      <c r="E1003" s="31"/>
      <c r="F1003" s="45"/>
      <c r="G1003" s="45"/>
      <c r="H1003" s="46"/>
      <c r="I1003" s="45"/>
      <c r="J1003" s="45"/>
      <c r="K1003" s="46"/>
      <c r="L1003" s="46"/>
      <c r="M1003" s="51"/>
      <c r="N1003" s="52"/>
      <c r="O1003" s="45"/>
      <c r="P1003" s="45"/>
      <c r="Q1003" s="46"/>
      <c r="R1003" s="45"/>
      <c r="S1003" s="46"/>
      <c r="T1003" s="46"/>
      <c r="U1003" s="45"/>
      <c r="V1003" s="46"/>
      <c r="W1003" s="46"/>
      <c r="X1003" s="46"/>
    </row>
    <row r="1004" spans="1:24">
      <c r="A1004" s="30"/>
      <c r="B1004" s="31"/>
      <c r="C1004" s="31"/>
      <c r="D1004" s="31"/>
      <c r="E1004" s="31"/>
      <c r="F1004" s="45"/>
      <c r="G1004" s="45"/>
      <c r="H1004" s="46"/>
      <c r="I1004" s="45"/>
      <c r="J1004" s="45"/>
      <c r="K1004" s="46"/>
      <c r="L1004" s="46"/>
      <c r="M1004" s="51"/>
      <c r="N1004" s="52"/>
      <c r="O1004" s="45"/>
      <c r="P1004" s="45"/>
      <c r="Q1004" s="46"/>
      <c r="R1004" s="45"/>
      <c r="S1004" s="46"/>
      <c r="T1004" s="46"/>
      <c r="U1004" s="45"/>
      <c r="V1004" s="46"/>
      <c r="W1004" s="46"/>
      <c r="X1004" s="46"/>
    </row>
    <row r="1005" spans="1:24">
      <c r="A1005" s="30"/>
      <c r="B1005" s="31"/>
      <c r="C1005" s="31"/>
      <c r="D1005" s="31"/>
      <c r="E1005" s="31"/>
      <c r="F1005" s="45"/>
      <c r="G1005" s="45"/>
      <c r="H1005" s="46"/>
      <c r="I1005" s="45"/>
      <c r="J1005" s="45"/>
      <c r="K1005" s="46"/>
      <c r="L1005" s="46"/>
      <c r="M1005" s="51"/>
      <c r="N1005" s="52"/>
      <c r="O1005" s="45"/>
      <c r="P1005" s="45"/>
      <c r="Q1005" s="46"/>
      <c r="R1005" s="45"/>
      <c r="S1005" s="46"/>
      <c r="T1005" s="46"/>
      <c r="U1005" s="45"/>
      <c r="V1005" s="46"/>
      <c r="W1005" s="46"/>
      <c r="X1005" s="46"/>
    </row>
    <row r="1006" spans="1:24">
      <c r="A1006" s="30"/>
      <c r="B1006" s="31"/>
      <c r="C1006" s="31"/>
      <c r="D1006" s="31"/>
      <c r="E1006" s="31"/>
      <c r="F1006" s="45"/>
      <c r="G1006" s="45"/>
      <c r="H1006" s="46"/>
      <c r="I1006" s="45"/>
      <c r="J1006" s="45"/>
      <c r="K1006" s="46"/>
      <c r="L1006" s="46"/>
      <c r="M1006" s="51"/>
      <c r="N1006" s="52"/>
      <c r="O1006" s="45"/>
      <c r="P1006" s="45"/>
      <c r="Q1006" s="46"/>
      <c r="R1006" s="45"/>
      <c r="S1006" s="46"/>
      <c r="T1006" s="46"/>
      <c r="U1006" s="45"/>
      <c r="V1006" s="46"/>
      <c r="W1006" s="46"/>
      <c r="X1006" s="46"/>
    </row>
    <row r="1007" spans="1:24">
      <c r="A1007" s="30"/>
      <c r="B1007" s="31"/>
      <c r="C1007" s="31"/>
      <c r="D1007" s="31"/>
      <c r="E1007" s="31"/>
      <c r="F1007" s="45"/>
      <c r="G1007" s="45"/>
      <c r="H1007" s="46"/>
      <c r="I1007" s="45"/>
      <c r="J1007" s="45"/>
      <c r="K1007" s="46"/>
      <c r="L1007" s="46"/>
      <c r="M1007" s="51"/>
      <c r="N1007" s="52"/>
      <c r="O1007" s="45"/>
      <c r="P1007" s="45"/>
      <c r="Q1007" s="46"/>
      <c r="R1007" s="45"/>
      <c r="S1007" s="46"/>
      <c r="T1007" s="46"/>
      <c r="U1007" s="45"/>
      <c r="V1007" s="46"/>
      <c r="W1007" s="46"/>
      <c r="X1007" s="46"/>
    </row>
    <row r="1008" spans="1:24">
      <c r="A1008" s="30"/>
      <c r="B1008" s="31"/>
      <c r="C1008" s="31"/>
      <c r="D1008" s="31"/>
      <c r="E1008" s="31"/>
      <c r="F1008" s="45"/>
      <c r="G1008" s="45"/>
      <c r="H1008" s="46"/>
      <c r="I1008" s="45"/>
      <c r="J1008" s="45"/>
      <c r="K1008" s="46"/>
      <c r="L1008" s="46"/>
      <c r="M1008" s="51"/>
      <c r="N1008" s="52"/>
      <c r="O1008" s="45"/>
      <c r="P1008" s="45"/>
      <c r="Q1008" s="46"/>
      <c r="R1008" s="45"/>
      <c r="S1008" s="46"/>
      <c r="T1008" s="46"/>
      <c r="U1008" s="45"/>
      <c r="V1008" s="46"/>
      <c r="W1008" s="46"/>
      <c r="X1008" s="46"/>
    </row>
    <row r="1009" spans="1:24">
      <c r="A1009" s="30"/>
      <c r="B1009" s="31"/>
      <c r="C1009" s="31"/>
      <c r="D1009" s="31"/>
      <c r="E1009" s="31"/>
      <c r="F1009" s="45"/>
      <c r="G1009" s="45"/>
      <c r="H1009" s="46"/>
      <c r="I1009" s="45"/>
      <c r="J1009" s="45"/>
      <c r="K1009" s="46"/>
      <c r="L1009" s="46"/>
      <c r="M1009" s="51"/>
      <c r="N1009" s="52"/>
      <c r="O1009" s="45"/>
      <c r="P1009" s="45"/>
      <c r="Q1009" s="46"/>
      <c r="R1009" s="45"/>
      <c r="S1009" s="46"/>
      <c r="T1009" s="46"/>
      <c r="U1009" s="45"/>
      <c r="V1009" s="46"/>
      <c r="W1009" s="46"/>
      <c r="X1009" s="46"/>
    </row>
    <row r="1010" spans="1:24">
      <c r="A1010" s="30"/>
      <c r="B1010" s="31"/>
      <c r="C1010" s="31"/>
      <c r="D1010" s="31"/>
      <c r="E1010" s="31"/>
      <c r="F1010" s="45"/>
      <c r="G1010" s="45"/>
      <c r="H1010" s="46"/>
      <c r="I1010" s="45"/>
      <c r="J1010" s="45"/>
      <c r="K1010" s="46"/>
      <c r="L1010" s="46"/>
      <c r="M1010" s="51"/>
      <c r="N1010" s="52"/>
      <c r="O1010" s="45"/>
      <c r="P1010" s="45"/>
      <c r="Q1010" s="46"/>
      <c r="R1010" s="45"/>
      <c r="S1010" s="46"/>
      <c r="T1010" s="46"/>
      <c r="U1010" s="45"/>
      <c r="V1010" s="46"/>
      <c r="W1010" s="46"/>
      <c r="X1010" s="46"/>
    </row>
    <row r="1011" spans="1:24">
      <c r="A1011" s="30"/>
      <c r="B1011" s="31"/>
      <c r="C1011" s="31"/>
      <c r="D1011" s="31"/>
      <c r="E1011" s="31"/>
      <c r="F1011" s="45"/>
      <c r="G1011" s="45"/>
      <c r="H1011" s="46"/>
      <c r="I1011" s="45"/>
      <c r="J1011" s="45"/>
      <c r="K1011" s="46"/>
      <c r="L1011" s="46"/>
      <c r="M1011" s="51"/>
      <c r="N1011" s="52"/>
      <c r="O1011" s="45"/>
      <c r="P1011" s="45"/>
      <c r="Q1011" s="46"/>
      <c r="R1011" s="45"/>
      <c r="S1011" s="46"/>
      <c r="T1011" s="46"/>
      <c r="U1011" s="45"/>
      <c r="V1011" s="46"/>
      <c r="W1011" s="46"/>
      <c r="X1011" s="46"/>
    </row>
    <row r="1012" spans="1:24">
      <c r="A1012" s="30"/>
      <c r="B1012" s="31"/>
      <c r="C1012" s="31"/>
      <c r="D1012" s="31"/>
      <c r="E1012" s="31"/>
      <c r="F1012" s="45"/>
      <c r="G1012" s="45"/>
      <c r="H1012" s="46"/>
      <c r="I1012" s="45"/>
      <c r="J1012" s="45"/>
      <c r="K1012" s="46"/>
      <c r="L1012" s="46"/>
      <c r="M1012" s="51"/>
      <c r="N1012" s="52"/>
      <c r="O1012" s="45"/>
      <c r="P1012" s="45"/>
      <c r="Q1012" s="46"/>
      <c r="R1012" s="45"/>
      <c r="S1012" s="46"/>
      <c r="T1012" s="46"/>
      <c r="U1012" s="45"/>
      <c r="V1012" s="46"/>
      <c r="W1012" s="46"/>
      <c r="X1012" s="46"/>
    </row>
    <row r="1013" spans="1:24">
      <c r="A1013" s="30"/>
      <c r="B1013" s="31"/>
      <c r="C1013" s="31"/>
      <c r="D1013" s="31"/>
      <c r="E1013" s="31"/>
      <c r="F1013" s="45"/>
      <c r="G1013" s="45"/>
      <c r="H1013" s="46"/>
      <c r="I1013" s="45"/>
      <c r="J1013" s="45"/>
      <c r="K1013" s="46"/>
      <c r="L1013" s="46"/>
      <c r="M1013" s="51"/>
      <c r="N1013" s="52"/>
      <c r="O1013" s="45"/>
      <c r="P1013" s="45"/>
      <c r="Q1013" s="46"/>
      <c r="R1013" s="45"/>
      <c r="S1013" s="46"/>
      <c r="T1013" s="46"/>
      <c r="U1013" s="45"/>
      <c r="V1013" s="46"/>
      <c r="W1013" s="46"/>
      <c r="X1013" s="46"/>
    </row>
    <row r="1014" spans="1:24">
      <c r="A1014" s="30"/>
      <c r="B1014" s="31"/>
      <c r="C1014" s="31"/>
      <c r="D1014" s="31"/>
      <c r="E1014" s="31"/>
      <c r="F1014" s="45"/>
      <c r="G1014" s="45"/>
      <c r="H1014" s="46"/>
      <c r="I1014" s="45"/>
      <c r="J1014" s="45"/>
      <c r="K1014" s="46"/>
      <c r="L1014" s="46"/>
      <c r="M1014" s="51"/>
      <c r="N1014" s="52"/>
      <c r="O1014" s="45"/>
      <c r="P1014" s="45"/>
      <c r="Q1014" s="46"/>
      <c r="R1014" s="45"/>
      <c r="S1014" s="46"/>
      <c r="T1014" s="46"/>
      <c r="U1014" s="45"/>
      <c r="V1014" s="46"/>
      <c r="W1014" s="46"/>
      <c r="X1014" s="46"/>
    </row>
    <row r="1015" spans="1:24">
      <c r="A1015" s="30"/>
      <c r="B1015" s="31"/>
      <c r="C1015" s="31"/>
      <c r="D1015" s="31"/>
      <c r="E1015" s="31"/>
      <c r="F1015" s="45"/>
      <c r="G1015" s="45"/>
      <c r="H1015" s="46"/>
      <c r="I1015" s="45"/>
      <c r="J1015" s="45"/>
      <c r="K1015" s="46"/>
      <c r="L1015" s="46"/>
      <c r="M1015" s="51"/>
      <c r="N1015" s="52"/>
      <c r="O1015" s="45"/>
      <c r="P1015" s="45"/>
      <c r="Q1015" s="46"/>
      <c r="R1015" s="45"/>
      <c r="S1015" s="46"/>
      <c r="T1015" s="46"/>
      <c r="U1015" s="45"/>
      <c r="V1015" s="46"/>
      <c r="W1015" s="46"/>
      <c r="X1015" s="46"/>
    </row>
    <row r="1016" spans="1:24">
      <c r="A1016" s="30"/>
      <c r="B1016" s="31"/>
      <c r="C1016" s="31"/>
      <c r="D1016" s="31"/>
      <c r="E1016" s="31"/>
      <c r="F1016" s="45"/>
      <c r="G1016" s="45"/>
      <c r="H1016" s="46"/>
      <c r="I1016" s="45"/>
      <c r="J1016" s="45"/>
      <c r="K1016" s="46"/>
      <c r="L1016" s="46"/>
      <c r="M1016" s="51"/>
      <c r="N1016" s="52"/>
      <c r="O1016" s="45"/>
      <c r="P1016" s="45"/>
      <c r="Q1016" s="46"/>
      <c r="R1016" s="45"/>
      <c r="S1016" s="46"/>
      <c r="T1016" s="46"/>
      <c r="U1016" s="45"/>
      <c r="V1016" s="46"/>
      <c r="W1016" s="46"/>
      <c r="X1016" s="46"/>
    </row>
    <row r="1017" spans="1:24">
      <c r="A1017" s="30"/>
      <c r="B1017" s="31"/>
      <c r="C1017" s="31"/>
      <c r="D1017" s="31"/>
      <c r="E1017" s="31"/>
      <c r="F1017" s="45"/>
      <c r="G1017" s="45"/>
      <c r="H1017" s="46"/>
      <c r="I1017" s="45"/>
      <c r="J1017" s="45"/>
      <c r="K1017" s="46"/>
      <c r="L1017" s="46"/>
      <c r="M1017" s="51"/>
      <c r="N1017" s="52"/>
      <c r="O1017" s="45"/>
      <c r="P1017" s="45"/>
      <c r="Q1017" s="46"/>
      <c r="R1017" s="45"/>
      <c r="S1017" s="46"/>
      <c r="T1017" s="46"/>
      <c r="U1017" s="45"/>
      <c r="V1017" s="46"/>
      <c r="W1017" s="46"/>
      <c r="X1017" s="46"/>
    </row>
    <row r="1018" spans="1:24">
      <c r="A1018" s="30"/>
      <c r="B1018" s="31"/>
      <c r="C1018" s="31"/>
      <c r="D1018" s="31"/>
      <c r="E1018" s="31"/>
      <c r="F1018" s="45"/>
      <c r="G1018" s="45"/>
      <c r="H1018" s="46"/>
      <c r="I1018" s="45"/>
      <c r="J1018" s="45"/>
      <c r="K1018" s="46"/>
      <c r="L1018" s="46"/>
      <c r="M1018" s="51"/>
      <c r="N1018" s="52"/>
      <c r="O1018" s="45"/>
      <c r="P1018" s="45"/>
      <c r="Q1018" s="46"/>
      <c r="R1018" s="45"/>
      <c r="S1018" s="46"/>
      <c r="T1018" s="46"/>
      <c r="U1018" s="45"/>
      <c r="V1018" s="46"/>
      <c r="W1018" s="46"/>
      <c r="X1018" s="46"/>
    </row>
    <row r="1019" spans="1:24">
      <c r="A1019" s="30"/>
      <c r="B1019" s="31"/>
      <c r="C1019" s="31"/>
      <c r="D1019" s="31"/>
      <c r="E1019" s="31"/>
      <c r="F1019" s="45"/>
      <c r="G1019" s="45"/>
      <c r="H1019" s="46"/>
      <c r="I1019" s="45"/>
      <c r="J1019" s="45"/>
      <c r="K1019" s="46"/>
      <c r="L1019" s="46"/>
      <c r="M1019" s="51"/>
      <c r="N1019" s="52"/>
      <c r="O1019" s="45"/>
      <c r="P1019" s="45"/>
      <c r="Q1019" s="46"/>
      <c r="R1019" s="45"/>
      <c r="S1019" s="46"/>
      <c r="T1019" s="46"/>
      <c r="U1019" s="45"/>
      <c r="V1019" s="46"/>
      <c r="W1019" s="46"/>
      <c r="X1019" s="46"/>
    </row>
    <row r="1020" spans="1:24">
      <c r="A1020" s="30"/>
      <c r="B1020" s="31"/>
      <c r="C1020" s="31"/>
      <c r="D1020" s="31"/>
      <c r="E1020" s="31"/>
      <c r="F1020" s="45"/>
      <c r="G1020" s="45"/>
      <c r="H1020" s="46"/>
      <c r="I1020" s="45"/>
      <c r="J1020" s="45"/>
      <c r="K1020" s="46"/>
      <c r="L1020" s="46"/>
      <c r="M1020" s="51"/>
      <c r="N1020" s="52"/>
      <c r="O1020" s="45"/>
      <c r="P1020" s="45"/>
      <c r="Q1020" s="46"/>
      <c r="R1020" s="45"/>
      <c r="S1020" s="46"/>
      <c r="T1020" s="46"/>
      <c r="U1020" s="45"/>
      <c r="V1020" s="46"/>
      <c r="W1020" s="46"/>
      <c r="X1020" s="46"/>
    </row>
    <row r="1021" spans="1:24">
      <c r="A1021" s="30"/>
      <c r="B1021" s="31"/>
      <c r="C1021" s="31"/>
      <c r="D1021" s="31"/>
      <c r="E1021" s="31"/>
      <c r="F1021" s="45"/>
      <c r="G1021" s="45"/>
      <c r="H1021" s="46"/>
      <c r="I1021" s="45"/>
      <c r="J1021" s="45"/>
      <c r="K1021" s="46"/>
      <c r="L1021" s="46"/>
      <c r="M1021" s="51"/>
      <c r="N1021" s="52"/>
      <c r="O1021" s="45"/>
      <c r="P1021" s="45"/>
      <c r="Q1021" s="46"/>
      <c r="R1021" s="45"/>
      <c r="S1021" s="46"/>
      <c r="T1021" s="46"/>
      <c r="U1021" s="45"/>
      <c r="V1021" s="46"/>
      <c r="W1021" s="46"/>
      <c r="X1021" s="46"/>
    </row>
    <row r="1022" spans="1:24">
      <c r="A1022" s="30"/>
      <c r="B1022" s="31"/>
      <c r="C1022" s="31"/>
      <c r="D1022" s="31"/>
      <c r="E1022" s="31"/>
      <c r="F1022" s="45"/>
      <c r="G1022" s="45"/>
      <c r="H1022" s="46"/>
      <c r="I1022" s="45"/>
      <c r="J1022" s="45"/>
      <c r="K1022" s="46"/>
      <c r="L1022" s="46"/>
      <c r="M1022" s="51"/>
      <c r="N1022" s="52"/>
      <c r="O1022" s="45"/>
      <c r="P1022" s="45"/>
      <c r="Q1022" s="46"/>
      <c r="R1022" s="45"/>
      <c r="S1022" s="46"/>
      <c r="T1022" s="46"/>
      <c r="U1022" s="45"/>
      <c r="V1022" s="46"/>
      <c r="W1022" s="46"/>
      <c r="X1022" s="46"/>
    </row>
    <row r="1023" spans="1:24">
      <c r="A1023" s="30"/>
      <c r="B1023" s="31"/>
      <c r="C1023" s="31"/>
      <c r="D1023" s="31"/>
      <c r="E1023" s="31"/>
      <c r="F1023" s="45"/>
      <c r="G1023" s="45"/>
      <c r="H1023" s="46"/>
      <c r="I1023" s="45"/>
      <c r="J1023" s="45"/>
      <c r="K1023" s="46"/>
      <c r="L1023" s="46"/>
      <c r="M1023" s="51"/>
      <c r="N1023" s="52"/>
      <c r="O1023" s="45"/>
      <c r="P1023" s="45"/>
      <c r="Q1023" s="46"/>
      <c r="R1023" s="45"/>
      <c r="S1023" s="46"/>
      <c r="T1023" s="46"/>
      <c r="U1023" s="45"/>
      <c r="V1023" s="46"/>
      <c r="W1023" s="46"/>
      <c r="X1023" s="46"/>
    </row>
    <row r="1024" spans="1:24">
      <c r="A1024" s="30"/>
      <c r="B1024" s="31"/>
      <c r="C1024" s="31"/>
      <c r="D1024" s="31"/>
      <c r="E1024" s="31"/>
      <c r="F1024" s="45"/>
      <c r="G1024" s="45"/>
      <c r="H1024" s="46"/>
      <c r="I1024" s="45"/>
      <c r="J1024" s="45"/>
      <c r="K1024" s="46"/>
      <c r="L1024" s="46"/>
      <c r="M1024" s="51"/>
      <c r="N1024" s="52"/>
      <c r="O1024" s="45"/>
      <c r="P1024" s="45"/>
      <c r="Q1024" s="46"/>
      <c r="R1024" s="45"/>
      <c r="S1024" s="46"/>
      <c r="T1024" s="46"/>
      <c r="U1024" s="45"/>
      <c r="V1024" s="46"/>
      <c r="W1024" s="46"/>
      <c r="X1024" s="46"/>
    </row>
    <row r="1025" spans="1:24">
      <c r="A1025" s="30"/>
      <c r="B1025" s="31"/>
      <c r="C1025" s="31"/>
      <c r="D1025" s="31"/>
      <c r="E1025" s="31"/>
      <c r="F1025" s="45"/>
      <c r="G1025" s="45"/>
      <c r="H1025" s="46"/>
      <c r="I1025" s="45"/>
      <c r="J1025" s="45"/>
      <c r="K1025" s="46"/>
      <c r="L1025" s="46"/>
      <c r="M1025" s="51"/>
      <c r="N1025" s="52"/>
      <c r="O1025" s="45"/>
      <c r="P1025" s="45"/>
      <c r="Q1025" s="46"/>
      <c r="R1025" s="45"/>
      <c r="S1025" s="46"/>
      <c r="T1025" s="46"/>
      <c r="U1025" s="45"/>
      <c r="V1025" s="46"/>
      <c r="W1025" s="46"/>
      <c r="X1025" s="46"/>
    </row>
    <row r="1026" spans="1:24">
      <c r="A1026" s="30"/>
      <c r="B1026" s="31"/>
      <c r="C1026" s="31"/>
      <c r="D1026" s="31"/>
      <c r="E1026" s="31"/>
      <c r="F1026" s="45"/>
      <c r="G1026" s="45"/>
      <c r="H1026" s="46"/>
      <c r="I1026" s="45"/>
      <c r="J1026" s="45"/>
      <c r="K1026" s="46"/>
      <c r="L1026" s="46"/>
      <c r="M1026" s="51"/>
      <c r="N1026" s="52"/>
      <c r="O1026" s="45"/>
      <c r="P1026" s="45"/>
      <c r="Q1026" s="46"/>
      <c r="R1026" s="45"/>
      <c r="S1026" s="46"/>
      <c r="T1026" s="46"/>
      <c r="U1026" s="45"/>
      <c r="V1026" s="46"/>
      <c r="W1026" s="46"/>
      <c r="X1026" s="46"/>
    </row>
    <row r="1027" spans="1:24">
      <c r="A1027" s="30"/>
      <c r="B1027" s="31"/>
      <c r="C1027" s="31"/>
      <c r="D1027" s="31"/>
      <c r="E1027" s="31"/>
      <c r="F1027" s="45"/>
      <c r="G1027" s="45"/>
      <c r="H1027" s="46"/>
      <c r="I1027" s="45"/>
      <c r="J1027" s="45"/>
      <c r="K1027" s="46"/>
      <c r="L1027" s="46"/>
      <c r="M1027" s="51"/>
      <c r="N1027" s="52"/>
      <c r="O1027" s="45"/>
      <c r="P1027" s="45"/>
      <c r="Q1027" s="46"/>
      <c r="R1027" s="45"/>
      <c r="S1027" s="46"/>
      <c r="T1027" s="46"/>
      <c r="U1027" s="45"/>
      <c r="V1027" s="46"/>
      <c r="W1027" s="46"/>
      <c r="X1027" s="46"/>
    </row>
    <row r="1028" spans="1:24">
      <c r="A1028" s="30"/>
      <c r="B1028" s="31"/>
      <c r="C1028" s="31"/>
      <c r="D1028" s="31"/>
      <c r="E1028" s="31"/>
      <c r="F1028" s="45"/>
      <c r="G1028" s="45"/>
      <c r="H1028" s="46"/>
      <c r="I1028" s="45"/>
      <c r="J1028" s="45"/>
      <c r="K1028" s="46"/>
      <c r="L1028" s="46"/>
      <c r="M1028" s="51"/>
      <c r="N1028" s="52"/>
      <c r="O1028" s="45"/>
      <c r="P1028" s="45"/>
      <c r="Q1028" s="46"/>
      <c r="R1028" s="45"/>
      <c r="S1028" s="46"/>
      <c r="T1028" s="46"/>
      <c r="U1028" s="45"/>
      <c r="V1028" s="46"/>
      <c r="W1028" s="46"/>
      <c r="X1028" s="46"/>
    </row>
    <row r="1029" spans="1:24">
      <c r="A1029" s="30"/>
      <c r="B1029" s="31"/>
      <c r="C1029" s="31"/>
      <c r="D1029" s="31"/>
      <c r="E1029" s="31"/>
      <c r="F1029" s="45"/>
      <c r="G1029" s="45"/>
      <c r="H1029" s="46"/>
      <c r="I1029" s="45"/>
      <c r="J1029" s="45"/>
      <c r="K1029" s="46"/>
      <c r="L1029" s="46"/>
      <c r="M1029" s="51"/>
      <c r="N1029" s="52"/>
      <c r="O1029" s="45"/>
      <c r="P1029" s="45"/>
      <c r="Q1029" s="46"/>
      <c r="R1029" s="45"/>
      <c r="S1029" s="46"/>
      <c r="T1029" s="46"/>
      <c r="U1029" s="45"/>
      <c r="V1029" s="46"/>
      <c r="W1029" s="46"/>
      <c r="X1029" s="46"/>
    </row>
    <row r="1030" spans="1:24">
      <c r="A1030" s="30"/>
      <c r="B1030" s="31"/>
      <c r="C1030" s="31"/>
      <c r="D1030" s="31"/>
      <c r="E1030" s="31"/>
      <c r="F1030" s="45"/>
      <c r="G1030" s="45"/>
      <c r="H1030" s="46"/>
      <c r="I1030" s="45"/>
      <c r="J1030" s="45"/>
      <c r="K1030" s="46"/>
      <c r="L1030" s="46"/>
      <c r="M1030" s="51"/>
      <c r="N1030" s="52"/>
      <c r="O1030" s="45"/>
      <c r="P1030" s="45"/>
      <c r="Q1030" s="46"/>
      <c r="R1030" s="45"/>
      <c r="S1030" s="46"/>
      <c r="T1030" s="46"/>
      <c r="U1030" s="45"/>
      <c r="V1030" s="46"/>
      <c r="W1030" s="46"/>
      <c r="X1030" s="46"/>
    </row>
    <row r="1031" spans="1:24">
      <c r="A1031" s="30"/>
      <c r="B1031" s="31"/>
      <c r="C1031" s="31"/>
      <c r="D1031" s="31"/>
      <c r="E1031" s="31"/>
      <c r="F1031" s="45"/>
      <c r="G1031" s="45"/>
      <c r="H1031" s="46"/>
      <c r="I1031" s="45"/>
      <c r="J1031" s="45"/>
      <c r="K1031" s="46"/>
      <c r="L1031" s="46"/>
      <c r="M1031" s="51"/>
      <c r="N1031" s="52"/>
      <c r="O1031" s="45"/>
      <c r="P1031" s="45"/>
      <c r="Q1031" s="46"/>
      <c r="R1031" s="45"/>
      <c r="S1031" s="46"/>
      <c r="T1031" s="46"/>
      <c r="U1031" s="45"/>
      <c r="V1031" s="46"/>
      <c r="W1031" s="46"/>
      <c r="X1031" s="46"/>
    </row>
    <row r="1032" spans="1:24">
      <c r="A1032" s="30"/>
      <c r="B1032" s="31"/>
      <c r="C1032" s="31"/>
      <c r="D1032" s="31"/>
      <c r="E1032" s="31"/>
      <c r="F1032" s="45"/>
      <c r="G1032" s="45"/>
      <c r="H1032" s="46"/>
      <c r="I1032" s="45"/>
      <c r="J1032" s="45"/>
      <c r="K1032" s="46"/>
      <c r="L1032" s="46"/>
      <c r="M1032" s="51"/>
      <c r="N1032" s="52"/>
      <c r="O1032" s="45"/>
      <c r="P1032" s="45"/>
      <c r="Q1032" s="46"/>
      <c r="R1032" s="45"/>
      <c r="S1032" s="46"/>
      <c r="T1032" s="46"/>
      <c r="U1032" s="45"/>
      <c r="V1032" s="46"/>
      <c r="W1032" s="46"/>
      <c r="X1032" s="46"/>
    </row>
    <row r="1033" spans="1:24">
      <c r="A1033" s="30"/>
      <c r="B1033" s="31"/>
      <c r="C1033" s="31"/>
      <c r="D1033" s="31"/>
      <c r="E1033" s="31"/>
      <c r="F1033" s="45"/>
      <c r="G1033" s="45"/>
      <c r="H1033" s="46"/>
      <c r="I1033" s="45"/>
      <c r="J1033" s="45"/>
      <c r="K1033" s="46"/>
      <c r="L1033" s="46"/>
      <c r="M1033" s="51"/>
      <c r="N1033" s="52"/>
      <c r="O1033" s="45"/>
      <c r="P1033" s="45"/>
      <c r="Q1033" s="46"/>
      <c r="R1033" s="45"/>
      <c r="S1033" s="46"/>
      <c r="T1033" s="46"/>
      <c r="U1033" s="45"/>
      <c r="V1033" s="46"/>
      <c r="W1033" s="46"/>
      <c r="X1033" s="46"/>
    </row>
    <row r="1034" spans="1:24">
      <c r="A1034" s="30"/>
      <c r="B1034" s="31"/>
      <c r="C1034" s="31"/>
      <c r="D1034" s="31"/>
      <c r="E1034" s="31"/>
      <c r="F1034" s="45"/>
      <c r="G1034" s="45"/>
      <c r="H1034" s="46"/>
      <c r="I1034" s="45"/>
      <c r="J1034" s="45"/>
      <c r="K1034" s="46"/>
      <c r="L1034" s="46"/>
      <c r="M1034" s="51"/>
      <c r="N1034" s="52"/>
      <c r="O1034" s="45"/>
      <c r="P1034" s="45"/>
      <c r="Q1034" s="46"/>
      <c r="R1034" s="45"/>
      <c r="S1034" s="46"/>
      <c r="T1034" s="46"/>
      <c r="U1034" s="45"/>
      <c r="V1034" s="46"/>
      <c r="W1034" s="46"/>
      <c r="X1034" s="46"/>
    </row>
    <row r="1035" spans="1:24">
      <c r="A1035" s="30"/>
      <c r="B1035" s="31"/>
      <c r="C1035" s="31"/>
      <c r="D1035" s="31"/>
      <c r="E1035" s="31"/>
      <c r="F1035" s="45"/>
      <c r="G1035" s="45"/>
      <c r="H1035" s="46"/>
      <c r="I1035" s="45"/>
      <c r="J1035" s="45"/>
      <c r="K1035" s="46"/>
      <c r="L1035" s="46"/>
      <c r="M1035" s="51"/>
      <c r="N1035" s="52"/>
      <c r="O1035" s="45"/>
      <c r="P1035" s="45"/>
      <c r="Q1035" s="46"/>
      <c r="R1035" s="45"/>
      <c r="S1035" s="46"/>
      <c r="T1035" s="46"/>
      <c r="U1035" s="45"/>
      <c r="V1035" s="46"/>
      <c r="W1035" s="46"/>
      <c r="X1035" s="46"/>
    </row>
    <row r="1036" spans="1:24">
      <c r="A1036" s="30"/>
      <c r="B1036" s="31"/>
      <c r="C1036" s="31"/>
      <c r="D1036" s="31"/>
      <c r="E1036" s="31"/>
      <c r="F1036" s="45"/>
      <c r="G1036" s="45"/>
      <c r="H1036" s="46"/>
      <c r="I1036" s="45"/>
      <c r="J1036" s="45"/>
      <c r="K1036" s="46"/>
      <c r="L1036" s="46"/>
      <c r="M1036" s="51"/>
      <c r="N1036" s="52"/>
      <c r="O1036" s="45"/>
      <c r="P1036" s="45"/>
      <c r="Q1036" s="46"/>
      <c r="R1036" s="45"/>
      <c r="S1036" s="46"/>
      <c r="T1036" s="46"/>
      <c r="U1036" s="45"/>
      <c r="V1036" s="46"/>
      <c r="W1036" s="46"/>
      <c r="X1036" s="46"/>
    </row>
    <row r="1037" spans="1:24">
      <c r="A1037" s="30"/>
      <c r="B1037" s="31"/>
      <c r="C1037" s="31"/>
      <c r="D1037" s="31"/>
      <c r="E1037" s="31"/>
      <c r="F1037" s="45"/>
      <c r="G1037" s="45"/>
      <c r="H1037" s="46"/>
      <c r="I1037" s="45"/>
      <c r="J1037" s="45"/>
      <c r="K1037" s="46"/>
      <c r="L1037" s="46"/>
      <c r="M1037" s="51"/>
      <c r="N1037" s="52"/>
      <c r="O1037" s="45"/>
      <c r="P1037" s="45"/>
      <c r="Q1037" s="46"/>
      <c r="R1037" s="45"/>
      <c r="S1037" s="46"/>
      <c r="T1037" s="46"/>
      <c r="U1037" s="45"/>
      <c r="V1037" s="46"/>
      <c r="W1037" s="46"/>
      <c r="X1037" s="46"/>
    </row>
    <row r="1038" spans="1:24">
      <c r="A1038" s="30"/>
      <c r="B1038" s="31"/>
      <c r="C1038" s="31"/>
      <c r="D1038" s="31"/>
      <c r="E1038" s="31"/>
      <c r="F1038" s="45"/>
      <c r="G1038" s="45"/>
      <c r="H1038" s="46"/>
      <c r="I1038" s="45"/>
      <c r="J1038" s="45"/>
      <c r="K1038" s="46"/>
      <c r="L1038" s="46"/>
      <c r="M1038" s="51"/>
      <c r="N1038" s="52"/>
      <c r="O1038" s="45"/>
      <c r="P1038" s="45"/>
      <c r="Q1038" s="46"/>
      <c r="R1038" s="45"/>
      <c r="S1038" s="46"/>
      <c r="T1038" s="46"/>
      <c r="U1038" s="45"/>
      <c r="V1038" s="46"/>
      <c r="W1038" s="46"/>
      <c r="X1038" s="46"/>
    </row>
    <row r="1039" spans="1:24">
      <c r="A1039" s="30"/>
      <c r="B1039" s="31"/>
      <c r="C1039" s="31"/>
      <c r="D1039" s="31"/>
      <c r="E1039" s="31"/>
      <c r="F1039" s="45"/>
      <c r="G1039" s="45"/>
      <c r="H1039" s="46"/>
      <c r="I1039" s="45"/>
      <c r="J1039" s="45"/>
      <c r="K1039" s="46"/>
      <c r="L1039" s="46"/>
      <c r="M1039" s="51"/>
      <c r="N1039" s="52"/>
      <c r="O1039" s="45"/>
      <c r="P1039" s="45"/>
      <c r="Q1039" s="46"/>
      <c r="R1039" s="45"/>
      <c r="S1039" s="46"/>
      <c r="T1039" s="46"/>
      <c r="U1039" s="45"/>
      <c r="V1039" s="46"/>
      <c r="W1039" s="46"/>
      <c r="X1039" s="46"/>
    </row>
    <row r="1040" spans="1:24">
      <c r="A1040" s="30"/>
      <c r="B1040" s="31"/>
      <c r="C1040" s="31"/>
      <c r="D1040" s="31"/>
      <c r="E1040" s="31"/>
      <c r="F1040" s="45"/>
      <c r="G1040" s="45"/>
      <c r="H1040" s="46"/>
      <c r="I1040" s="45"/>
      <c r="J1040" s="45"/>
      <c r="K1040" s="46"/>
      <c r="L1040" s="46"/>
      <c r="M1040" s="51"/>
      <c r="N1040" s="52"/>
      <c r="O1040" s="45"/>
      <c r="P1040" s="45"/>
      <c r="Q1040" s="46"/>
      <c r="R1040" s="45"/>
      <c r="S1040" s="46"/>
      <c r="T1040" s="46"/>
      <c r="U1040" s="45"/>
      <c r="V1040" s="46"/>
      <c r="W1040" s="46"/>
      <c r="X1040" s="46"/>
    </row>
    <row r="1041" spans="1:24">
      <c r="A1041" s="30"/>
      <c r="B1041" s="31"/>
      <c r="C1041" s="31"/>
      <c r="D1041" s="31"/>
      <c r="E1041" s="31"/>
      <c r="F1041" s="45"/>
      <c r="G1041" s="45"/>
      <c r="H1041" s="46"/>
      <c r="I1041" s="45"/>
      <c r="J1041" s="45"/>
      <c r="K1041" s="46"/>
      <c r="L1041" s="46"/>
      <c r="M1041" s="51"/>
      <c r="N1041" s="52"/>
      <c r="O1041" s="45"/>
      <c r="P1041" s="45"/>
      <c r="Q1041" s="46"/>
      <c r="R1041" s="45"/>
      <c r="S1041" s="46"/>
      <c r="T1041" s="46"/>
      <c r="U1041" s="45"/>
      <c r="V1041" s="46"/>
      <c r="W1041" s="46"/>
      <c r="X1041" s="46"/>
    </row>
    <row r="1042" spans="1:24">
      <c r="A1042" s="30"/>
      <c r="B1042" s="31"/>
      <c r="C1042" s="31"/>
      <c r="D1042" s="31"/>
      <c r="E1042" s="31"/>
      <c r="F1042" s="45"/>
      <c r="G1042" s="45"/>
      <c r="H1042" s="46"/>
      <c r="I1042" s="45"/>
      <c r="J1042" s="45"/>
      <c r="K1042" s="46"/>
      <c r="L1042" s="46"/>
      <c r="M1042" s="51"/>
      <c r="N1042" s="52"/>
      <c r="O1042" s="45"/>
      <c r="P1042" s="45"/>
      <c r="Q1042" s="46"/>
      <c r="R1042" s="45"/>
      <c r="S1042" s="46"/>
      <c r="T1042" s="46"/>
      <c r="U1042" s="45"/>
      <c r="V1042" s="46"/>
      <c r="W1042" s="46"/>
      <c r="X1042" s="46"/>
    </row>
    <row r="1043" spans="1:24">
      <c r="A1043" s="30"/>
      <c r="B1043" s="31"/>
      <c r="C1043" s="31"/>
      <c r="D1043" s="31"/>
      <c r="E1043" s="31"/>
      <c r="F1043" s="45"/>
      <c r="G1043" s="45"/>
      <c r="H1043" s="46"/>
      <c r="I1043" s="45"/>
      <c r="J1043" s="45"/>
      <c r="K1043" s="46"/>
      <c r="L1043" s="46"/>
      <c r="M1043" s="51"/>
      <c r="N1043" s="52"/>
      <c r="O1043" s="45"/>
      <c r="P1043" s="45"/>
      <c r="Q1043" s="46"/>
      <c r="R1043" s="45"/>
      <c r="S1043" s="46"/>
      <c r="T1043" s="46"/>
      <c r="U1043" s="45"/>
      <c r="V1043" s="46"/>
      <c r="W1043" s="46"/>
      <c r="X1043" s="46"/>
    </row>
    <row r="1044" spans="1:24">
      <c r="A1044" s="30"/>
      <c r="B1044" s="31"/>
      <c r="C1044" s="31"/>
      <c r="D1044" s="31"/>
      <c r="E1044" s="31"/>
      <c r="F1044" s="45"/>
      <c r="G1044" s="45"/>
      <c r="H1044" s="46"/>
      <c r="I1044" s="45"/>
      <c r="J1044" s="45"/>
      <c r="K1044" s="46"/>
      <c r="L1044" s="46"/>
      <c r="M1044" s="51"/>
      <c r="N1044" s="52"/>
      <c r="O1044" s="45"/>
      <c r="P1044" s="45"/>
      <c r="Q1044" s="46"/>
      <c r="R1044" s="45"/>
      <c r="S1044" s="46"/>
      <c r="T1044" s="46"/>
      <c r="U1044" s="45"/>
      <c r="V1044" s="46"/>
      <c r="W1044" s="46"/>
      <c r="X1044" s="46"/>
    </row>
    <row r="1045" spans="1:24">
      <c r="A1045" s="30"/>
      <c r="B1045" s="31"/>
      <c r="C1045" s="31"/>
      <c r="D1045" s="31"/>
      <c r="E1045" s="31"/>
      <c r="F1045" s="45"/>
      <c r="G1045" s="45"/>
      <c r="H1045" s="46"/>
      <c r="I1045" s="45"/>
      <c r="J1045" s="45"/>
      <c r="K1045" s="46"/>
      <c r="L1045" s="46"/>
      <c r="M1045" s="51"/>
      <c r="N1045" s="52"/>
      <c r="O1045" s="45"/>
      <c r="P1045" s="45"/>
      <c r="Q1045" s="46"/>
      <c r="R1045" s="45"/>
      <c r="S1045" s="46"/>
      <c r="T1045" s="46"/>
      <c r="U1045" s="45"/>
      <c r="V1045" s="46"/>
      <c r="W1045" s="46"/>
      <c r="X1045" s="46"/>
    </row>
    <row r="1046" spans="1:24">
      <c r="A1046" s="30"/>
      <c r="B1046" s="31"/>
      <c r="C1046" s="31"/>
      <c r="D1046" s="31"/>
      <c r="E1046" s="31"/>
      <c r="F1046" s="45"/>
      <c r="G1046" s="45"/>
      <c r="H1046" s="46"/>
      <c r="I1046" s="45"/>
      <c r="J1046" s="45"/>
      <c r="K1046" s="46"/>
      <c r="L1046" s="46"/>
      <c r="M1046" s="51"/>
      <c r="N1046" s="52"/>
      <c r="O1046" s="45"/>
      <c r="P1046" s="45"/>
      <c r="Q1046" s="46"/>
      <c r="R1046" s="45"/>
      <c r="S1046" s="46"/>
      <c r="T1046" s="46"/>
      <c r="U1046" s="45"/>
      <c r="V1046" s="46"/>
      <c r="W1046" s="46"/>
      <c r="X1046" s="46"/>
    </row>
    <row r="1047" spans="1:24">
      <c r="A1047" s="30"/>
      <c r="B1047" s="31"/>
      <c r="C1047" s="31"/>
      <c r="D1047" s="31"/>
      <c r="E1047" s="31"/>
      <c r="F1047" s="45"/>
      <c r="G1047" s="45"/>
      <c r="H1047" s="46"/>
      <c r="I1047" s="45"/>
      <c r="J1047" s="45"/>
      <c r="K1047" s="46"/>
      <c r="L1047" s="46"/>
      <c r="M1047" s="51"/>
      <c r="N1047" s="52"/>
      <c r="O1047" s="45"/>
      <c r="P1047" s="45"/>
      <c r="Q1047" s="46"/>
      <c r="R1047" s="45"/>
      <c r="S1047" s="46"/>
      <c r="T1047" s="46"/>
      <c r="U1047" s="45"/>
      <c r="V1047" s="46"/>
      <c r="W1047" s="46"/>
      <c r="X1047" s="46"/>
    </row>
    <row r="1048" spans="1:24">
      <c r="A1048" s="30"/>
      <c r="B1048" s="31"/>
      <c r="C1048" s="31"/>
      <c r="D1048" s="31"/>
      <c r="E1048" s="31"/>
      <c r="F1048" s="45"/>
      <c r="G1048" s="45"/>
      <c r="H1048" s="46"/>
      <c r="I1048" s="45"/>
      <c r="J1048" s="45"/>
      <c r="K1048" s="46"/>
      <c r="L1048" s="46"/>
      <c r="M1048" s="51"/>
      <c r="N1048" s="52"/>
      <c r="O1048" s="45"/>
      <c r="P1048" s="45"/>
      <c r="Q1048" s="46"/>
      <c r="R1048" s="45"/>
      <c r="S1048" s="46"/>
      <c r="T1048" s="46"/>
      <c r="U1048" s="45"/>
      <c r="V1048" s="46"/>
      <c r="W1048" s="46"/>
      <c r="X1048" s="46"/>
    </row>
    <row r="1049" spans="1:24">
      <c r="A1049" s="30"/>
      <c r="B1049" s="31"/>
      <c r="C1049" s="31"/>
      <c r="D1049" s="31"/>
      <c r="E1049" s="31"/>
      <c r="F1049" s="45"/>
      <c r="G1049" s="45"/>
      <c r="H1049" s="46"/>
      <c r="I1049" s="45"/>
      <c r="J1049" s="45"/>
      <c r="K1049" s="46"/>
      <c r="L1049" s="46"/>
      <c r="M1049" s="51"/>
      <c r="N1049" s="52"/>
      <c r="O1049" s="45"/>
      <c r="P1049" s="45"/>
      <c r="Q1049" s="46"/>
      <c r="R1049" s="45"/>
      <c r="S1049" s="46"/>
      <c r="T1049" s="46"/>
      <c r="U1049" s="45"/>
      <c r="V1049" s="46"/>
      <c r="W1049" s="46"/>
      <c r="X1049" s="46"/>
    </row>
    <row r="1050" spans="1:24">
      <c r="A1050" s="30"/>
      <c r="B1050" s="31"/>
      <c r="C1050" s="31"/>
      <c r="D1050" s="31"/>
      <c r="E1050" s="31"/>
      <c r="F1050" s="45"/>
      <c r="G1050" s="45"/>
      <c r="H1050" s="46"/>
      <c r="I1050" s="45"/>
      <c r="J1050" s="45"/>
      <c r="K1050" s="46"/>
      <c r="L1050" s="46"/>
      <c r="M1050" s="51"/>
      <c r="N1050" s="52"/>
      <c r="O1050" s="45"/>
      <c r="P1050" s="45"/>
      <c r="Q1050" s="46"/>
      <c r="R1050" s="45"/>
      <c r="S1050" s="46"/>
      <c r="T1050" s="46"/>
      <c r="U1050" s="45"/>
      <c r="V1050" s="46"/>
      <c r="W1050" s="46"/>
      <c r="X1050" s="46"/>
    </row>
    <row r="1051" spans="1:24">
      <c r="A1051" s="30"/>
      <c r="B1051" s="31"/>
      <c r="C1051" s="31"/>
      <c r="D1051" s="31"/>
      <c r="E1051" s="31"/>
      <c r="F1051" s="45"/>
      <c r="G1051" s="45"/>
      <c r="H1051" s="46"/>
      <c r="I1051" s="45"/>
      <c r="J1051" s="45"/>
      <c r="K1051" s="46"/>
      <c r="L1051" s="46"/>
      <c r="M1051" s="51"/>
      <c r="N1051" s="52"/>
      <c r="O1051" s="45"/>
      <c r="P1051" s="45"/>
      <c r="Q1051" s="46"/>
      <c r="R1051" s="45"/>
      <c r="S1051" s="46"/>
      <c r="T1051" s="46"/>
      <c r="U1051" s="45"/>
      <c r="V1051" s="46"/>
      <c r="W1051" s="46"/>
      <c r="X1051" s="46"/>
    </row>
    <row r="1052" spans="1:24">
      <c r="A1052" s="30"/>
      <c r="B1052" s="31"/>
      <c r="C1052" s="31"/>
      <c r="D1052" s="31"/>
      <c r="E1052" s="31"/>
      <c r="F1052" s="45"/>
      <c r="G1052" s="45"/>
      <c r="H1052" s="46"/>
      <c r="I1052" s="45"/>
      <c r="J1052" s="45"/>
      <c r="K1052" s="46"/>
      <c r="L1052" s="46"/>
      <c r="M1052" s="51"/>
      <c r="N1052" s="52"/>
      <c r="O1052" s="45"/>
      <c r="P1052" s="45"/>
      <c r="Q1052" s="46"/>
      <c r="R1052" s="45"/>
      <c r="S1052" s="46"/>
      <c r="T1052" s="46"/>
      <c r="U1052" s="45"/>
      <c r="V1052" s="46"/>
      <c r="W1052" s="46"/>
      <c r="X1052" s="46"/>
    </row>
    <row r="1053" spans="1:24">
      <c r="A1053" s="30"/>
      <c r="B1053" s="31"/>
      <c r="C1053" s="31"/>
      <c r="D1053" s="31"/>
      <c r="E1053" s="31"/>
      <c r="F1053" s="45"/>
      <c r="G1053" s="45"/>
      <c r="H1053" s="46"/>
      <c r="I1053" s="45"/>
      <c r="J1053" s="45"/>
      <c r="K1053" s="46"/>
      <c r="L1053" s="46"/>
      <c r="M1053" s="51"/>
      <c r="N1053" s="52"/>
      <c r="O1053" s="45"/>
      <c r="P1053" s="45"/>
      <c r="Q1053" s="46"/>
      <c r="R1053" s="45"/>
      <c r="S1053" s="46"/>
      <c r="T1053" s="46"/>
      <c r="U1053" s="45"/>
      <c r="V1053" s="46"/>
      <c r="W1053" s="46"/>
      <c r="X1053" s="46"/>
    </row>
    <row r="1054" spans="1:24">
      <c r="A1054" s="30"/>
      <c r="B1054" s="31"/>
      <c r="C1054" s="31"/>
      <c r="D1054" s="31"/>
      <c r="E1054" s="31"/>
      <c r="F1054" s="45"/>
      <c r="G1054" s="45"/>
      <c r="H1054" s="46"/>
      <c r="I1054" s="45"/>
      <c r="J1054" s="45"/>
      <c r="K1054" s="46"/>
      <c r="L1054" s="46"/>
      <c r="M1054" s="51"/>
      <c r="N1054" s="52"/>
      <c r="O1054" s="45"/>
      <c r="P1054" s="45"/>
      <c r="Q1054" s="46"/>
      <c r="R1054" s="45"/>
      <c r="S1054" s="46"/>
      <c r="T1054" s="46"/>
      <c r="U1054" s="45"/>
      <c r="V1054" s="46"/>
      <c r="W1054" s="46"/>
      <c r="X1054" s="46"/>
    </row>
    <row r="1055" spans="1:24">
      <c r="A1055" s="30"/>
      <c r="B1055" s="31"/>
      <c r="C1055" s="31"/>
      <c r="D1055" s="31"/>
      <c r="E1055" s="31"/>
      <c r="F1055" s="45"/>
      <c r="G1055" s="45"/>
      <c r="H1055" s="46"/>
      <c r="I1055" s="45"/>
      <c r="J1055" s="45"/>
      <c r="K1055" s="46"/>
      <c r="L1055" s="46"/>
      <c r="M1055" s="51"/>
      <c r="N1055" s="52"/>
      <c r="O1055" s="45"/>
      <c r="P1055" s="45"/>
      <c r="Q1055" s="46"/>
      <c r="R1055" s="45"/>
      <c r="S1055" s="46"/>
      <c r="T1055" s="46"/>
      <c r="U1055" s="45"/>
      <c r="V1055" s="46"/>
      <c r="W1055" s="46"/>
      <c r="X1055" s="46"/>
    </row>
    <row r="1056" spans="1:24">
      <c r="A1056" s="30"/>
      <c r="B1056" s="31"/>
      <c r="C1056" s="31"/>
      <c r="D1056" s="31"/>
      <c r="E1056" s="31"/>
      <c r="F1056" s="45"/>
      <c r="G1056" s="45"/>
      <c r="H1056" s="46"/>
      <c r="I1056" s="45"/>
      <c r="J1056" s="45"/>
      <c r="K1056" s="46"/>
      <c r="L1056" s="46"/>
      <c r="M1056" s="51"/>
      <c r="N1056" s="52"/>
      <c r="O1056" s="45"/>
      <c r="P1056" s="45"/>
      <c r="Q1056" s="46"/>
      <c r="R1056" s="45"/>
      <c r="S1056" s="46"/>
      <c r="T1056" s="46"/>
      <c r="U1056" s="45"/>
      <c r="V1056" s="46"/>
      <c r="W1056" s="46"/>
      <c r="X1056" s="46"/>
    </row>
    <row r="1057" spans="1:24">
      <c r="A1057" s="30"/>
      <c r="B1057" s="31"/>
      <c r="C1057" s="31"/>
      <c r="D1057" s="31"/>
      <c r="E1057" s="31"/>
      <c r="F1057" s="45"/>
      <c r="G1057" s="45"/>
      <c r="H1057" s="46"/>
      <c r="I1057" s="45"/>
      <c r="J1057" s="45"/>
      <c r="K1057" s="46"/>
      <c r="L1057" s="46"/>
      <c r="M1057" s="51"/>
      <c r="N1057" s="52"/>
      <c r="O1057" s="45"/>
      <c r="P1057" s="45"/>
      <c r="Q1057" s="46"/>
      <c r="R1057" s="45"/>
      <c r="S1057" s="46"/>
      <c r="T1057" s="46"/>
      <c r="U1057" s="45"/>
      <c r="V1057" s="46"/>
      <c r="W1057" s="46"/>
      <c r="X1057" s="46"/>
    </row>
    <row r="1058" spans="1:24">
      <c r="A1058" s="30"/>
      <c r="B1058" s="31"/>
      <c r="C1058" s="31"/>
      <c r="D1058" s="31"/>
      <c r="E1058" s="31"/>
      <c r="F1058" s="45"/>
      <c r="G1058" s="45"/>
      <c r="H1058" s="46"/>
      <c r="I1058" s="45"/>
      <c r="J1058" s="45"/>
      <c r="K1058" s="46"/>
      <c r="L1058" s="46"/>
      <c r="M1058" s="51"/>
      <c r="N1058" s="52"/>
      <c r="O1058" s="45"/>
      <c r="P1058" s="45"/>
      <c r="Q1058" s="46"/>
      <c r="R1058" s="45"/>
      <c r="S1058" s="46"/>
      <c r="T1058" s="46"/>
      <c r="U1058" s="45"/>
      <c r="V1058" s="46"/>
      <c r="W1058" s="46"/>
      <c r="X1058" s="46"/>
    </row>
    <row r="1059" spans="1:24">
      <c r="A1059" s="30"/>
      <c r="B1059" s="31"/>
      <c r="C1059" s="31"/>
      <c r="D1059" s="31"/>
      <c r="E1059" s="31"/>
      <c r="F1059" s="45"/>
      <c r="G1059" s="45"/>
      <c r="H1059" s="46"/>
      <c r="I1059" s="45"/>
      <c r="J1059" s="45"/>
      <c r="K1059" s="46"/>
      <c r="L1059" s="46"/>
      <c r="M1059" s="51"/>
      <c r="N1059" s="52"/>
      <c r="O1059" s="45"/>
      <c r="P1059" s="45"/>
      <c r="Q1059" s="46"/>
      <c r="R1059" s="45"/>
      <c r="S1059" s="46"/>
      <c r="T1059" s="46"/>
      <c r="U1059" s="45"/>
      <c r="V1059" s="46"/>
      <c r="W1059" s="46"/>
      <c r="X1059" s="46"/>
    </row>
    <row r="1060" spans="1:24">
      <c r="A1060" s="30"/>
      <c r="B1060" s="31"/>
      <c r="C1060" s="31"/>
      <c r="D1060" s="31"/>
      <c r="E1060" s="31"/>
      <c r="F1060" s="45"/>
      <c r="G1060" s="45"/>
      <c r="H1060" s="46"/>
      <c r="I1060" s="45"/>
      <c r="J1060" s="45"/>
      <c r="K1060" s="46"/>
      <c r="L1060" s="46"/>
      <c r="M1060" s="51"/>
      <c r="N1060" s="52"/>
      <c r="O1060" s="45"/>
      <c r="P1060" s="45"/>
      <c r="Q1060" s="46"/>
      <c r="R1060" s="45"/>
      <c r="S1060" s="46"/>
      <c r="T1060" s="46"/>
      <c r="U1060" s="45"/>
      <c r="V1060" s="46"/>
      <c r="W1060" s="46"/>
      <c r="X1060" s="46"/>
    </row>
    <row r="1061" spans="1:24">
      <c r="A1061" s="30"/>
      <c r="B1061" s="31"/>
      <c r="C1061" s="31"/>
      <c r="D1061" s="31"/>
      <c r="E1061" s="31"/>
      <c r="F1061" s="45"/>
      <c r="G1061" s="45"/>
      <c r="H1061" s="46"/>
      <c r="I1061" s="45"/>
      <c r="J1061" s="45"/>
      <c r="K1061" s="46"/>
      <c r="L1061" s="46"/>
      <c r="M1061" s="51"/>
      <c r="N1061" s="52"/>
      <c r="O1061" s="45"/>
      <c r="P1061" s="45"/>
      <c r="Q1061" s="46"/>
      <c r="R1061" s="45"/>
      <c r="S1061" s="46"/>
      <c r="T1061" s="46"/>
      <c r="U1061" s="45"/>
      <c r="V1061" s="46"/>
      <c r="W1061" s="46"/>
      <c r="X1061" s="46"/>
    </row>
    <row r="1062" spans="1:24">
      <c r="A1062" s="30"/>
      <c r="B1062" s="31"/>
      <c r="C1062" s="31"/>
      <c r="D1062" s="31"/>
      <c r="E1062" s="31"/>
      <c r="F1062" s="45"/>
      <c r="G1062" s="45"/>
      <c r="H1062" s="46"/>
      <c r="I1062" s="45"/>
      <c r="J1062" s="45"/>
      <c r="K1062" s="46"/>
      <c r="L1062" s="46"/>
      <c r="M1062" s="51"/>
      <c r="N1062" s="52"/>
      <c r="O1062" s="45"/>
      <c r="P1062" s="45"/>
      <c r="Q1062" s="46"/>
      <c r="R1062" s="45"/>
      <c r="S1062" s="46"/>
      <c r="T1062" s="46"/>
      <c r="U1062" s="45"/>
      <c r="V1062" s="46"/>
      <c r="W1062" s="46"/>
      <c r="X1062" s="46"/>
    </row>
    <row r="1063" spans="1:24">
      <c r="A1063" s="30"/>
      <c r="B1063" s="31"/>
      <c r="C1063" s="31"/>
      <c r="D1063" s="31"/>
      <c r="E1063" s="31"/>
      <c r="F1063" s="45"/>
      <c r="G1063" s="45"/>
      <c r="H1063" s="46"/>
      <c r="I1063" s="45"/>
      <c r="J1063" s="45"/>
      <c r="K1063" s="46"/>
      <c r="L1063" s="46"/>
      <c r="M1063" s="51"/>
      <c r="N1063" s="52"/>
      <c r="O1063" s="45"/>
      <c r="P1063" s="45"/>
      <c r="Q1063" s="46"/>
      <c r="R1063" s="45"/>
      <c r="S1063" s="46"/>
      <c r="T1063" s="46"/>
      <c r="U1063" s="45"/>
      <c r="V1063" s="46"/>
      <c r="W1063" s="46"/>
      <c r="X1063" s="46"/>
    </row>
    <row r="1064" spans="1:24">
      <c r="A1064" s="30"/>
      <c r="B1064" s="31"/>
      <c r="C1064" s="31"/>
      <c r="D1064" s="31"/>
      <c r="E1064" s="31"/>
      <c r="F1064" s="45"/>
      <c r="G1064" s="45"/>
      <c r="H1064" s="46"/>
      <c r="I1064" s="45"/>
      <c r="J1064" s="45"/>
      <c r="K1064" s="46"/>
      <c r="L1064" s="46"/>
      <c r="M1064" s="51"/>
      <c r="N1064" s="52"/>
      <c r="O1064" s="45"/>
      <c r="P1064" s="45"/>
      <c r="Q1064" s="46"/>
      <c r="R1064" s="45"/>
      <c r="S1064" s="46"/>
      <c r="T1064" s="46"/>
      <c r="U1064" s="45"/>
      <c r="V1064" s="46"/>
      <c r="W1064" s="46"/>
      <c r="X1064" s="46"/>
    </row>
    <row r="1065" spans="1:24">
      <c r="A1065" s="30"/>
      <c r="B1065" s="31"/>
      <c r="C1065" s="31"/>
      <c r="D1065" s="31"/>
      <c r="E1065" s="31"/>
      <c r="F1065" s="45"/>
      <c r="G1065" s="45"/>
      <c r="H1065" s="46"/>
      <c r="I1065" s="45"/>
      <c r="J1065" s="45"/>
      <c r="K1065" s="46"/>
      <c r="L1065" s="46"/>
      <c r="M1065" s="51"/>
      <c r="N1065" s="52"/>
      <c r="O1065" s="45"/>
      <c r="P1065" s="45"/>
      <c r="Q1065" s="46"/>
      <c r="R1065" s="45"/>
      <c r="S1065" s="46"/>
      <c r="T1065" s="46"/>
      <c r="U1065" s="45"/>
      <c r="V1065" s="46"/>
      <c r="W1065" s="46"/>
      <c r="X1065" s="46"/>
    </row>
    <row r="1066" spans="1:24">
      <c r="A1066" s="30"/>
      <c r="B1066" s="31"/>
      <c r="C1066" s="31"/>
      <c r="D1066" s="31"/>
      <c r="E1066" s="31"/>
      <c r="F1066" s="45"/>
      <c r="G1066" s="45"/>
      <c r="H1066" s="46"/>
      <c r="I1066" s="45"/>
      <c r="J1066" s="45"/>
      <c r="K1066" s="46"/>
      <c r="L1066" s="46"/>
      <c r="M1066" s="51"/>
      <c r="N1066" s="52"/>
      <c r="O1066" s="45"/>
      <c r="P1066" s="45"/>
      <c r="Q1066" s="46"/>
      <c r="R1066" s="45"/>
      <c r="S1066" s="46"/>
      <c r="T1066" s="46"/>
      <c r="U1066" s="45"/>
      <c r="V1066" s="46"/>
      <c r="W1066" s="46"/>
      <c r="X1066" s="46"/>
    </row>
    <row r="1067" spans="1:24">
      <c r="A1067" s="30"/>
      <c r="B1067" s="31"/>
      <c r="C1067" s="31"/>
      <c r="D1067" s="31"/>
      <c r="E1067" s="31"/>
      <c r="F1067" s="45"/>
      <c r="G1067" s="45"/>
      <c r="H1067" s="46"/>
      <c r="I1067" s="45"/>
      <c r="J1067" s="45"/>
      <c r="K1067" s="46"/>
      <c r="L1067" s="46"/>
      <c r="M1067" s="51"/>
      <c r="N1067" s="52"/>
      <c r="O1067" s="45"/>
      <c r="P1067" s="45"/>
      <c r="Q1067" s="46"/>
      <c r="R1067" s="45"/>
      <c r="S1067" s="46"/>
      <c r="T1067" s="46"/>
      <c r="U1067" s="45"/>
      <c r="V1067" s="46"/>
      <c r="W1067" s="46"/>
      <c r="X1067" s="46"/>
    </row>
    <row r="1068" spans="1:24">
      <c r="A1068" s="30"/>
      <c r="B1068" s="31"/>
      <c r="C1068" s="31"/>
      <c r="D1068" s="31"/>
      <c r="E1068" s="31"/>
      <c r="F1068" s="45"/>
      <c r="G1068" s="45"/>
      <c r="H1068" s="46"/>
      <c r="I1068" s="45"/>
      <c r="J1068" s="45"/>
      <c r="K1068" s="46"/>
      <c r="L1068" s="46"/>
      <c r="M1068" s="51"/>
      <c r="N1068" s="52"/>
      <c r="O1068" s="45"/>
      <c r="P1068" s="45"/>
      <c r="Q1068" s="46"/>
      <c r="R1068" s="45"/>
      <c r="S1068" s="46"/>
      <c r="T1068" s="46"/>
      <c r="U1068" s="45"/>
      <c r="V1068" s="46"/>
      <c r="W1068" s="46"/>
      <c r="X1068" s="46"/>
    </row>
    <row r="1069" spans="1:24">
      <c r="A1069" s="30"/>
      <c r="B1069" s="31"/>
      <c r="C1069" s="31"/>
      <c r="D1069" s="31"/>
      <c r="E1069" s="31"/>
      <c r="F1069" s="45"/>
      <c r="G1069" s="45"/>
      <c r="H1069" s="46"/>
      <c r="I1069" s="45"/>
      <c r="J1069" s="45"/>
      <c r="K1069" s="46"/>
      <c r="L1069" s="46"/>
      <c r="M1069" s="51"/>
      <c r="N1069" s="52"/>
      <c r="O1069" s="45"/>
      <c r="P1069" s="45"/>
      <c r="Q1069" s="46"/>
      <c r="R1069" s="45"/>
      <c r="S1069" s="46"/>
      <c r="T1069" s="46"/>
      <c r="U1069" s="45"/>
      <c r="V1069" s="46"/>
      <c r="W1069" s="46"/>
      <c r="X1069" s="46"/>
    </row>
    <row r="1070" spans="1:24">
      <c r="A1070" s="30"/>
      <c r="B1070" s="31"/>
      <c r="C1070" s="31"/>
      <c r="D1070" s="31"/>
      <c r="E1070" s="31"/>
      <c r="F1070" s="45"/>
      <c r="G1070" s="45"/>
      <c r="H1070" s="46"/>
      <c r="I1070" s="45"/>
      <c r="J1070" s="45"/>
      <c r="K1070" s="46"/>
      <c r="L1070" s="46"/>
      <c r="M1070" s="51"/>
      <c r="N1070" s="52"/>
      <c r="O1070" s="45"/>
      <c r="P1070" s="45"/>
      <c r="Q1070" s="46"/>
      <c r="R1070" s="45"/>
      <c r="S1070" s="46"/>
      <c r="T1070" s="46"/>
      <c r="U1070" s="45"/>
      <c r="V1070" s="46"/>
      <c r="W1070" s="46"/>
      <c r="X1070" s="46"/>
    </row>
    <row r="1071" spans="1:24">
      <c r="A1071" s="30"/>
      <c r="B1071" s="31"/>
      <c r="C1071" s="31"/>
      <c r="D1071" s="31"/>
      <c r="E1071" s="31"/>
      <c r="F1071" s="45"/>
      <c r="G1071" s="45"/>
      <c r="H1071" s="46"/>
      <c r="I1071" s="45"/>
      <c r="J1071" s="45"/>
      <c r="K1071" s="46"/>
      <c r="L1071" s="46"/>
      <c r="M1071" s="51"/>
      <c r="N1071" s="52"/>
      <c r="O1071" s="45"/>
      <c r="P1071" s="45"/>
      <c r="Q1071" s="46"/>
      <c r="R1071" s="45"/>
      <c r="S1071" s="46"/>
      <c r="T1071" s="46"/>
      <c r="U1071" s="45"/>
      <c r="V1071" s="46"/>
      <c r="W1071" s="46"/>
      <c r="X1071" s="46"/>
    </row>
    <row r="1072" spans="1:24">
      <c r="A1072" s="30"/>
      <c r="B1072" s="31"/>
      <c r="C1072" s="31"/>
      <c r="D1072" s="31"/>
      <c r="E1072" s="31"/>
      <c r="F1072" s="45"/>
      <c r="G1072" s="45"/>
      <c r="H1072" s="46"/>
      <c r="I1072" s="45"/>
      <c r="J1072" s="45"/>
      <c r="K1072" s="46"/>
      <c r="L1072" s="46"/>
      <c r="M1072" s="51"/>
      <c r="N1072" s="52"/>
      <c r="O1072" s="45"/>
      <c r="P1072" s="45"/>
      <c r="Q1072" s="46"/>
      <c r="R1072" s="45"/>
      <c r="S1072" s="46"/>
      <c r="T1072" s="46"/>
      <c r="U1072" s="45"/>
      <c r="V1072" s="46"/>
      <c r="W1072" s="46"/>
      <c r="X1072" s="46"/>
    </row>
    <row r="1073" spans="1:24">
      <c r="A1073" s="30"/>
      <c r="B1073" s="31"/>
      <c r="C1073" s="31"/>
      <c r="D1073" s="31"/>
      <c r="E1073" s="31"/>
      <c r="F1073" s="45"/>
      <c r="G1073" s="45"/>
      <c r="H1073" s="46"/>
      <c r="I1073" s="45"/>
      <c r="J1073" s="45"/>
      <c r="K1073" s="46"/>
      <c r="L1073" s="46"/>
      <c r="M1073" s="51"/>
      <c r="N1073" s="52"/>
      <c r="O1073" s="45"/>
      <c r="P1073" s="45"/>
      <c r="Q1073" s="46"/>
      <c r="R1073" s="45"/>
      <c r="S1073" s="46"/>
      <c r="T1073" s="46"/>
      <c r="U1073" s="45"/>
      <c r="V1073" s="46"/>
      <c r="W1073" s="46"/>
      <c r="X1073" s="46"/>
    </row>
    <row r="1074" spans="1:24">
      <c r="A1074" s="30"/>
      <c r="B1074" s="31"/>
      <c r="C1074" s="31"/>
      <c r="D1074" s="31"/>
      <c r="E1074" s="31"/>
      <c r="F1074" s="45"/>
      <c r="G1074" s="45"/>
      <c r="H1074" s="46"/>
      <c r="I1074" s="45"/>
      <c r="J1074" s="45"/>
      <c r="K1074" s="46"/>
      <c r="L1074" s="46"/>
      <c r="M1074" s="51"/>
      <c r="N1074" s="52"/>
      <c r="O1074" s="45"/>
      <c r="P1074" s="45"/>
      <c r="Q1074" s="46"/>
      <c r="R1074" s="45"/>
      <c r="S1074" s="46"/>
      <c r="T1074" s="46"/>
      <c r="U1074" s="45"/>
      <c r="V1074" s="46"/>
      <c r="W1074" s="46"/>
      <c r="X1074" s="46"/>
    </row>
    <row r="1075" spans="1:24">
      <c r="A1075" s="30"/>
      <c r="B1075" s="31"/>
      <c r="C1075" s="31"/>
      <c r="D1075" s="31"/>
      <c r="E1075" s="31"/>
      <c r="F1075" s="45"/>
      <c r="G1075" s="45"/>
      <c r="H1075" s="46"/>
      <c r="I1075" s="45"/>
      <c r="J1075" s="45"/>
      <c r="K1075" s="46"/>
      <c r="L1075" s="46"/>
      <c r="M1075" s="51"/>
      <c r="N1075" s="52"/>
      <c r="O1075" s="45"/>
      <c r="P1075" s="45"/>
      <c r="Q1075" s="46"/>
      <c r="R1075" s="45"/>
      <c r="S1075" s="46"/>
      <c r="T1075" s="46"/>
      <c r="U1075" s="45"/>
      <c r="V1075" s="46"/>
      <c r="W1075" s="46"/>
      <c r="X1075" s="46"/>
    </row>
    <row r="1076" spans="1:24">
      <c r="A1076" s="30"/>
      <c r="B1076" s="31"/>
      <c r="C1076" s="31"/>
      <c r="D1076" s="31"/>
      <c r="E1076" s="31"/>
      <c r="F1076" s="45"/>
      <c r="G1076" s="45"/>
      <c r="H1076" s="46"/>
      <c r="I1076" s="45"/>
      <c r="J1076" s="45"/>
      <c r="K1076" s="46"/>
      <c r="L1076" s="46"/>
      <c r="M1076" s="51"/>
      <c r="N1076" s="52"/>
      <c r="O1076" s="45"/>
      <c r="P1076" s="45"/>
      <c r="Q1076" s="46"/>
      <c r="R1076" s="45"/>
      <c r="S1076" s="46"/>
      <c r="T1076" s="46"/>
      <c r="U1076" s="45"/>
      <c r="V1076" s="46"/>
      <c r="W1076" s="46"/>
      <c r="X1076" s="46"/>
    </row>
    <row r="1077" spans="1:24">
      <c r="A1077" s="30"/>
      <c r="B1077" s="31"/>
      <c r="C1077" s="31"/>
      <c r="D1077" s="31"/>
      <c r="E1077" s="31"/>
      <c r="F1077" s="45"/>
      <c r="G1077" s="45"/>
      <c r="H1077" s="46"/>
      <c r="I1077" s="45"/>
      <c r="J1077" s="45"/>
      <c r="K1077" s="46"/>
      <c r="L1077" s="46"/>
      <c r="M1077" s="51"/>
      <c r="N1077" s="52"/>
      <c r="O1077" s="45"/>
      <c r="P1077" s="45"/>
      <c r="Q1077" s="46"/>
      <c r="R1077" s="45"/>
      <c r="S1077" s="46"/>
      <c r="T1077" s="46"/>
      <c r="U1077" s="45"/>
      <c r="V1077" s="46"/>
      <c r="W1077" s="46"/>
      <c r="X1077" s="46"/>
    </row>
    <row r="1078" spans="1:24">
      <c r="A1078" s="30"/>
      <c r="B1078" s="31"/>
      <c r="C1078" s="31"/>
      <c r="D1078" s="31"/>
      <c r="E1078" s="31"/>
      <c r="F1078" s="45"/>
      <c r="G1078" s="45"/>
      <c r="H1078" s="46"/>
      <c r="I1078" s="45"/>
      <c r="J1078" s="45"/>
      <c r="K1078" s="46"/>
      <c r="L1078" s="46"/>
      <c r="M1078" s="51"/>
      <c r="N1078" s="52"/>
      <c r="O1078" s="45"/>
      <c r="P1078" s="45"/>
      <c r="Q1078" s="46"/>
      <c r="R1078" s="45"/>
      <c r="S1078" s="46"/>
      <c r="T1078" s="46"/>
      <c r="U1078" s="45"/>
      <c r="V1078" s="46"/>
      <c r="W1078" s="46"/>
      <c r="X1078" s="46"/>
    </row>
    <row r="1079" spans="1:24">
      <c r="A1079" s="30"/>
      <c r="B1079" s="31"/>
      <c r="C1079" s="31"/>
      <c r="D1079" s="31"/>
      <c r="E1079" s="31"/>
      <c r="F1079" s="45"/>
      <c r="G1079" s="45"/>
      <c r="H1079" s="46"/>
      <c r="I1079" s="45"/>
      <c r="J1079" s="45"/>
      <c r="K1079" s="46"/>
      <c r="L1079" s="46"/>
      <c r="M1079" s="51"/>
      <c r="N1079" s="52"/>
      <c r="O1079" s="45"/>
      <c r="P1079" s="45"/>
      <c r="Q1079" s="46"/>
      <c r="R1079" s="45"/>
      <c r="S1079" s="46"/>
      <c r="T1079" s="46"/>
      <c r="U1079" s="45"/>
      <c r="V1079" s="46"/>
      <c r="W1079" s="46"/>
      <c r="X1079" s="46"/>
    </row>
    <row r="1080" spans="1:24">
      <c r="A1080" s="30"/>
      <c r="B1080" s="31"/>
      <c r="C1080" s="31"/>
      <c r="D1080" s="31"/>
      <c r="E1080" s="31"/>
      <c r="F1080" s="45"/>
      <c r="G1080" s="45"/>
      <c r="H1080" s="46"/>
      <c r="I1080" s="45"/>
      <c r="J1080" s="45"/>
      <c r="K1080" s="46"/>
      <c r="L1080" s="46"/>
      <c r="M1080" s="51"/>
      <c r="N1080" s="52"/>
      <c r="O1080" s="45"/>
      <c r="P1080" s="45"/>
      <c r="Q1080" s="46"/>
      <c r="R1080" s="45"/>
      <c r="S1080" s="46"/>
      <c r="T1080" s="46"/>
      <c r="U1080" s="45"/>
      <c r="V1080" s="46"/>
      <c r="W1080" s="46"/>
      <c r="X1080" s="46"/>
    </row>
    <row r="1081" spans="1:24">
      <c r="A1081" s="30"/>
      <c r="B1081" s="31"/>
      <c r="C1081" s="31"/>
      <c r="D1081" s="31"/>
      <c r="E1081" s="31"/>
      <c r="F1081" s="45"/>
      <c r="G1081" s="45"/>
      <c r="H1081" s="46"/>
      <c r="I1081" s="45"/>
      <c r="J1081" s="45"/>
      <c r="K1081" s="46"/>
      <c r="L1081" s="46"/>
      <c r="M1081" s="51"/>
      <c r="N1081" s="52"/>
      <c r="O1081" s="45"/>
      <c r="P1081" s="45"/>
      <c r="Q1081" s="46"/>
      <c r="R1081" s="45"/>
      <c r="S1081" s="46"/>
      <c r="T1081" s="46"/>
      <c r="U1081" s="45"/>
      <c r="V1081" s="46"/>
      <c r="W1081" s="46"/>
      <c r="X1081" s="46"/>
    </row>
    <row r="1082" spans="1:24">
      <c r="A1082" s="30"/>
      <c r="B1082" s="31"/>
      <c r="C1082" s="31"/>
      <c r="D1082" s="31"/>
      <c r="E1082" s="31"/>
      <c r="F1082" s="45"/>
      <c r="G1082" s="45"/>
      <c r="H1082" s="46"/>
      <c r="I1082" s="45"/>
      <c r="J1082" s="45"/>
      <c r="K1082" s="46"/>
      <c r="L1082" s="46"/>
      <c r="M1082" s="51"/>
      <c r="N1082" s="52"/>
      <c r="O1082" s="45"/>
      <c r="P1082" s="45"/>
      <c r="Q1082" s="46"/>
      <c r="R1082" s="45"/>
      <c r="S1082" s="46"/>
      <c r="T1082" s="46"/>
      <c r="U1082" s="45"/>
      <c r="V1082" s="46"/>
      <c r="W1082" s="46"/>
      <c r="X1082" s="46"/>
    </row>
    <row r="1083" spans="1:24">
      <c r="A1083" s="30"/>
      <c r="B1083" s="31"/>
      <c r="C1083" s="31"/>
      <c r="D1083" s="31"/>
      <c r="E1083" s="31"/>
      <c r="F1083" s="45"/>
      <c r="G1083" s="45"/>
      <c r="H1083" s="46"/>
      <c r="I1083" s="45"/>
      <c r="J1083" s="45"/>
      <c r="K1083" s="46"/>
      <c r="L1083" s="46"/>
      <c r="M1083" s="51"/>
      <c r="N1083" s="52"/>
      <c r="O1083" s="45"/>
      <c r="P1083" s="45"/>
      <c r="Q1083" s="46"/>
      <c r="R1083" s="45"/>
      <c r="S1083" s="46"/>
      <c r="T1083" s="46"/>
      <c r="U1083" s="45"/>
      <c r="V1083" s="46"/>
      <c r="W1083" s="46"/>
      <c r="X1083" s="46"/>
    </row>
    <row r="1084" spans="1:24">
      <c r="A1084" s="30"/>
      <c r="B1084" s="31"/>
      <c r="C1084" s="31"/>
      <c r="D1084" s="31"/>
      <c r="E1084" s="31"/>
      <c r="F1084" s="45"/>
      <c r="G1084" s="45"/>
      <c r="H1084" s="46"/>
      <c r="I1084" s="45"/>
      <c r="J1084" s="45"/>
      <c r="K1084" s="46"/>
      <c r="L1084" s="46"/>
      <c r="M1084" s="51"/>
      <c r="N1084" s="52"/>
      <c r="O1084" s="45"/>
      <c r="P1084" s="45"/>
      <c r="Q1084" s="46"/>
      <c r="R1084" s="45"/>
      <c r="S1084" s="46"/>
      <c r="T1084" s="46"/>
      <c r="U1084" s="45"/>
      <c r="V1084" s="46"/>
      <c r="W1084" s="46"/>
      <c r="X1084" s="46"/>
    </row>
    <row r="1085" spans="1:24">
      <c r="A1085" s="30"/>
      <c r="B1085" s="31"/>
      <c r="C1085" s="31"/>
      <c r="D1085" s="31"/>
      <c r="E1085" s="31"/>
      <c r="F1085" s="45"/>
      <c r="G1085" s="45"/>
      <c r="H1085" s="46"/>
      <c r="I1085" s="45"/>
      <c r="J1085" s="45"/>
      <c r="K1085" s="46"/>
      <c r="L1085" s="46"/>
      <c r="M1085" s="51"/>
      <c r="N1085" s="52"/>
      <c r="O1085" s="45"/>
      <c r="P1085" s="45"/>
      <c r="Q1085" s="46"/>
      <c r="R1085" s="45"/>
      <c r="S1085" s="46"/>
      <c r="T1085" s="46"/>
      <c r="U1085" s="45"/>
      <c r="V1085" s="46"/>
      <c r="W1085" s="46"/>
      <c r="X1085" s="46"/>
    </row>
    <row r="1086" spans="1:24">
      <c r="A1086" s="30"/>
      <c r="B1086" s="31"/>
      <c r="C1086" s="31"/>
      <c r="D1086" s="31"/>
      <c r="E1086" s="31"/>
      <c r="F1086" s="45"/>
      <c r="G1086" s="45"/>
      <c r="H1086" s="46"/>
      <c r="I1086" s="45"/>
      <c r="J1086" s="45"/>
      <c r="K1086" s="46"/>
      <c r="L1086" s="46"/>
      <c r="M1086" s="51"/>
      <c r="N1086" s="52"/>
      <c r="O1086" s="45"/>
      <c r="P1086" s="45"/>
      <c r="Q1086" s="46"/>
      <c r="R1086" s="45"/>
      <c r="S1086" s="46"/>
      <c r="T1086" s="46"/>
      <c r="U1086" s="45"/>
      <c r="V1086" s="46"/>
      <c r="W1086" s="46"/>
      <c r="X1086" s="46"/>
    </row>
    <row r="1087" spans="1:24">
      <c r="A1087" s="30"/>
      <c r="B1087" s="31"/>
      <c r="C1087" s="31"/>
      <c r="D1087" s="31"/>
      <c r="E1087" s="31"/>
      <c r="F1087" s="45"/>
      <c r="G1087" s="45"/>
      <c r="H1087" s="46"/>
      <c r="I1087" s="45"/>
      <c r="J1087" s="45"/>
      <c r="K1087" s="46"/>
      <c r="L1087" s="46"/>
      <c r="M1087" s="51"/>
      <c r="N1087" s="52"/>
      <c r="O1087" s="45"/>
      <c r="P1087" s="45"/>
      <c r="Q1087" s="46"/>
      <c r="R1087" s="45"/>
      <c r="S1087" s="46"/>
      <c r="T1087" s="46"/>
      <c r="U1087" s="45"/>
      <c r="V1087" s="46"/>
      <c r="W1087" s="46"/>
      <c r="X1087" s="46"/>
    </row>
    <row r="1088" spans="1:24">
      <c r="A1088" s="30"/>
      <c r="B1088" s="31"/>
      <c r="C1088" s="31"/>
      <c r="D1088" s="31"/>
      <c r="E1088" s="31"/>
      <c r="F1088" s="45"/>
      <c r="G1088" s="45"/>
      <c r="H1088" s="46"/>
      <c r="I1088" s="45"/>
      <c r="J1088" s="45"/>
      <c r="K1088" s="46"/>
      <c r="L1088" s="46"/>
      <c r="M1088" s="51"/>
      <c r="N1088" s="52"/>
      <c r="O1088" s="45"/>
      <c r="P1088" s="45"/>
      <c r="Q1088" s="46"/>
      <c r="R1088" s="45"/>
      <c r="S1088" s="46"/>
      <c r="T1088" s="46"/>
      <c r="U1088" s="45"/>
      <c r="V1088" s="46"/>
      <c r="W1088" s="46"/>
      <c r="X1088" s="46"/>
    </row>
    <row r="1089" spans="1:24">
      <c r="A1089" s="30"/>
      <c r="B1089" s="31"/>
      <c r="C1089" s="31"/>
      <c r="D1089" s="31"/>
      <c r="E1089" s="31"/>
      <c r="F1089" s="45"/>
      <c r="G1089" s="45"/>
      <c r="H1089" s="46"/>
      <c r="I1089" s="45"/>
      <c r="J1089" s="45"/>
      <c r="K1089" s="46"/>
      <c r="L1089" s="46"/>
      <c r="M1089" s="51"/>
      <c r="N1089" s="52"/>
      <c r="O1089" s="45"/>
      <c r="P1089" s="45"/>
      <c r="Q1089" s="46"/>
      <c r="R1089" s="45"/>
      <c r="S1089" s="46"/>
      <c r="T1089" s="46"/>
      <c r="U1089" s="45"/>
      <c r="V1089" s="46"/>
      <c r="W1089" s="46"/>
      <c r="X1089" s="46"/>
    </row>
    <row r="1090" spans="1:24">
      <c r="A1090" s="30"/>
      <c r="B1090" s="31"/>
      <c r="C1090" s="31"/>
      <c r="D1090" s="31"/>
      <c r="E1090" s="31"/>
      <c r="F1090" s="45"/>
      <c r="G1090" s="45"/>
      <c r="H1090" s="46"/>
      <c r="I1090" s="45"/>
      <c r="J1090" s="45"/>
      <c r="K1090" s="46"/>
      <c r="L1090" s="46"/>
      <c r="M1090" s="51"/>
      <c r="N1090" s="52"/>
      <c r="O1090" s="45"/>
      <c r="P1090" s="45"/>
      <c r="Q1090" s="46"/>
      <c r="R1090" s="45"/>
      <c r="S1090" s="46"/>
      <c r="T1090" s="46"/>
      <c r="U1090" s="45"/>
      <c r="V1090" s="46"/>
      <c r="W1090" s="46"/>
      <c r="X1090" s="46"/>
    </row>
    <row r="1091" spans="1:24">
      <c r="A1091" s="30"/>
      <c r="B1091" s="31"/>
      <c r="C1091" s="31"/>
      <c r="D1091" s="31"/>
      <c r="E1091" s="31"/>
      <c r="F1091" s="45"/>
      <c r="G1091" s="45"/>
      <c r="H1091" s="46"/>
      <c r="I1091" s="45"/>
      <c r="J1091" s="45"/>
      <c r="K1091" s="46"/>
      <c r="L1091" s="46"/>
      <c r="M1091" s="51"/>
      <c r="N1091" s="52"/>
      <c r="O1091" s="45"/>
      <c r="P1091" s="45"/>
      <c r="Q1091" s="46"/>
      <c r="R1091" s="45"/>
      <c r="S1091" s="46"/>
      <c r="T1091" s="46"/>
      <c r="U1091" s="45"/>
      <c r="V1091" s="46"/>
      <c r="W1091" s="46"/>
      <c r="X1091" s="46"/>
    </row>
    <row r="1092" spans="1:24">
      <c r="A1092" s="30"/>
      <c r="B1092" s="31"/>
      <c r="C1092" s="31"/>
      <c r="D1092" s="31"/>
      <c r="E1092" s="31"/>
      <c r="F1092" s="45"/>
      <c r="G1092" s="45"/>
      <c r="H1092" s="46"/>
      <c r="I1092" s="45"/>
      <c r="J1092" s="45"/>
      <c r="K1092" s="46"/>
      <c r="L1092" s="46"/>
      <c r="M1092" s="51"/>
      <c r="N1092" s="52"/>
      <c r="O1092" s="45"/>
      <c r="P1092" s="45"/>
      <c r="Q1092" s="46"/>
      <c r="R1092" s="45"/>
      <c r="S1092" s="46"/>
      <c r="T1092" s="46"/>
      <c r="U1092" s="45"/>
      <c r="V1092" s="46"/>
      <c r="W1092" s="46"/>
      <c r="X1092" s="46"/>
    </row>
    <row r="1093" spans="1:24">
      <c r="A1093" s="30"/>
      <c r="B1093" s="31"/>
      <c r="C1093" s="31"/>
      <c r="D1093" s="31"/>
      <c r="E1093" s="31"/>
      <c r="F1093" s="45"/>
      <c r="G1093" s="45"/>
      <c r="H1093" s="46"/>
      <c r="I1093" s="45"/>
      <c r="J1093" s="45"/>
      <c r="K1093" s="46"/>
      <c r="L1093" s="46"/>
      <c r="M1093" s="51"/>
      <c r="N1093" s="52"/>
      <c r="O1093" s="45"/>
      <c r="P1093" s="45"/>
      <c r="Q1093" s="46"/>
      <c r="R1093" s="45"/>
      <c r="S1093" s="46"/>
      <c r="T1093" s="46"/>
      <c r="U1093" s="45"/>
      <c r="V1093" s="46"/>
      <c r="W1093" s="46"/>
      <c r="X1093" s="46"/>
    </row>
    <row r="1094" spans="1:24">
      <c r="A1094" s="30"/>
      <c r="B1094" s="31"/>
      <c r="C1094" s="31"/>
      <c r="D1094" s="31"/>
      <c r="E1094" s="31"/>
      <c r="F1094" s="45"/>
      <c r="G1094" s="45"/>
      <c r="H1094" s="46"/>
      <c r="I1094" s="45"/>
      <c r="J1094" s="45"/>
      <c r="K1094" s="46"/>
      <c r="L1094" s="46"/>
      <c r="M1094" s="51"/>
      <c r="N1094" s="52"/>
      <c r="O1094" s="45"/>
      <c r="P1094" s="45"/>
      <c r="Q1094" s="46"/>
      <c r="R1094" s="45"/>
      <c r="S1094" s="46"/>
      <c r="T1094" s="46"/>
      <c r="U1094" s="45"/>
      <c r="V1094" s="46"/>
      <c r="W1094" s="46"/>
      <c r="X1094" s="46"/>
    </row>
    <row r="1095" spans="1:24">
      <c r="A1095" s="30"/>
      <c r="B1095" s="31"/>
      <c r="C1095" s="31"/>
      <c r="D1095" s="31"/>
      <c r="E1095" s="31"/>
      <c r="F1095" s="45"/>
      <c r="G1095" s="45"/>
      <c r="H1095" s="46"/>
      <c r="I1095" s="45"/>
      <c r="J1095" s="45"/>
      <c r="K1095" s="46"/>
      <c r="L1095" s="46"/>
      <c r="M1095" s="51"/>
      <c r="N1095" s="52"/>
      <c r="O1095" s="45"/>
      <c r="P1095" s="45"/>
      <c r="Q1095" s="46"/>
      <c r="R1095" s="45"/>
      <c r="S1095" s="46"/>
      <c r="T1095" s="46"/>
      <c r="U1095" s="45"/>
      <c r="V1095" s="46"/>
      <c r="W1095" s="46"/>
      <c r="X1095" s="46"/>
    </row>
    <row r="1096" spans="1:24">
      <c r="A1096" s="30"/>
      <c r="B1096" s="31"/>
      <c r="C1096" s="31"/>
      <c r="D1096" s="31"/>
      <c r="E1096" s="31"/>
      <c r="F1096" s="45"/>
      <c r="G1096" s="45"/>
      <c r="H1096" s="46"/>
      <c r="I1096" s="45"/>
      <c r="J1096" s="45"/>
      <c r="K1096" s="46"/>
      <c r="L1096" s="46"/>
      <c r="M1096" s="51"/>
      <c r="N1096" s="52"/>
      <c r="O1096" s="45"/>
      <c r="P1096" s="45"/>
      <c r="Q1096" s="46"/>
      <c r="R1096" s="45"/>
      <c r="S1096" s="46"/>
      <c r="T1096" s="46"/>
      <c r="U1096" s="45"/>
      <c r="V1096" s="46"/>
      <c r="W1096" s="46"/>
      <c r="X1096" s="46"/>
    </row>
    <row r="1097" spans="1:24">
      <c r="A1097" s="30"/>
      <c r="B1097" s="31"/>
      <c r="C1097" s="31"/>
      <c r="D1097" s="31"/>
      <c r="E1097" s="31"/>
      <c r="F1097" s="45"/>
      <c r="G1097" s="45"/>
      <c r="H1097" s="46"/>
      <c r="I1097" s="45"/>
      <c r="J1097" s="45"/>
      <c r="K1097" s="46"/>
      <c r="L1097" s="46"/>
      <c r="M1097" s="51"/>
      <c r="N1097" s="52"/>
      <c r="O1097" s="45"/>
      <c r="P1097" s="45"/>
      <c r="Q1097" s="46"/>
      <c r="R1097" s="45"/>
      <c r="S1097" s="46"/>
      <c r="T1097" s="46"/>
      <c r="U1097" s="45"/>
      <c r="V1097" s="46"/>
      <c r="W1097" s="46"/>
      <c r="X1097" s="46"/>
    </row>
    <row r="1098" spans="1:24">
      <c r="A1098" s="30"/>
      <c r="B1098" s="31"/>
      <c r="C1098" s="31"/>
      <c r="D1098" s="31"/>
      <c r="E1098" s="31"/>
      <c r="F1098" s="45"/>
      <c r="G1098" s="45"/>
      <c r="H1098" s="46"/>
      <c r="I1098" s="45"/>
      <c r="J1098" s="45"/>
      <c r="K1098" s="46"/>
      <c r="L1098" s="46"/>
      <c r="M1098" s="51"/>
      <c r="N1098" s="52"/>
      <c r="O1098" s="45"/>
      <c r="P1098" s="45"/>
      <c r="Q1098" s="46"/>
      <c r="R1098" s="45"/>
      <c r="S1098" s="46"/>
      <c r="T1098" s="46"/>
      <c r="U1098" s="45"/>
      <c r="V1098" s="46"/>
      <c r="W1098" s="46"/>
      <c r="X1098" s="46"/>
    </row>
    <row r="1099" spans="1:24">
      <c r="A1099" s="30"/>
      <c r="B1099" s="31"/>
      <c r="C1099" s="31"/>
      <c r="D1099" s="31"/>
      <c r="E1099" s="31"/>
      <c r="F1099" s="45"/>
      <c r="G1099" s="45"/>
      <c r="H1099" s="46"/>
      <c r="I1099" s="45"/>
      <c r="J1099" s="45"/>
      <c r="K1099" s="46"/>
      <c r="L1099" s="46"/>
      <c r="M1099" s="51"/>
      <c r="N1099" s="52"/>
      <c r="O1099" s="45"/>
      <c r="P1099" s="45"/>
      <c r="Q1099" s="46"/>
      <c r="R1099" s="45"/>
      <c r="S1099" s="46"/>
      <c r="T1099" s="46"/>
      <c r="U1099" s="45"/>
      <c r="V1099" s="46"/>
      <c r="W1099" s="46"/>
      <c r="X1099" s="46"/>
    </row>
    <row r="1100" spans="1:24">
      <c r="A1100" s="30"/>
      <c r="B1100" s="31"/>
      <c r="C1100" s="31"/>
      <c r="D1100" s="31"/>
      <c r="E1100" s="31"/>
      <c r="F1100" s="45"/>
      <c r="G1100" s="45"/>
      <c r="H1100" s="46"/>
      <c r="I1100" s="45"/>
      <c r="J1100" s="45"/>
      <c r="K1100" s="46"/>
      <c r="L1100" s="46"/>
      <c r="M1100" s="51"/>
      <c r="N1100" s="52"/>
      <c r="O1100" s="45"/>
      <c r="P1100" s="45"/>
      <c r="Q1100" s="46"/>
      <c r="R1100" s="45"/>
      <c r="S1100" s="46"/>
      <c r="T1100" s="46"/>
      <c r="U1100" s="45"/>
      <c r="V1100" s="46"/>
      <c r="W1100" s="46"/>
      <c r="X1100" s="46"/>
    </row>
    <row r="1101" spans="1:24">
      <c r="A1101" s="30"/>
      <c r="B1101" s="31"/>
      <c r="C1101" s="31"/>
      <c r="D1101" s="31"/>
      <c r="E1101" s="31"/>
      <c r="F1101" s="45"/>
      <c r="G1101" s="45"/>
      <c r="H1101" s="46"/>
      <c r="I1101" s="45"/>
      <c r="J1101" s="45"/>
      <c r="K1101" s="46"/>
      <c r="L1101" s="46"/>
      <c r="M1101" s="51"/>
      <c r="N1101" s="52"/>
      <c r="O1101" s="45"/>
      <c r="P1101" s="45"/>
      <c r="Q1101" s="46"/>
      <c r="R1101" s="45"/>
      <c r="S1101" s="46"/>
      <c r="T1101" s="46"/>
      <c r="U1101" s="45"/>
      <c r="V1101" s="46"/>
      <c r="W1101" s="46"/>
      <c r="X1101" s="46"/>
    </row>
    <row r="1102" spans="1:24">
      <c r="A1102" s="30"/>
      <c r="B1102" s="31"/>
      <c r="C1102" s="31"/>
      <c r="D1102" s="31"/>
      <c r="E1102" s="31"/>
      <c r="F1102" s="45"/>
      <c r="G1102" s="45"/>
      <c r="H1102" s="46"/>
      <c r="I1102" s="45"/>
      <c r="J1102" s="45"/>
      <c r="K1102" s="46"/>
      <c r="L1102" s="46"/>
      <c r="M1102" s="51"/>
      <c r="N1102" s="52"/>
      <c r="O1102" s="45"/>
      <c r="P1102" s="45"/>
      <c r="Q1102" s="46"/>
      <c r="R1102" s="45"/>
      <c r="S1102" s="46"/>
      <c r="T1102" s="46"/>
      <c r="U1102" s="45"/>
      <c r="V1102" s="46"/>
      <c r="W1102" s="46"/>
      <c r="X1102" s="46"/>
    </row>
    <row r="1103" spans="1:24">
      <c r="A1103" s="30"/>
      <c r="B1103" s="31"/>
      <c r="C1103" s="31"/>
      <c r="D1103" s="31"/>
      <c r="E1103" s="31"/>
      <c r="F1103" s="45"/>
      <c r="G1103" s="45"/>
      <c r="H1103" s="46"/>
      <c r="I1103" s="45"/>
      <c r="J1103" s="45"/>
      <c r="K1103" s="46"/>
      <c r="L1103" s="46"/>
      <c r="M1103" s="51"/>
      <c r="N1103" s="52"/>
      <c r="O1103" s="45"/>
      <c r="P1103" s="45"/>
      <c r="Q1103" s="46"/>
      <c r="R1103" s="45"/>
      <c r="S1103" s="46"/>
      <c r="T1103" s="46"/>
      <c r="U1103" s="45"/>
      <c r="V1103" s="46"/>
      <c r="W1103" s="46"/>
      <c r="X1103" s="46"/>
    </row>
    <row r="1104" spans="1:24">
      <c r="A1104" s="30"/>
      <c r="B1104" s="31"/>
      <c r="C1104" s="31"/>
      <c r="D1104" s="31"/>
      <c r="E1104" s="31"/>
      <c r="F1104" s="45"/>
      <c r="G1104" s="45"/>
      <c r="H1104" s="46"/>
      <c r="I1104" s="45"/>
      <c r="J1104" s="45"/>
      <c r="K1104" s="46"/>
      <c r="L1104" s="46"/>
      <c r="M1104" s="51"/>
      <c r="N1104" s="52"/>
      <c r="O1104" s="45"/>
      <c r="P1104" s="45"/>
      <c r="Q1104" s="46"/>
      <c r="R1104" s="45"/>
      <c r="S1104" s="46"/>
      <c r="T1104" s="46"/>
      <c r="U1104" s="45"/>
      <c r="V1104" s="46"/>
      <c r="W1104" s="46"/>
      <c r="X1104" s="46"/>
    </row>
    <row r="1105" spans="1:24">
      <c r="A1105" s="30"/>
      <c r="B1105" s="31"/>
      <c r="C1105" s="31"/>
      <c r="D1105" s="31"/>
      <c r="E1105" s="31"/>
      <c r="F1105" s="45"/>
      <c r="G1105" s="45"/>
      <c r="H1105" s="46"/>
      <c r="I1105" s="45"/>
      <c r="J1105" s="45"/>
      <c r="K1105" s="46"/>
      <c r="L1105" s="46"/>
      <c r="M1105" s="51"/>
      <c r="N1105" s="52"/>
      <c r="O1105" s="45"/>
      <c r="P1105" s="45"/>
      <c r="Q1105" s="46"/>
      <c r="R1105" s="45"/>
      <c r="S1105" s="46"/>
      <c r="T1105" s="46"/>
      <c r="U1105" s="45"/>
      <c r="V1105" s="46"/>
      <c r="W1105" s="46"/>
      <c r="X1105" s="46"/>
    </row>
    <row r="1106" spans="1:24">
      <c r="A1106" s="30"/>
      <c r="B1106" s="31"/>
      <c r="C1106" s="31"/>
      <c r="D1106" s="31"/>
      <c r="E1106" s="31"/>
      <c r="F1106" s="45"/>
      <c r="G1106" s="45"/>
      <c r="H1106" s="46"/>
      <c r="I1106" s="45"/>
      <c r="J1106" s="45"/>
      <c r="K1106" s="46"/>
      <c r="L1106" s="46"/>
      <c r="M1106" s="51"/>
      <c r="N1106" s="52"/>
      <c r="O1106" s="45"/>
      <c r="P1106" s="45"/>
      <c r="Q1106" s="46"/>
      <c r="R1106" s="45"/>
      <c r="S1106" s="46"/>
      <c r="T1106" s="46"/>
      <c r="U1106" s="45"/>
      <c r="V1106" s="46"/>
      <c r="W1106" s="46"/>
      <c r="X1106" s="46"/>
    </row>
    <row r="1107" spans="1:24">
      <c r="A1107" s="30"/>
      <c r="B1107" s="31"/>
      <c r="C1107" s="31"/>
      <c r="D1107" s="31"/>
      <c r="E1107" s="31"/>
      <c r="F1107" s="45"/>
      <c r="G1107" s="45"/>
      <c r="H1107" s="46"/>
      <c r="I1107" s="45"/>
      <c r="J1107" s="45"/>
      <c r="K1107" s="46"/>
      <c r="L1107" s="46"/>
      <c r="M1107" s="51"/>
      <c r="N1107" s="52"/>
      <c r="O1107" s="45"/>
      <c r="P1107" s="45"/>
      <c r="Q1107" s="46"/>
      <c r="R1107" s="45"/>
      <c r="S1107" s="46"/>
      <c r="T1107" s="46"/>
      <c r="U1107" s="45"/>
      <c r="V1107" s="46"/>
      <c r="W1107" s="46"/>
      <c r="X1107" s="46"/>
    </row>
    <row r="1108" spans="1:24">
      <c r="A1108" s="30"/>
      <c r="B1108" s="31"/>
      <c r="C1108" s="31"/>
      <c r="D1108" s="31"/>
      <c r="E1108" s="31"/>
      <c r="F1108" s="45"/>
      <c r="G1108" s="45"/>
      <c r="H1108" s="46"/>
      <c r="I1108" s="45"/>
      <c r="J1108" s="45"/>
      <c r="K1108" s="46"/>
      <c r="L1108" s="46"/>
      <c r="M1108" s="51"/>
      <c r="N1108" s="52"/>
      <c r="O1108" s="45"/>
      <c r="P1108" s="45"/>
      <c r="Q1108" s="46"/>
      <c r="R1108" s="45"/>
      <c r="S1108" s="46"/>
      <c r="T1108" s="46"/>
      <c r="U1108" s="45"/>
      <c r="V1108" s="46"/>
      <c r="W1108" s="46"/>
      <c r="X1108" s="46"/>
    </row>
    <row r="1109" spans="1:24">
      <c r="A1109" s="30"/>
      <c r="B1109" s="31"/>
      <c r="C1109" s="31"/>
      <c r="D1109" s="31"/>
      <c r="E1109" s="31"/>
      <c r="F1109" s="45"/>
      <c r="G1109" s="45"/>
      <c r="H1109" s="46"/>
      <c r="I1109" s="45"/>
      <c r="J1109" s="45"/>
      <c r="K1109" s="46"/>
      <c r="L1109" s="46"/>
      <c r="M1109" s="51"/>
      <c r="N1109" s="52"/>
      <c r="O1109" s="45"/>
      <c r="P1109" s="45"/>
      <c r="Q1109" s="46"/>
      <c r="R1109" s="45"/>
      <c r="S1109" s="46"/>
      <c r="T1109" s="46"/>
      <c r="U1109" s="45"/>
      <c r="V1109" s="46"/>
      <c r="W1109" s="46"/>
      <c r="X1109" s="46"/>
    </row>
    <row r="1110" spans="1:24">
      <c r="A1110" s="30"/>
      <c r="B1110" s="31"/>
      <c r="C1110" s="31"/>
      <c r="D1110" s="31"/>
      <c r="E1110" s="31"/>
      <c r="F1110" s="45"/>
      <c r="G1110" s="45"/>
      <c r="H1110" s="46"/>
      <c r="I1110" s="45"/>
      <c r="J1110" s="45"/>
      <c r="K1110" s="46"/>
      <c r="L1110" s="46"/>
      <c r="M1110" s="51"/>
      <c r="N1110" s="52"/>
      <c r="O1110" s="45"/>
      <c r="P1110" s="45"/>
      <c r="Q1110" s="46"/>
      <c r="R1110" s="45"/>
      <c r="S1110" s="46"/>
      <c r="T1110" s="46"/>
      <c r="U1110" s="45"/>
      <c r="V1110" s="46"/>
      <c r="W1110" s="46"/>
      <c r="X1110" s="46"/>
    </row>
    <row r="1111" spans="1:24">
      <c r="A1111" s="30"/>
      <c r="B1111" s="31"/>
      <c r="C1111" s="31"/>
      <c r="D1111" s="31"/>
      <c r="E1111" s="31"/>
      <c r="F1111" s="45"/>
      <c r="G1111" s="45"/>
      <c r="H1111" s="46"/>
      <c r="I1111" s="45"/>
      <c r="J1111" s="45"/>
      <c r="K1111" s="46"/>
      <c r="L1111" s="46"/>
      <c r="M1111" s="51"/>
      <c r="N1111" s="52"/>
      <c r="O1111" s="45"/>
      <c r="P1111" s="45"/>
      <c r="Q1111" s="46"/>
      <c r="R1111" s="45"/>
      <c r="S1111" s="46"/>
      <c r="T1111" s="46"/>
      <c r="U1111" s="45"/>
      <c r="V1111" s="46"/>
      <c r="W1111" s="46"/>
      <c r="X1111" s="46"/>
    </row>
    <row r="1112" spans="1:24">
      <c r="A1112" s="30"/>
      <c r="B1112" s="31"/>
      <c r="C1112" s="31"/>
      <c r="D1112" s="31"/>
      <c r="E1112" s="31"/>
      <c r="F1112" s="45"/>
      <c r="G1112" s="45"/>
      <c r="H1112" s="46"/>
      <c r="I1112" s="45"/>
      <c r="J1112" s="45"/>
      <c r="K1112" s="46"/>
      <c r="L1112" s="46"/>
      <c r="M1112" s="51"/>
      <c r="N1112" s="52"/>
      <c r="O1112" s="45"/>
      <c r="P1112" s="45"/>
      <c r="Q1112" s="46"/>
      <c r="R1112" s="45"/>
      <c r="S1112" s="46"/>
      <c r="T1112" s="46"/>
      <c r="U1112" s="45"/>
      <c r="V1112" s="46"/>
      <c r="W1112" s="46"/>
      <c r="X1112" s="46"/>
    </row>
    <row r="1113" spans="1:24">
      <c r="A1113" s="30"/>
      <c r="B1113" s="31"/>
      <c r="C1113" s="31"/>
      <c r="D1113" s="31"/>
      <c r="E1113" s="31"/>
      <c r="F1113" s="45"/>
      <c r="G1113" s="45"/>
      <c r="H1113" s="46"/>
      <c r="I1113" s="45"/>
      <c r="J1113" s="45"/>
      <c r="K1113" s="46"/>
      <c r="L1113" s="46"/>
      <c r="M1113" s="51"/>
      <c r="N1113" s="52"/>
      <c r="O1113" s="45"/>
      <c r="P1113" s="45"/>
      <c r="Q1113" s="46"/>
      <c r="R1113" s="45"/>
      <c r="S1113" s="46"/>
      <c r="T1113" s="46"/>
      <c r="U1113" s="45"/>
      <c r="V1113" s="46"/>
      <c r="W1113" s="46"/>
      <c r="X1113" s="46"/>
    </row>
    <row r="1114" spans="1:24">
      <c r="A1114" s="30"/>
      <c r="B1114" s="31"/>
      <c r="C1114" s="31"/>
      <c r="D1114" s="31"/>
      <c r="E1114" s="31"/>
      <c r="F1114" s="45"/>
      <c r="G1114" s="45"/>
      <c r="H1114" s="46"/>
      <c r="I1114" s="45"/>
      <c r="J1114" s="45"/>
      <c r="K1114" s="46"/>
      <c r="L1114" s="46"/>
      <c r="M1114" s="51"/>
      <c r="N1114" s="52"/>
      <c r="O1114" s="45"/>
      <c r="P1114" s="45"/>
      <c r="Q1114" s="46"/>
      <c r="R1114" s="45"/>
      <c r="S1114" s="46"/>
      <c r="T1114" s="46"/>
      <c r="U1114" s="45"/>
      <c r="V1114" s="46"/>
      <c r="W1114" s="46"/>
      <c r="X1114" s="46"/>
    </row>
    <row r="1115" spans="1:24">
      <c r="A1115" s="30"/>
      <c r="B1115" s="31"/>
      <c r="C1115" s="31"/>
      <c r="D1115" s="31"/>
      <c r="E1115" s="31"/>
      <c r="F1115" s="45"/>
      <c r="G1115" s="45"/>
      <c r="H1115" s="46"/>
      <c r="I1115" s="45"/>
      <c r="J1115" s="45"/>
      <c r="K1115" s="46"/>
      <c r="L1115" s="46"/>
      <c r="M1115" s="51"/>
      <c r="N1115" s="52"/>
      <c r="O1115" s="45"/>
      <c r="P1115" s="45"/>
      <c r="Q1115" s="46"/>
      <c r="R1115" s="45"/>
      <c r="S1115" s="46"/>
      <c r="T1115" s="46"/>
      <c r="U1115" s="45"/>
      <c r="V1115" s="46"/>
      <c r="W1115" s="46"/>
      <c r="X1115" s="46"/>
    </row>
    <row r="1116" spans="1:24">
      <c r="A1116" s="30"/>
      <c r="B1116" s="31"/>
      <c r="C1116" s="31"/>
      <c r="D1116" s="31"/>
      <c r="E1116" s="31"/>
      <c r="F1116" s="45"/>
      <c r="G1116" s="45"/>
      <c r="H1116" s="46"/>
      <c r="I1116" s="45"/>
      <c r="J1116" s="45"/>
      <c r="K1116" s="46"/>
      <c r="L1116" s="46"/>
      <c r="M1116" s="51"/>
      <c r="N1116" s="52"/>
      <c r="O1116" s="45"/>
      <c r="P1116" s="45"/>
      <c r="Q1116" s="46"/>
      <c r="R1116" s="45"/>
      <c r="S1116" s="46"/>
      <c r="T1116" s="46"/>
      <c r="U1116" s="45"/>
      <c r="V1116" s="46"/>
      <c r="W1116" s="46"/>
      <c r="X1116" s="46"/>
    </row>
    <row r="1117" spans="1:24">
      <c r="A1117" s="30"/>
      <c r="B1117" s="31"/>
      <c r="C1117" s="31"/>
      <c r="D1117" s="31"/>
      <c r="E1117" s="31"/>
      <c r="F1117" s="45"/>
      <c r="G1117" s="45"/>
      <c r="H1117" s="46"/>
      <c r="I1117" s="45"/>
      <c r="J1117" s="45"/>
      <c r="K1117" s="46"/>
      <c r="L1117" s="46"/>
      <c r="M1117" s="51"/>
      <c r="N1117" s="52"/>
      <c r="O1117" s="45"/>
      <c r="P1117" s="45"/>
      <c r="Q1117" s="46"/>
      <c r="R1117" s="45"/>
      <c r="S1117" s="46"/>
      <c r="T1117" s="46"/>
      <c r="U1117" s="45"/>
      <c r="V1117" s="46"/>
      <c r="W1117" s="46"/>
      <c r="X1117" s="46"/>
    </row>
    <row r="1118" spans="1:24">
      <c r="A1118" s="30"/>
      <c r="B1118" s="31"/>
      <c r="C1118" s="31"/>
      <c r="D1118" s="31"/>
      <c r="E1118" s="31"/>
      <c r="F1118" s="45"/>
      <c r="G1118" s="45"/>
      <c r="H1118" s="46"/>
      <c r="I1118" s="45"/>
      <c r="J1118" s="45"/>
      <c r="K1118" s="46"/>
      <c r="L1118" s="46"/>
      <c r="M1118" s="51"/>
      <c r="N1118" s="52"/>
      <c r="O1118" s="45"/>
      <c r="P1118" s="45"/>
      <c r="Q1118" s="46"/>
      <c r="R1118" s="45"/>
      <c r="S1118" s="46"/>
      <c r="T1118" s="46"/>
      <c r="U1118" s="45"/>
      <c r="V1118" s="46"/>
      <c r="W1118" s="46"/>
      <c r="X1118" s="46"/>
    </row>
    <row r="1119" spans="1:24">
      <c r="A1119" s="30"/>
      <c r="B1119" s="31"/>
      <c r="C1119" s="31"/>
      <c r="D1119" s="31"/>
      <c r="E1119" s="31"/>
      <c r="F1119" s="45"/>
      <c r="G1119" s="45"/>
      <c r="H1119" s="46"/>
      <c r="I1119" s="45"/>
      <c r="J1119" s="45"/>
      <c r="K1119" s="46"/>
      <c r="L1119" s="46"/>
      <c r="M1119" s="51"/>
      <c r="N1119" s="52"/>
      <c r="O1119" s="45"/>
      <c r="P1119" s="45"/>
      <c r="Q1119" s="46"/>
      <c r="R1119" s="45"/>
      <c r="S1119" s="46"/>
      <c r="T1119" s="46"/>
      <c r="U1119" s="45"/>
      <c r="V1119" s="46"/>
      <c r="W1119" s="46"/>
      <c r="X1119" s="46"/>
    </row>
    <row r="1120" spans="1:24">
      <c r="A1120" s="30"/>
      <c r="B1120" s="31"/>
      <c r="C1120" s="31"/>
      <c r="D1120" s="31"/>
      <c r="E1120" s="31"/>
      <c r="F1120" s="45"/>
      <c r="G1120" s="45"/>
      <c r="H1120" s="46"/>
      <c r="I1120" s="45"/>
      <c r="J1120" s="45"/>
      <c r="K1120" s="46"/>
      <c r="L1120" s="46"/>
      <c r="M1120" s="51"/>
      <c r="N1120" s="52"/>
      <c r="O1120" s="45"/>
      <c r="P1120" s="45"/>
      <c r="Q1120" s="46"/>
      <c r="R1120" s="45"/>
      <c r="S1120" s="46"/>
      <c r="T1120" s="46"/>
      <c r="U1120" s="45"/>
      <c r="V1120" s="46"/>
      <c r="W1120" s="46"/>
      <c r="X1120" s="46"/>
    </row>
    <row r="1121" spans="1:24">
      <c r="A1121" s="30"/>
      <c r="B1121" s="31"/>
      <c r="C1121" s="31"/>
      <c r="D1121" s="31"/>
      <c r="E1121" s="31"/>
      <c r="F1121" s="45"/>
      <c r="G1121" s="45"/>
      <c r="H1121" s="46"/>
      <c r="I1121" s="45"/>
      <c r="J1121" s="45"/>
      <c r="K1121" s="46"/>
      <c r="L1121" s="46"/>
      <c r="M1121" s="51"/>
      <c r="N1121" s="52"/>
      <c r="O1121" s="45"/>
      <c r="P1121" s="45"/>
      <c r="Q1121" s="46"/>
      <c r="R1121" s="45"/>
      <c r="S1121" s="46"/>
      <c r="T1121" s="46"/>
      <c r="U1121" s="45"/>
      <c r="V1121" s="46"/>
      <c r="W1121" s="46"/>
      <c r="X1121" s="46"/>
    </row>
    <row r="1122" spans="1:24">
      <c r="A1122" s="30"/>
      <c r="B1122" s="31"/>
      <c r="C1122" s="31"/>
      <c r="D1122" s="31"/>
      <c r="E1122" s="31"/>
      <c r="F1122" s="45"/>
      <c r="G1122" s="45"/>
      <c r="H1122" s="46"/>
      <c r="I1122" s="45"/>
      <c r="J1122" s="45"/>
      <c r="K1122" s="46"/>
      <c r="L1122" s="46"/>
      <c r="M1122" s="51"/>
      <c r="N1122" s="52"/>
      <c r="O1122" s="45"/>
      <c r="P1122" s="45"/>
      <c r="Q1122" s="46"/>
      <c r="R1122" s="45"/>
      <c r="S1122" s="46"/>
      <c r="T1122" s="46"/>
      <c r="U1122" s="45"/>
      <c r="V1122" s="46"/>
      <c r="W1122" s="46"/>
      <c r="X1122" s="46"/>
    </row>
    <row r="1123" spans="1:24">
      <c r="A1123" s="30"/>
      <c r="B1123" s="31"/>
      <c r="C1123" s="31"/>
      <c r="D1123" s="31"/>
      <c r="E1123" s="31"/>
      <c r="F1123" s="45"/>
      <c r="G1123" s="45"/>
      <c r="H1123" s="46"/>
      <c r="I1123" s="45"/>
      <c r="J1123" s="45"/>
      <c r="K1123" s="46"/>
      <c r="L1123" s="46"/>
      <c r="M1123" s="51"/>
      <c r="N1123" s="52"/>
      <c r="O1123" s="45"/>
      <c r="P1123" s="45"/>
      <c r="Q1123" s="46"/>
      <c r="R1123" s="45"/>
      <c r="S1123" s="46"/>
      <c r="T1123" s="46"/>
      <c r="U1123" s="45"/>
      <c r="V1123" s="46"/>
      <c r="W1123" s="46"/>
      <c r="X1123" s="46"/>
    </row>
    <row r="1124" spans="1:24">
      <c r="A1124" s="30"/>
      <c r="B1124" s="31"/>
      <c r="C1124" s="31"/>
      <c r="D1124" s="31"/>
      <c r="E1124" s="31"/>
      <c r="F1124" s="45"/>
      <c r="G1124" s="45"/>
      <c r="H1124" s="46"/>
      <c r="I1124" s="45"/>
      <c r="J1124" s="45"/>
      <c r="K1124" s="46"/>
      <c r="L1124" s="46"/>
      <c r="M1124" s="51"/>
      <c r="N1124" s="52"/>
      <c r="O1124" s="45"/>
      <c r="P1124" s="45"/>
      <c r="Q1124" s="46"/>
      <c r="R1124" s="45"/>
      <c r="S1124" s="46"/>
      <c r="T1124" s="46"/>
      <c r="U1124" s="45"/>
      <c r="V1124" s="46"/>
      <c r="W1124" s="46"/>
      <c r="X1124" s="46"/>
    </row>
    <row r="1125" spans="1:24">
      <c r="A1125" s="30"/>
      <c r="B1125" s="31"/>
      <c r="C1125" s="31"/>
      <c r="D1125" s="31"/>
      <c r="E1125" s="31"/>
      <c r="F1125" s="45"/>
      <c r="G1125" s="45"/>
      <c r="H1125" s="46"/>
      <c r="I1125" s="45"/>
      <c r="J1125" s="45"/>
      <c r="K1125" s="46"/>
      <c r="L1125" s="46"/>
      <c r="M1125" s="51"/>
      <c r="N1125" s="52"/>
      <c r="O1125" s="45"/>
      <c r="P1125" s="45"/>
      <c r="Q1125" s="46"/>
      <c r="R1125" s="45"/>
      <c r="S1125" s="46"/>
      <c r="T1125" s="46"/>
      <c r="U1125" s="45"/>
      <c r="V1125" s="46"/>
      <c r="W1125" s="46"/>
      <c r="X1125" s="46"/>
    </row>
    <row r="1126" spans="1:24">
      <c r="A1126" s="30"/>
      <c r="B1126" s="31"/>
      <c r="C1126" s="31"/>
      <c r="D1126" s="31"/>
      <c r="E1126" s="31"/>
      <c r="F1126" s="45"/>
      <c r="G1126" s="45"/>
      <c r="H1126" s="46"/>
      <c r="I1126" s="45"/>
      <c r="J1126" s="45"/>
      <c r="K1126" s="46"/>
      <c r="L1126" s="46"/>
      <c r="M1126" s="51"/>
      <c r="N1126" s="52"/>
      <c r="O1126" s="45"/>
      <c r="P1126" s="45"/>
      <c r="Q1126" s="46"/>
      <c r="R1126" s="45"/>
      <c r="S1126" s="46"/>
      <c r="T1126" s="46"/>
      <c r="U1126" s="45"/>
      <c r="V1126" s="46"/>
      <c r="W1126" s="46"/>
      <c r="X1126" s="46"/>
    </row>
    <row r="1127" spans="1:24">
      <c r="A1127" s="30"/>
      <c r="B1127" s="31"/>
      <c r="C1127" s="31"/>
      <c r="D1127" s="31"/>
      <c r="E1127" s="31"/>
      <c r="F1127" s="45"/>
      <c r="G1127" s="45"/>
      <c r="H1127" s="46"/>
      <c r="I1127" s="45"/>
      <c r="J1127" s="45"/>
      <c r="K1127" s="46"/>
      <c r="L1127" s="46"/>
      <c r="M1127" s="51"/>
      <c r="N1127" s="52"/>
      <c r="O1127" s="45"/>
      <c r="P1127" s="45"/>
      <c r="Q1127" s="46"/>
      <c r="R1127" s="45"/>
      <c r="S1127" s="46"/>
      <c r="T1127" s="46"/>
      <c r="U1127" s="45"/>
      <c r="V1127" s="46"/>
      <c r="W1127" s="46"/>
      <c r="X1127" s="46"/>
    </row>
    <row r="1128" spans="1:24">
      <c r="A1128" s="30"/>
      <c r="B1128" s="31"/>
      <c r="C1128" s="31"/>
      <c r="D1128" s="31"/>
      <c r="E1128" s="31"/>
      <c r="F1128" s="45"/>
      <c r="G1128" s="45"/>
      <c r="H1128" s="46"/>
      <c r="I1128" s="45"/>
      <c r="J1128" s="45"/>
      <c r="K1128" s="46"/>
      <c r="L1128" s="46"/>
      <c r="M1128" s="51"/>
      <c r="N1128" s="52"/>
      <c r="O1128" s="45"/>
      <c r="P1128" s="45"/>
      <c r="Q1128" s="46"/>
      <c r="R1128" s="45"/>
      <c r="S1128" s="46"/>
      <c r="T1128" s="46"/>
      <c r="U1128" s="45"/>
      <c r="V1128" s="46"/>
      <c r="W1128" s="46"/>
      <c r="X1128" s="46"/>
    </row>
    <row r="1129" spans="1:24">
      <c r="A1129" s="30"/>
      <c r="B1129" s="31"/>
      <c r="C1129" s="31"/>
      <c r="D1129" s="31"/>
      <c r="E1129" s="31"/>
      <c r="F1129" s="45"/>
      <c r="G1129" s="45"/>
      <c r="H1129" s="46"/>
      <c r="I1129" s="45"/>
      <c r="J1129" s="45"/>
      <c r="K1129" s="46"/>
      <c r="L1129" s="46"/>
      <c r="M1129" s="51"/>
      <c r="N1129" s="52"/>
      <c r="O1129" s="45"/>
      <c r="P1129" s="45"/>
      <c r="Q1129" s="46"/>
      <c r="R1129" s="45"/>
      <c r="S1129" s="46"/>
      <c r="T1129" s="46"/>
      <c r="U1129" s="45"/>
      <c r="V1129" s="46"/>
      <c r="W1129" s="46"/>
      <c r="X1129" s="46"/>
    </row>
    <row r="1130" spans="1:24">
      <c r="A1130" s="30"/>
      <c r="B1130" s="31"/>
      <c r="C1130" s="31"/>
      <c r="D1130" s="31"/>
      <c r="E1130" s="31"/>
      <c r="F1130" s="45"/>
      <c r="G1130" s="45"/>
      <c r="H1130" s="46"/>
      <c r="I1130" s="45"/>
      <c r="J1130" s="45"/>
      <c r="K1130" s="46"/>
      <c r="L1130" s="46"/>
      <c r="M1130" s="51"/>
      <c r="N1130" s="52"/>
      <c r="O1130" s="45"/>
      <c r="P1130" s="45"/>
      <c r="Q1130" s="46"/>
      <c r="R1130" s="45"/>
      <c r="S1130" s="46"/>
      <c r="T1130" s="46"/>
      <c r="U1130" s="45"/>
      <c r="V1130" s="46"/>
      <c r="W1130" s="46"/>
      <c r="X1130" s="46"/>
    </row>
    <row r="1131" spans="1:24">
      <c r="A1131" s="30"/>
      <c r="B1131" s="31"/>
      <c r="C1131" s="31"/>
      <c r="D1131" s="31"/>
      <c r="E1131" s="31"/>
      <c r="F1131" s="45"/>
      <c r="G1131" s="45"/>
      <c r="H1131" s="46"/>
      <c r="I1131" s="45"/>
      <c r="J1131" s="45"/>
      <c r="K1131" s="46"/>
      <c r="L1131" s="46"/>
      <c r="M1131" s="51"/>
      <c r="N1131" s="52"/>
      <c r="O1131" s="45"/>
      <c r="P1131" s="45"/>
      <c r="Q1131" s="46"/>
      <c r="R1131" s="45"/>
      <c r="S1131" s="46"/>
      <c r="T1131" s="46"/>
      <c r="U1131" s="45"/>
      <c r="V1131" s="46"/>
      <c r="W1131" s="46"/>
      <c r="X1131" s="46"/>
    </row>
    <row r="1132" spans="1:24">
      <c r="A1132" s="30"/>
      <c r="B1132" s="31"/>
      <c r="C1132" s="31"/>
      <c r="D1132" s="31"/>
      <c r="E1132" s="31"/>
      <c r="F1132" s="45"/>
      <c r="G1132" s="45"/>
      <c r="H1132" s="46"/>
      <c r="I1132" s="45"/>
      <c r="J1132" s="45"/>
      <c r="K1132" s="46"/>
      <c r="L1132" s="46"/>
      <c r="M1132" s="51"/>
      <c r="N1132" s="52"/>
      <c r="O1132" s="45"/>
      <c r="P1132" s="45"/>
      <c r="Q1132" s="46"/>
      <c r="R1132" s="45"/>
      <c r="S1132" s="46"/>
      <c r="T1132" s="46"/>
      <c r="U1132" s="45"/>
      <c r="V1132" s="46"/>
      <c r="W1132" s="46"/>
      <c r="X1132" s="46"/>
    </row>
    <row r="1133" spans="1:24">
      <c r="A1133" s="30"/>
      <c r="B1133" s="31"/>
      <c r="C1133" s="31"/>
      <c r="D1133" s="31"/>
      <c r="E1133" s="31"/>
      <c r="F1133" s="45"/>
      <c r="G1133" s="45"/>
      <c r="H1133" s="46"/>
      <c r="I1133" s="45"/>
      <c r="J1133" s="45"/>
      <c r="K1133" s="46"/>
      <c r="L1133" s="46"/>
      <c r="M1133" s="51"/>
      <c r="N1133" s="52"/>
      <c r="O1133" s="45"/>
      <c r="P1133" s="45"/>
      <c r="Q1133" s="46"/>
      <c r="R1133" s="45"/>
      <c r="S1133" s="46"/>
      <c r="T1133" s="46"/>
      <c r="U1133" s="45"/>
      <c r="V1133" s="46"/>
      <c r="W1133" s="46"/>
      <c r="X1133" s="46"/>
    </row>
    <row r="1134" spans="1:24">
      <c r="A1134" s="30"/>
      <c r="B1134" s="31"/>
      <c r="C1134" s="31"/>
      <c r="D1134" s="31"/>
      <c r="E1134" s="31"/>
      <c r="F1134" s="45"/>
      <c r="G1134" s="45"/>
      <c r="H1134" s="46"/>
      <c r="I1134" s="45"/>
      <c r="J1134" s="45"/>
      <c r="K1134" s="46"/>
      <c r="L1134" s="46"/>
      <c r="M1134" s="51"/>
      <c r="N1134" s="52"/>
      <c r="O1134" s="45"/>
      <c r="P1134" s="45"/>
      <c r="Q1134" s="46"/>
      <c r="R1134" s="45"/>
      <c r="S1134" s="46"/>
      <c r="T1134" s="46"/>
      <c r="U1134" s="45"/>
      <c r="V1134" s="46"/>
      <c r="W1134" s="46"/>
      <c r="X1134" s="46"/>
    </row>
    <row r="1135" spans="1:24">
      <c r="A1135" s="30"/>
      <c r="B1135" s="31"/>
      <c r="C1135" s="31"/>
      <c r="D1135" s="31"/>
      <c r="E1135" s="31"/>
      <c r="F1135" s="45"/>
      <c r="G1135" s="45"/>
      <c r="H1135" s="46"/>
      <c r="I1135" s="45"/>
      <c r="J1135" s="45"/>
      <c r="K1135" s="46"/>
      <c r="L1135" s="46"/>
      <c r="M1135" s="51"/>
      <c r="N1135" s="52"/>
      <c r="O1135" s="45"/>
      <c r="P1135" s="45"/>
      <c r="Q1135" s="46"/>
      <c r="R1135" s="45"/>
      <c r="S1135" s="46"/>
      <c r="T1135" s="46"/>
      <c r="U1135" s="45"/>
      <c r="V1135" s="46"/>
      <c r="W1135" s="46"/>
      <c r="X1135" s="46"/>
    </row>
    <row r="1136" spans="1:24">
      <c r="A1136" s="30"/>
      <c r="B1136" s="31"/>
      <c r="C1136" s="31"/>
      <c r="D1136" s="31"/>
      <c r="E1136" s="31"/>
      <c r="F1136" s="45"/>
      <c r="G1136" s="45"/>
      <c r="H1136" s="46"/>
      <c r="I1136" s="45"/>
      <c r="J1136" s="45"/>
      <c r="K1136" s="46"/>
      <c r="L1136" s="46"/>
      <c r="M1136" s="51"/>
      <c r="N1136" s="52"/>
      <c r="O1136" s="45"/>
      <c r="P1136" s="45"/>
      <c r="Q1136" s="46"/>
      <c r="R1136" s="45"/>
      <c r="S1136" s="46"/>
      <c r="T1136" s="46"/>
      <c r="U1136" s="45"/>
      <c r="V1136" s="46"/>
      <c r="W1136" s="46"/>
      <c r="X1136" s="46"/>
    </row>
    <row r="1137" spans="1:24">
      <c r="A1137" s="30"/>
      <c r="B1137" s="31"/>
      <c r="C1137" s="31"/>
      <c r="D1137" s="31"/>
      <c r="E1137" s="31"/>
      <c r="F1137" s="45"/>
      <c r="G1137" s="45"/>
      <c r="H1137" s="46"/>
      <c r="I1137" s="45"/>
      <c r="J1137" s="45"/>
      <c r="K1137" s="46"/>
      <c r="L1137" s="46"/>
      <c r="M1137" s="51"/>
      <c r="N1137" s="52"/>
      <c r="O1137" s="45"/>
      <c r="P1137" s="45"/>
      <c r="Q1137" s="46"/>
      <c r="R1137" s="45"/>
      <c r="S1137" s="46"/>
      <c r="T1137" s="46"/>
      <c r="U1137" s="45"/>
      <c r="V1137" s="46"/>
      <c r="W1137" s="46"/>
      <c r="X1137" s="46"/>
    </row>
    <row r="1138" spans="1:24">
      <c r="A1138" s="30"/>
      <c r="B1138" s="31"/>
      <c r="C1138" s="31"/>
      <c r="D1138" s="31"/>
      <c r="E1138" s="31"/>
      <c r="F1138" s="45"/>
      <c r="G1138" s="45"/>
      <c r="H1138" s="46"/>
      <c r="I1138" s="45"/>
      <c r="J1138" s="45"/>
      <c r="K1138" s="46"/>
      <c r="L1138" s="46"/>
      <c r="M1138" s="51"/>
      <c r="N1138" s="52"/>
      <c r="O1138" s="45"/>
      <c r="P1138" s="45"/>
      <c r="Q1138" s="46"/>
      <c r="R1138" s="45"/>
      <c r="S1138" s="46"/>
      <c r="T1138" s="46"/>
      <c r="U1138" s="45"/>
      <c r="V1138" s="46"/>
      <c r="W1138" s="46"/>
      <c r="X1138" s="46"/>
    </row>
    <row r="1139" spans="1:24">
      <c r="A1139" s="30"/>
      <c r="B1139" s="31"/>
      <c r="C1139" s="31"/>
      <c r="D1139" s="31"/>
      <c r="E1139" s="31"/>
      <c r="F1139" s="45"/>
      <c r="G1139" s="45"/>
      <c r="H1139" s="46"/>
      <c r="I1139" s="45"/>
      <c r="J1139" s="45"/>
      <c r="K1139" s="46"/>
      <c r="L1139" s="46"/>
      <c r="M1139" s="51"/>
      <c r="N1139" s="52"/>
      <c r="O1139" s="45"/>
      <c r="P1139" s="45"/>
      <c r="Q1139" s="46"/>
      <c r="R1139" s="45"/>
      <c r="S1139" s="46"/>
      <c r="T1139" s="46"/>
      <c r="U1139" s="45"/>
      <c r="V1139" s="46"/>
      <c r="W1139" s="46"/>
      <c r="X1139" s="46"/>
    </row>
    <row r="1140" spans="1:24">
      <c r="A1140" s="30"/>
      <c r="B1140" s="31"/>
      <c r="C1140" s="31"/>
      <c r="D1140" s="31"/>
      <c r="E1140" s="31"/>
      <c r="F1140" s="45"/>
      <c r="G1140" s="45"/>
      <c r="H1140" s="46"/>
      <c r="I1140" s="45"/>
      <c r="J1140" s="45"/>
      <c r="K1140" s="46"/>
      <c r="L1140" s="46"/>
      <c r="M1140" s="51"/>
      <c r="N1140" s="52"/>
      <c r="O1140" s="45"/>
      <c r="P1140" s="45"/>
      <c r="Q1140" s="46"/>
      <c r="R1140" s="45"/>
      <c r="S1140" s="46"/>
      <c r="T1140" s="46"/>
      <c r="U1140" s="45"/>
      <c r="V1140" s="46"/>
      <c r="W1140" s="46"/>
      <c r="X1140" s="46"/>
    </row>
    <row r="1141" spans="1:24">
      <c r="A1141" s="30"/>
      <c r="B1141" s="31"/>
      <c r="C1141" s="31"/>
      <c r="D1141" s="31"/>
      <c r="E1141" s="31"/>
      <c r="F1141" s="45"/>
      <c r="G1141" s="45"/>
      <c r="H1141" s="46"/>
      <c r="I1141" s="45"/>
      <c r="J1141" s="45"/>
      <c r="K1141" s="46"/>
      <c r="L1141" s="46"/>
      <c r="M1141" s="51"/>
      <c r="N1141" s="52"/>
      <c r="O1141" s="45"/>
      <c r="P1141" s="45"/>
      <c r="Q1141" s="46"/>
      <c r="R1141" s="45"/>
      <c r="S1141" s="46"/>
      <c r="T1141" s="46"/>
      <c r="U1141" s="45"/>
      <c r="V1141" s="46"/>
      <c r="W1141" s="46"/>
      <c r="X1141" s="46"/>
    </row>
    <row r="1142" spans="1:24">
      <c r="A1142" s="30"/>
      <c r="B1142" s="31"/>
      <c r="C1142" s="31"/>
      <c r="D1142" s="31"/>
      <c r="E1142" s="31"/>
      <c r="F1142" s="45"/>
      <c r="G1142" s="45"/>
      <c r="H1142" s="46"/>
      <c r="I1142" s="45"/>
      <c r="J1142" s="45"/>
      <c r="K1142" s="46"/>
      <c r="L1142" s="46"/>
      <c r="M1142" s="51"/>
      <c r="N1142" s="52"/>
      <c r="O1142" s="45"/>
      <c r="P1142" s="45"/>
      <c r="Q1142" s="46"/>
      <c r="R1142" s="45"/>
      <c r="S1142" s="46"/>
      <c r="T1142" s="46"/>
      <c r="U1142" s="45"/>
      <c r="V1142" s="46"/>
      <c r="W1142" s="46"/>
      <c r="X1142" s="46"/>
    </row>
    <row r="1143" spans="1:24">
      <c r="A1143" s="30"/>
      <c r="B1143" s="31"/>
      <c r="C1143" s="31"/>
      <c r="D1143" s="31"/>
      <c r="E1143" s="31"/>
      <c r="F1143" s="45"/>
      <c r="G1143" s="45"/>
      <c r="H1143" s="46"/>
      <c r="I1143" s="45"/>
      <c r="J1143" s="45"/>
      <c r="K1143" s="46"/>
      <c r="L1143" s="46"/>
      <c r="M1143" s="51"/>
      <c r="N1143" s="52"/>
      <c r="O1143" s="45"/>
      <c r="P1143" s="45"/>
      <c r="Q1143" s="46"/>
      <c r="R1143" s="45"/>
      <c r="S1143" s="46"/>
      <c r="T1143" s="46"/>
      <c r="U1143" s="45"/>
      <c r="V1143" s="46"/>
      <c r="W1143" s="46"/>
      <c r="X1143" s="46"/>
    </row>
    <row r="1144" spans="1:24">
      <c r="A1144" s="30"/>
      <c r="B1144" s="31"/>
      <c r="C1144" s="31"/>
      <c r="D1144" s="31"/>
      <c r="E1144" s="31"/>
      <c r="F1144" s="45"/>
      <c r="G1144" s="45"/>
      <c r="H1144" s="46"/>
      <c r="I1144" s="45"/>
      <c r="J1144" s="45"/>
      <c r="K1144" s="46"/>
      <c r="L1144" s="46"/>
      <c r="M1144" s="51"/>
      <c r="N1144" s="52"/>
      <c r="O1144" s="45"/>
      <c r="P1144" s="45"/>
      <c r="Q1144" s="46"/>
      <c r="R1144" s="45"/>
      <c r="S1144" s="46"/>
      <c r="T1144" s="46"/>
      <c r="U1144" s="45"/>
      <c r="V1144" s="46"/>
      <c r="W1144" s="46"/>
      <c r="X1144" s="46"/>
    </row>
    <row r="1145" spans="1:24">
      <c r="A1145" s="30"/>
      <c r="B1145" s="31"/>
      <c r="C1145" s="31"/>
      <c r="D1145" s="31"/>
      <c r="E1145" s="31"/>
      <c r="F1145" s="45"/>
      <c r="G1145" s="45"/>
      <c r="H1145" s="46"/>
      <c r="I1145" s="45"/>
      <c r="J1145" s="45"/>
      <c r="K1145" s="46"/>
      <c r="L1145" s="46"/>
      <c r="M1145" s="51"/>
      <c r="N1145" s="52"/>
      <c r="O1145" s="45"/>
      <c r="P1145" s="45"/>
      <c r="Q1145" s="46"/>
      <c r="R1145" s="45"/>
      <c r="S1145" s="46"/>
      <c r="T1145" s="46"/>
      <c r="U1145" s="45"/>
      <c r="V1145" s="46"/>
      <c r="W1145" s="46"/>
      <c r="X1145" s="46"/>
    </row>
    <row r="1146" spans="1:24">
      <c r="A1146" s="30"/>
      <c r="B1146" s="31"/>
      <c r="C1146" s="31"/>
      <c r="D1146" s="31"/>
      <c r="E1146" s="31"/>
      <c r="F1146" s="45"/>
      <c r="G1146" s="45"/>
      <c r="H1146" s="46"/>
      <c r="I1146" s="45"/>
      <c r="J1146" s="45"/>
      <c r="K1146" s="46"/>
      <c r="L1146" s="46"/>
      <c r="M1146" s="51"/>
      <c r="N1146" s="52"/>
      <c r="O1146" s="45"/>
      <c r="P1146" s="45"/>
      <c r="Q1146" s="46"/>
      <c r="R1146" s="45"/>
      <c r="S1146" s="46"/>
      <c r="T1146" s="46"/>
      <c r="U1146" s="45"/>
      <c r="V1146" s="46"/>
      <c r="W1146" s="46"/>
      <c r="X1146" s="46"/>
    </row>
    <row r="1147" spans="1:24">
      <c r="A1147" s="30"/>
      <c r="B1147" s="31"/>
      <c r="C1147" s="31"/>
      <c r="D1147" s="31"/>
      <c r="E1147" s="31"/>
      <c r="F1147" s="45"/>
      <c r="G1147" s="45"/>
      <c r="H1147" s="46"/>
      <c r="I1147" s="45"/>
      <c r="J1147" s="45"/>
      <c r="K1147" s="46"/>
      <c r="L1147" s="46"/>
      <c r="M1147" s="51"/>
      <c r="N1147" s="52"/>
      <c r="O1147" s="45"/>
      <c r="P1147" s="45"/>
      <c r="Q1147" s="46"/>
      <c r="R1147" s="45"/>
      <c r="S1147" s="46"/>
      <c r="T1147" s="46"/>
      <c r="U1147" s="45"/>
      <c r="V1147" s="46"/>
      <c r="W1147" s="46"/>
      <c r="X1147" s="46"/>
    </row>
    <row r="1148" spans="1:24">
      <c r="A1148" s="30"/>
      <c r="B1148" s="31"/>
      <c r="C1148" s="31"/>
      <c r="D1148" s="31"/>
      <c r="E1148" s="31"/>
      <c r="F1148" s="45"/>
      <c r="G1148" s="45"/>
      <c r="H1148" s="46"/>
      <c r="I1148" s="45"/>
      <c r="J1148" s="45"/>
      <c r="K1148" s="46"/>
      <c r="L1148" s="46"/>
      <c r="M1148" s="51"/>
      <c r="N1148" s="52"/>
      <c r="O1148" s="45"/>
      <c r="P1148" s="45"/>
      <c r="Q1148" s="46"/>
      <c r="R1148" s="45"/>
      <c r="S1148" s="46"/>
      <c r="T1148" s="46"/>
      <c r="U1148" s="45"/>
      <c r="V1148" s="46"/>
      <c r="W1148" s="46"/>
      <c r="X1148" s="46"/>
    </row>
    <row r="1149" spans="1:24">
      <c r="A1149" s="30"/>
      <c r="B1149" s="31"/>
      <c r="C1149" s="31"/>
      <c r="D1149" s="31"/>
      <c r="E1149" s="31"/>
      <c r="F1149" s="45"/>
      <c r="G1149" s="45"/>
      <c r="H1149" s="46"/>
      <c r="I1149" s="45"/>
      <c r="J1149" s="45"/>
      <c r="K1149" s="46"/>
      <c r="L1149" s="46"/>
      <c r="M1149" s="51"/>
      <c r="N1149" s="52"/>
      <c r="O1149" s="45"/>
      <c r="P1149" s="45"/>
      <c r="Q1149" s="46"/>
      <c r="R1149" s="45"/>
      <c r="S1149" s="46"/>
      <c r="T1149" s="46"/>
      <c r="U1149" s="45"/>
      <c r="V1149" s="46"/>
      <c r="W1149" s="46"/>
      <c r="X1149" s="46"/>
    </row>
    <row r="1150" spans="1:24">
      <c r="A1150" s="30"/>
      <c r="B1150" s="31"/>
      <c r="C1150" s="31"/>
      <c r="D1150" s="31"/>
      <c r="E1150" s="31"/>
      <c r="F1150" s="45"/>
      <c r="G1150" s="45"/>
      <c r="H1150" s="46"/>
      <c r="I1150" s="45"/>
      <c r="J1150" s="45"/>
      <c r="K1150" s="46"/>
      <c r="L1150" s="46"/>
      <c r="M1150" s="51"/>
      <c r="N1150" s="52"/>
      <c r="O1150" s="45"/>
      <c r="P1150" s="45"/>
      <c r="Q1150" s="46"/>
      <c r="R1150" s="45"/>
      <c r="S1150" s="46"/>
      <c r="T1150" s="46"/>
      <c r="U1150" s="45"/>
      <c r="V1150" s="46"/>
      <c r="W1150" s="46"/>
      <c r="X1150" s="46"/>
    </row>
    <row r="1151" spans="1:24">
      <c r="A1151" s="30"/>
      <c r="B1151" s="31"/>
      <c r="C1151" s="31"/>
      <c r="D1151" s="31"/>
      <c r="E1151" s="31"/>
      <c r="F1151" s="45"/>
      <c r="G1151" s="45"/>
      <c r="H1151" s="46"/>
      <c r="I1151" s="45"/>
      <c r="J1151" s="45"/>
      <c r="K1151" s="46"/>
      <c r="L1151" s="46"/>
      <c r="M1151" s="51"/>
      <c r="N1151" s="52"/>
      <c r="O1151" s="45"/>
      <c r="P1151" s="45"/>
      <c r="Q1151" s="46"/>
      <c r="R1151" s="45"/>
      <c r="S1151" s="46"/>
      <c r="T1151" s="46"/>
      <c r="U1151" s="45"/>
      <c r="V1151" s="46"/>
      <c r="W1151" s="46"/>
      <c r="X1151" s="46"/>
    </row>
    <row r="1152" spans="1:24">
      <c r="A1152" s="30"/>
      <c r="B1152" s="31"/>
      <c r="C1152" s="31"/>
      <c r="D1152" s="31"/>
      <c r="E1152" s="31"/>
      <c r="F1152" s="45"/>
      <c r="G1152" s="45"/>
      <c r="H1152" s="46"/>
      <c r="I1152" s="45"/>
      <c r="J1152" s="45"/>
      <c r="K1152" s="46"/>
      <c r="L1152" s="46"/>
      <c r="M1152" s="51"/>
      <c r="N1152" s="52"/>
      <c r="O1152" s="45"/>
      <c r="P1152" s="45"/>
      <c r="Q1152" s="46"/>
      <c r="R1152" s="45"/>
      <c r="S1152" s="46"/>
      <c r="T1152" s="46"/>
      <c r="U1152" s="45"/>
      <c r="V1152" s="46"/>
      <c r="W1152" s="46"/>
      <c r="X1152" s="46"/>
    </row>
    <row r="1153" spans="1:24">
      <c r="A1153" s="30"/>
      <c r="B1153" s="31"/>
      <c r="C1153" s="31"/>
      <c r="D1153" s="31"/>
      <c r="E1153" s="31"/>
      <c r="F1153" s="45"/>
      <c r="G1153" s="45"/>
      <c r="H1153" s="46"/>
      <c r="I1153" s="45"/>
      <c r="J1153" s="45"/>
      <c r="K1153" s="46"/>
      <c r="L1153" s="46"/>
      <c r="M1153" s="51"/>
      <c r="N1153" s="52"/>
      <c r="O1153" s="45"/>
      <c r="P1153" s="45"/>
      <c r="Q1153" s="46"/>
      <c r="R1153" s="45"/>
      <c r="S1153" s="46"/>
      <c r="T1153" s="46"/>
      <c r="U1153" s="45"/>
      <c r="V1153" s="46"/>
      <c r="W1153" s="46"/>
      <c r="X1153" s="46"/>
    </row>
    <row r="1154" spans="1:24">
      <c r="A1154" s="30"/>
      <c r="B1154" s="31"/>
      <c r="C1154" s="31"/>
      <c r="D1154" s="31"/>
      <c r="E1154" s="31"/>
      <c r="F1154" s="45"/>
      <c r="G1154" s="45"/>
      <c r="H1154" s="46"/>
      <c r="I1154" s="45"/>
      <c r="J1154" s="45"/>
      <c r="K1154" s="46"/>
      <c r="L1154" s="46"/>
      <c r="M1154" s="51"/>
      <c r="N1154" s="52"/>
      <c r="O1154" s="45"/>
      <c r="P1154" s="45"/>
      <c r="Q1154" s="46"/>
      <c r="R1154" s="45"/>
      <c r="S1154" s="46"/>
      <c r="T1154" s="46"/>
      <c r="U1154" s="45"/>
      <c r="V1154" s="46"/>
      <c r="W1154" s="46"/>
      <c r="X1154" s="46"/>
    </row>
    <row r="1155" spans="1:24">
      <c r="A1155" s="30"/>
      <c r="B1155" s="31"/>
      <c r="C1155" s="31"/>
      <c r="D1155" s="31"/>
      <c r="E1155" s="31"/>
      <c r="F1155" s="45"/>
      <c r="G1155" s="45"/>
      <c r="H1155" s="46"/>
      <c r="I1155" s="45"/>
      <c r="J1155" s="45"/>
      <c r="K1155" s="46"/>
      <c r="L1155" s="46"/>
      <c r="M1155" s="51"/>
      <c r="N1155" s="52"/>
      <c r="O1155" s="45"/>
      <c r="P1155" s="45"/>
      <c r="Q1155" s="46"/>
      <c r="R1155" s="45"/>
      <c r="S1155" s="46"/>
      <c r="T1155" s="46"/>
      <c r="U1155" s="45"/>
      <c r="V1155" s="46"/>
      <c r="W1155" s="46"/>
      <c r="X1155" s="46"/>
    </row>
    <row r="1156" spans="1:24">
      <c r="A1156" s="30"/>
      <c r="B1156" s="31"/>
      <c r="C1156" s="31"/>
      <c r="D1156" s="31"/>
      <c r="E1156" s="31"/>
      <c r="F1156" s="45"/>
      <c r="G1156" s="45"/>
      <c r="H1156" s="46"/>
      <c r="I1156" s="45"/>
      <c r="J1156" s="45"/>
      <c r="K1156" s="46"/>
      <c r="L1156" s="46"/>
      <c r="M1156" s="51"/>
      <c r="N1156" s="52"/>
      <c r="O1156" s="45"/>
      <c r="P1156" s="45"/>
      <c r="Q1156" s="46"/>
      <c r="R1156" s="45"/>
      <c r="S1156" s="46"/>
      <c r="T1156" s="46"/>
      <c r="U1156" s="45"/>
      <c r="V1156" s="46"/>
      <c r="W1156" s="46"/>
      <c r="X1156" s="46"/>
    </row>
    <row r="1157" spans="1:24">
      <c r="A1157" s="30"/>
      <c r="B1157" s="31"/>
      <c r="C1157" s="31"/>
      <c r="D1157" s="31"/>
      <c r="E1157" s="31"/>
      <c r="F1157" s="45"/>
      <c r="G1157" s="45"/>
      <c r="H1157" s="46"/>
      <c r="I1157" s="45"/>
      <c r="J1157" s="45"/>
      <c r="K1157" s="46"/>
      <c r="L1157" s="46"/>
      <c r="M1157" s="51"/>
      <c r="N1157" s="52"/>
      <c r="O1157" s="45"/>
      <c r="P1157" s="45"/>
      <c r="Q1157" s="46"/>
      <c r="R1157" s="45"/>
      <c r="S1157" s="46"/>
      <c r="T1157" s="46"/>
      <c r="U1157" s="45"/>
      <c r="V1157" s="46"/>
      <c r="W1157" s="46"/>
      <c r="X1157" s="46"/>
    </row>
    <row r="1158" spans="1:24">
      <c r="A1158" s="30"/>
      <c r="B1158" s="31"/>
      <c r="C1158" s="31"/>
      <c r="D1158" s="31"/>
      <c r="E1158" s="31"/>
      <c r="F1158" s="45"/>
      <c r="G1158" s="45"/>
      <c r="H1158" s="46"/>
      <c r="I1158" s="45"/>
      <c r="J1158" s="45"/>
      <c r="K1158" s="46"/>
      <c r="L1158" s="46"/>
      <c r="M1158" s="51"/>
      <c r="N1158" s="52"/>
      <c r="O1158" s="45"/>
      <c r="P1158" s="45"/>
      <c r="Q1158" s="46"/>
      <c r="R1158" s="45"/>
      <c r="S1158" s="46"/>
      <c r="T1158" s="46"/>
      <c r="U1158" s="45"/>
      <c r="V1158" s="46"/>
      <c r="W1158" s="46"/>
      <c r="X1158" s="46"/>
    </row>
    <row r="1159" spans="1:24">
      <c r="A1159" s="30"/>
      <c r="B1159" s="31"/>
      <c r="C1159" s="31"/>
      <c r="D1159" s="31"/>
      <c r="E1159" s="31"/>
      <c r="F1159" s="45"/>
      <c r="G1159" s="45"/>
      <c r="H1159" s="46"/>
      <c r="I1159" s="45"/>
      <c r="J1159" s="45"/>
      <c r="K1159" s="46"/>
      <c r="L1159" s="46"/>
      <c r="M1159" s="51"/>
      <c r="N1159" s="52"/>
      <c r="O1159" s="45"/>
      <c r="P1159" s="45"/>
      <c r="Q1159" s="46"/>
      <c r="R1159" s="45"/>
      <c r="S1159" s="46"/>
      <c r="T1159" s="46"/>
      <c r="U1159" s="45"/>
      <c r="V1159" s="46"/>
      <c r="W1159" s="46"/>
      <c r="X1159" s="46"/>
    </row>
    <row r="1160" spans="1:24">
      <c r="A1160" s="30"/>
      <c r="B1160" s="31"/>
      <c r="C1160" s="31"/>
      <c r="D1160" s="31"/>
      <c r="E1160" s="31"/>
      <c r="F1160" s="45"/>
      <c r="G1160" s="45"/>
      <c r="H1160" s="46"/>
      <c r="I1160" s="45"/>
      <c r="J1160" s="45"/>
      <c r="K1160" s="46"/>
      <c r="L1160" s="46"/>
      <c r="M1160" s="51"/>
      <c r="N1160" s="52"/>
      <c r="O1160" s="45"/>
      <c r="P1160" s="45"/>
      <c r="Q1160" s="46"/>
      <c r="R1160" s="45"/>
      <c r="S1160" s="46"/>
      <c r="T1160" s="46"/>
      <c r="U1160" s="45"/>
      <c r="V1160" s="46"/>
      <c r="W1160" s="46"/>
      <c r="X1160" s="46"/>
    </row>
    <row r="1161" spans="1:24">
      <c r="A1161" s="30"/>
      <c r="B1161" s="31"/>
      <c r="C1161" s="31"/>
      <c r="D1161" s="31"/>
      <c r="E1161" s="31"/>
      <c r="F1161" s="45"/>
      <c r="G1161" s="45"/>
      <c r="H1161" s="46"/>
      <c r="I1161" s="45"/>
      <c r="J1161" s="45"/>
      <c r="K1161" s="46"/>
      <c r="L1161" s="46"/>
      <c r="M1161" s="51"/>
      <c r="N1161" s="52"/>
      <c r="O1161" s="45"/>
      <c r="P1161" s="45"/>
      <c r="Q1161" s="46"/>
      <c r="R1161" s="45"/>
      <c r="S1161" s="46"/>
      <c r="T1161" s="46"/>
      <c r="U1161" s="45"/>
      <c r="V1161" s="46"/>
      <c r="W1161" s="46"/>
      <c r="X1161" s="46"/>
    </row>
    <row r="1162" spans="1:24">
      <c r="A1162" s="30"/>
      <c r="B1162" s="31"/>
      <c r="C1162" s="31"/>
      <c r="D1162" s="31"/>
      <c r="E1162" s="31"/>
      <c r="F1162" s="45"/>
      <c r="G1162" s="45"/>
      <c r="H1162" s="46"/>
      <c r="I1162" s="45"/>
      <c r="J1162" s="45"/>
      <c r="K1162" s="46"/>
      <c r="L1162" s="46"/>
      <c r="M1162" s="51"/>
      <c r="N1162" s="52"/>
      <c r="O1162" s="45"/>
      <c r="P1162" s="45"/>
      <c r="Q1162" s="46"/>
      <c r="R1162" s="45"/>
      <c r="S1162" s="46"/>
      <c r="T1162" s="46"/>
      <c r="U1162" s="45"/>
      <c r="V1162" s="46"/>
      <c r="W1162" s="46"/>
      <c r="X1162" s="46"/>
    </row>
    <row r="1163" spans="1:24">
      <c r="A1163" s="30"/>
      <c r="B1163" s="31"/>
      <c r="C1163" s="31"/>
      <c r="D1163" s="31"/>
      <c r="E1163" s="31"/>
      <c r="F1163" s="45"/>
      <c r="G1163" s="45"/>
      <c r="H1163" s="46"/>
      <c r="I1163" s="45"/>
      <c r="J1163" s="45"/>
      <c r="K1163" s="46"/>
      <c r="L1163" s="46"/>
      <c r="M1163" s="51"/>
      <c r="N1163" s="52"/>
      <c r="O1163" s="45"/>
      <c r="P1163" s="45"/>
      <c r="Q1163" s="46"/>
      <c r="R1163" s="45"/>
      <c r="S1163" s="46"/>
      <c r="T1163" s="46"/>
      <c r="U1163" s="45"/>
      <c r="V1163" s="46"/>
      <c r="W1163" s="46"/>
      <c r="X1163" s="46"/>
    </row>
    <row r="1164" spans="1:24">
      <c r="A1164" s="30"/>
      <c r="B1164" s="31"/>
      <c r="C1164" s="31"/>
      <c r="D1164" s="31"/>
      <c r="E1164" s="31"/>
      <c r="F1164" s="45"/>
      <c r="G1164" s="45"/>
      <c r="H1164" s="46"/>
      <c r="I1164" s="45"/>
      <c r="J1164" s="45"/>
      <c r="K1164" s="46"/>
      <c r="L1164" s="46"/>
      <c r="M1164" s="51"/>
      <c r="N1164" s="52"/>
      <c r="O1164" s="45"/>
      <c r="P1164" s="45"/>
      <c r="Q1164" s="46"/>
      <c r="R1164" s="45"/>
      <c r="S1164" s="46"/>
      <c r="T1164" s="46"/>
      <c r="U1164" s="45"/>
      <c r="V1164" s="46"/>
      <c r="W1164" s="46"/>
      <c r="X1164" s="46"/>
    </row>
    <row r="1165" spans="1:24">
      <c r="A1165" s="30"/>
      <c r="B1165" s="31"/>
      <c r="C1165" s="31"/>
      <c r="D1165" s="31"/>
      <c r="E1165" s="31"/>
      <c r="F1165" s="45"/>
      <c r="G1165" s="45"/>
      <c r="H1165" s="46"/>
      <c r="I1165" s="45"/>
      <c r="J1165" s="45"/>
      <c r="K1165" s="46"/>
      <c r="L1165" s="46"/>
      <c r="M1165" s="51"/>
      <c r="N1165" s="52"/>
      <c r="O1165" s="45"/>
      <c r="P1165" s="45"/>
      <c r="Q1165" s="46"/>
      <c r="R1165" s="45"/>
      <c r="S1165" s="46"/>
      <c r="T1165" s="46"/>
      <c r="U1165" s="45"/>
      <c r="V1165" s="46"/>
      <c r="W1165" s="46"/>
      <c r="X1165" s="46"/>
    </row>
    <row r="1166" spans="1:24">
      <c r="A1166" s="30"/>
      <c r="B1166" s="31"/>
      <c r="C1166" s="31"/>
      <c r="D1166" s="31"/>
      <c r="E1166" s="31"/>
      <c r="F1166" s="45"/>
      <c r="G1166" s="45"/>
      <c r="H1166" s="46"/>
      <c r="I1166" s="45"/>
      <c r="J1166" s="45"/>
      <c r="K1166" s="46"/>
      <c r="L1166" s="46"/>
      <c r="M1166" s="51"/>
      <c r="N1166" s="52"/>
      <c r="O1166" s="45"/>
      <c r="P1166" s="45"/>
      <c r="Q1166" s="46"/>
      <c r="R1166" s="45"/>
      <c r="S1166" s="46"/>
      <c r="T1166" s="46"/>
      <c r="U1166" s="45"/>
      <c r="V1166" s="46"/>
      <c r="W1166" s="46"/>
      <c r="X1166" s="46"/>
    </row>
    <row r="1167" spans="1:24">
      <c r="A1167" s="30"/>
      <c r="B1167" s="31"/>
      <c r="C1167" s="31"/>
      <c r="D1167" s="31"/>
      <c r="E1167" s="31"/>
      <c r="F1167" s="45"/>
      <c r="G1167" s="45"/>
      <c r="H1167" s="46"/>
      <c r="I1167" s="45"/>
      <c r="J1167" s="45"/>
      <c r="K1167" s="46"/>
      <c r="L1167" s="46"/>
      <c r="M1167" s="51"/>
      <c r="N1167" s="52"/>
      <c r="O1167" s="45"/>
      <c r="P1167" s="45"/>
      <c r="Q1167" s="46"/>
      <c r="R1167" s="45"/>
      <c r="S1167" s="46"/>
      <c r="T1167" s="46"/>
      <c r="U1167" s="45"/>
      <c r="V1167" s="46"/>
      <c r="W1167" s="46"/>
      <c r="X1167" s="46"/>
    </row>
    <row r="1168" spans="1:24">
      <c r="A1168" s="30"/>
      <c r="B1168" s="31"/>
      <c r="C1168" s="31"/>
      <c r="D1168" s="31"/>
      <c r="E1168" s="31"/>
      <c r="F1168" s="45"/>
      <c r="G1168" s="45"/>
      <c r="H1168" s="46"/>
      <c r="I1168" s="45"/>
      <c r="J1168" s="45"/>
      <c r="K1168" s="46"/>
      <c r="L1168" s="46"/>
      <c r="M1168" s="51"/>
      <c r="N1168" s="52"/>
      <c r="O1168" s="45"/>
      <c r="P1168" s="45"/>
      <c r="Q1168" s="46"/>
      <c r="R1168" s="45"/>
      <c r="S1168" s="46"/>
      <c r="T1168" s="46"/>
      <c r="U1168" s="45"/>
      <c r="V1168" s="46"/>
      <c r="W1168" s="46"/>
      <c r="X1168" s="46"/>
    </row>
    <row r="1169" spans="1:24">
      <c r="A1169" s="30"/>
      <c r="B1169" s="31"/>
      <c r="C1169" s="31"/>
      <c r="D1169" s="31"/>
      <c r="E1169" s="31"/>
      <c r="F1169" s="45"/>
      <c r="G1169" s="45"/>
      <c r="H1169" s="46"/>
      <c r="I1169" s="45"/>
      <c r="J1169" s="45"/>
      <c r="K1169" s="46"/>
      <c r="L1169" s="46"/>
      <c r="M1169" s="51"/>
      <c r="N1169" s="52"/>
      <c r="O1169" s="45"/>
      <c r="P1169" s="45"/>
      <c r="Q1169" s="46"/>
      <c r="R1169" s="45"/>
      <c r="S1169" s="46"/>
      <c r="T1169" s="46"/>
      <c r="U1169" s="45"/>
      <c r="V1169" s="46"/>
      <c r="W1169" s="46"/>
      <c r="X1169" s="46"/>
    </row>
    <row r="1170" spans="1:24">
      <c r="A1170" s="30"/>
      <c r="B1170" s="31"/>
      <c r="C1170" s="31"/>
      <c r="D1170" s="31"/>
      <c r="E1170" s="31"/>
      <c r="F1170" s="45"/>
      <c r="G1170" s="45"/>
      <c r="H1170" s="46"/>
      <c r="I1170" s="45"/>
      <c r="J1170" s="45"/>
      <c r="K1170" s="46"/>
      <c r="L1170" s="46"/>
      <c r="M1170" s="51"/>
      <c r="N1170" s="52"/>
      <c r="O1170" s="45"/>
      <c r="P1170" s="45"/>
      <c r="Q1170" s="46"/>
      <c r="R1170" s="45"/>
      <c r="S1170" s="46"/>
      <c r="T1170" s="46"/>
      <c r="U1170" s="45"/>
      <c r="V1170" s="46"/>
      <c r="W1170" s="46"/>
      <c r="X1170" s="46"/>
    </row>
    <row r="1171" spans="1:24">
      <c r="A1171" s="30"/>
      <c r="B1171" s="31"/>
      <c r="C1171" s="31"/>
      <c r="D1171" s="31"/>
      <c r="E1171" s="31"/>
      <c r="F1171" s="45"/>
      <c r="G1171" s="45"/>
      <c r="H1171" s="46"/>
      <c r="I1171" s="45"/>
      <c r="J1171" s="45"/>
      <c r="K1171" s="46"/>
      <c r="L1171" s="46"/>
      <c r="M1171" s="51"/>
      <c r="N1171" s="52"/>
      <c r="O1171" s="45"/>
      <c r="P1171" s="45"/>
      <c r="Q1171" s="46"/>
      <c r="R1171" s="45"/>
      <c r="S1171" s="46"/>
      <c r="T1171" s="46"/>
      <c r="U1171" s="45"/>
      <c r="V1171" s="46"/>
      <c r="W1171" s="46"/>
      <c r="X1171" s="46"/>
    </row>
    <row r="1172" spans="1:24">
      <c r="A1172" s="30"/>
      <c r="B1172" s="31"/>
      <c r="C1172" s="31"/>
      <c r="D1172" s="31"/>
      <c r="E1172" s="31"/>
      <c r="F1172" s="45"/>
      <c r="G1172" s="45"/>
      <c r="H1172" s="46"/>
      <c r="I1172" s="45"/>
      <c r="J1172" s="45"/>
      <c r="K1172" s="46"/>
      <c r="L1172" s="46"/>
      <c r="M1172" s="51"/>
      <c r="N1172" s="52"/>
      <c r="O1172" s="45"/>
      <c r="P1172" s="45"/>
      <c r="Q1172" s="46"/>
      <c r="R1172" s="45"/>
      <c r="S1172" s="46"/>
      <c r="T1172" s="46"/>
      <c r="U1172" s="45"/>
      <c r="V1172" s="46"/>
      <c r="W1172" s="46"/>
      <c r="X1172" s="46"/>
    </row>
    <row r="1173" spans="1:24">
      <c r="A1173" s="30"/>
      <c r="B1173" s="31"/>
      <c r="C1173" s="31"/>
      <c r="D1173" s="31"/>
      <c r="E1173" s="31"/>
      <c r="F1173" s="45"/>
      <c r="G1173" s="45"/>
      <c r="H1173" s="46"/>
      <c r="I1173" s="45"/>
      <c r="J1173" s="45"/>
      <c r="K1173" s="46"/>
      <c r="L1173" s="46"/>
      <c r="M1173" s="51"/>
      <c r="N1173" s="52"/>
      <c r="O1173" s="45"/>
      <c r="P1173" s="45"/>
      <c r="Q1173" s="46"/>
      <c r="R1173" s="45"/>
      <c r="S1173" s="46"/>
      <c r="T1173" s="46"/>
      <c r="U1173" s="45"/>
      <c r="V1173" s="46"/>
      <c r="W1173" s="46"/>
      <c r="X1173" s="46"/>
    </row>
    <row r="1174" spans="1:24">
      <c r="A1174" s="30"/>
      <c r="B1174" s="31"/>
      <c r="C1174" s="31"/>
      <c r="D1174" s="31"/>
      <c r="E1174" s="31"/>
      <c r="F1174" s="45"/>
      <c r="G1174" s="45"/>
      <c r="H1174" s="46"/>
      <c r="I1174" s="45"/>
      <c r="J1174" s="45"/>
      <c r="K1174" s="46"/>
      <c r="L1174" s="46"/>
      <c r="M1174" s="51"/>
      <c r="N1174" s="52"/>
      <c r="O1174" s="45"/>
      <c r="P1174" s="45"/>
      <c r="Q1174" s="46"/>
      <c r="R1174" s="45"/>
      <c r="S1174" s="46"/>
      <c r="T1174" s="46"/>
      <c r="U1174" s="45"/>
      <c r="V1174" s="46"/>
      <c r="W1174" s="46"/>
      <c r="X1174" s="46"/>
    </row>
    <row r="1175" spans="1:24">
      <c r="A1175" s="30"/>
      <c r="B1175" s="31"/>
      <c r="C1175" s="31"/>
      <c r="D1175" s="31"/>
      <c r="E1175" s="31"/>
      <c r="F1175" s="45"/>
      <c r="G1175" s="45"/>
      <c r="H1175" s="46"/>
      <c r="I1175" s="45"/>
      <c r="J1175" s="45"/>
      <c r="K1175" s="46"/>
      <c r="L1175" s="46"/>
      <c r="M1175" s="51"/>
      <c r="N1175" s="52"/>
      <c r="O1175" s="45"/>
      <c r="P1175" s="45"/>
      <c r="Q1175" s="46"/>
      <c r="R1175" s="45"/>
      <c r="S1175" s="46"/>
      <c r="T1175" s="46"/>
      <c r="U1175" s="45"/>
      <c r="V1175" s="46"/>
      <c r="W1175" s="46"/>
      <c r="X1175" s="46"/>
    </row>
    <row r="1176" spans="1:24">
      <c r="A1176" s="30"/>
      <c r="B1176" s="31"/>
      <c r="C1176" s="31"/>
      <c r="D1176" s="31"/>
      <c r="E1176" s="31"/>
      <c r="F1176" s="45"/>
      <c r="G1176" s="45"/>
      <c r="H1176" s="46"/>
      <c r="I1176" s="45"/>
      <c r="J1176" s="45"/>
      <c r="K1176" s="46"/>
      <c r="L1176" s="46"/>
      <c r="M1176" s="51"/>
      <c r="N1176" s="52"/>
      <c r="O1176" s="45"/>
      <c r="P1176" s="45"/>
      <c r="Q1176" s="46"/>
      <c r="R1176" s="45"/>
      <c r="S1176" s="46"/>
      <c r="T1176" s="46"/>
      <c r="U1176" s="45"/>
      <c r="V1176" s="46"/>
      <c r="W1176" s="46"/>
      <c r="X1176" s="46"/>
    </row>
    <row r="1177" spans="1:24">
      <c r="A1177" s="30"/>
      <c r="B1177" s="31"/>
      <c r="C1177" s="31"/>
      <c r="D1177" s="31"/>
      <c r="E1177" s="31"/>
      <c r="F1177" s="45"/>
      <c r="G1177" s="45"/>
      <c r="H1177" s="46"/>
      <c r="I1177" s="45"/>
      <c r="J1177" s="45"/>
      <c r="K1177" s="46"/>
      <c r="L1177" s="46"/>
      <c r="M1177" s="51"/>
      <c r="N1177" s="52"/>
      <c r="O1177" s="45"/>
      <c r="P1177" s="45"/>
      <c r="Q1177" s="46"/>
      <c r="R1177" s="45"/>
      <c r="S1177" s="46"/>
      <c r="T1177" s="46"/>
      <c r="U1177" s="45"/>
      <c r="V1177" s="46"/>
      <c r="W1177" s="46"/>
      <c r="X1177" s="46"/>
    </row>
    <row r="1178" spans="1:24">
      <c r="A1178" s="30"/>
      <c r="B1178" s="31"/>
      <c r="C1178" s="31"/>
      <c r="D1178" s="31"/>
      <c r="E1178" s="31"/>
      <c r="F1178" s="45"/>
      <c r="G1178" s="45"/>
      <c r="H1178" s="46"/>
      <c r="I1178" s="45"/>
      <c r="J1178" s="45"/>
      <c r="K1178" s="46"/>
      <c r="L1178" s="46"/>
      <c r="M1178" s="51"/>
      <c r="N1178" s="52"/>
      <c r="O1178" s="45"/>
      <c r="P1178" s="45"/>
      <c r="Q1178" s="46"/>
      <c r="R1178" s="45"/>
      <c r="S1178" s="46"/>
      <c r="T1178" s="46"/>
      <c r="U1178" s="45"/>
      <c r="V1178" s="46"/>
      <c r="W1178" s="46"/>
      <c r="X1178" s="46"/>
    </row>
    <row r="1179" spans="1:24">
      <c r="A1179" s="30"/>
      <c r="B1179" s="31"/>
      <c r="C1179" s="31"/>
      <c r="D1179" s="31"/>
      <c r="E1179" s="31"/>
      <c r="F1179" s="45"/>
      <c r="G1179" s="45"/>
      <c r="H1179" s="46"/>
      <c r="I1179" s="45"/>
      <c r="J1179" s="45"/>
      <c r="K1179" s="46"/>
      <c r="L1179" s="46"/>
      <c r="M1179" s="51"/>
      <c r="N1179" s="52"/>
      <c r="O1179" s="45"/>
      <c r="P1179" s="45"/>
      <c r="Q1179" s="46"/>
      <c r="R1179" s="45"/>
      <c r="S1179" s="46"/>
      <c r="T1179" s="46"/>
      <c r="U1179" s="45"/>
      <c r="V1179" s="46"/>
      <c r="W1179" s="46"/>
      <c r="X1179" s="46"/>
    </row>
    <row r="1180" spans="1:24">
      <c r="A1180" s="30"/>
      <c r="B1180" s="31"/>
      <c r="C1180" s="31"/>
      <c r="D1180" s="31"/>
      <c r="E1180" s="31"/>
      <c r="F1180" s="45"/>
      <c r="G1180" s="45"/>
      <c r="H1180" s="46"/>
      <c r="I1180" s="45"/>
      <c r="J1180" s="45"/>
      <c r="K1180" s="46"/>
      <c r="L1180" s="46"/>
      <c r="M1180" s="51"/>
      <c r="N1180" s="52"/>
      <c r="O1180" s="45"/>
      <c r="P1180" s="45"/>
      <c r="Q1180" s="46"/>
      <c r="R1180" s="45"/>
      <c r="S1180" s="46"/>
      <c r="T1180" s="46"/>
      <c r="U1180" s="45"/>
      <c r="V1180" s="46"/>
      <c r="W1180" s="46"/>
      <c r="X1180" s="46"/>
    </row>
    <row r="1181" spans="1:24">
      <c r="A1181" s="30"/>
      <c r="B1181" s="31"/>
      <c r="C1181" s="31"/>
      <c r="D1181" s="31"/>
      <c r="E1181" s="31"/>
      <c r="F1181" s="45"/>
      <c r="G1181" s="45"/>
      <c r="H1181" s="46"/>
      <c r="I1181" s="45"/>
      <c r="J1181" s="45"/>
      <c r="K1181" s="46"/>
      <c r="L1181" s="46"/>
      <c r="M1181" s="51"/>
      <c r="N1181" s="52"/>
      <c r="O1181" s="45"/>
      <c r="P1181" s="45"/>
      <c r="Q1181" s="46"/>
      <c r="R1181" s="45"/>
      <c r="S1181" s="46"/>
      <c r="T1181" s="46"/>
      <c r="U1181" s="45"/>
      <c r="V1181" s="46"/>
      <c r="W1181" s="46"/>
      <c r="X1181" s="46"/>
    </row>
    <row r="1182" spans="1:24">
      <c r="A1182" s="30"/>
      <c r="B1182" s="31"/>
      <c r="C1182" s="31"/>
      <c r="D1182" s="31"/>
      <c r="E1182" s="31"/>
      <c r="F1182" s="45"/>
      <c r="G1182" s="45"/>
      <c r="H1182" s="46"/>
      <c r="I1182" s="45"/>
      <c r="J1182" s="45"/>
      <c r="K1182" s="46"/>
      <c r="L1182" s="46"/>
      <c r="M1182" s="51"/>
      <c r="N1182" s="52"/>
      <c r="O1182" s="45"/>
      <c r="P1182" s="45"/>
      <c r="Q1182" s="46"/>
      <c r="R1182" s="45"/>
      <c r="S1182" s="46"/>
      <c r="T1182" s="46"/>
      <c r="U1182" s="45"/>
      <c r="V1182" s="46"/>
      <c r="W1182" s="46"/>
      <c r="X1182" s="46"/>
    </row>
    <row r="1183" spans="1:24">
      <c r="A1183" s="30"/>
      <c r="B1183" s="31"/>
      <c r="C1183" s="31"/>
      <c r="D1183" s="31"/>
      <c r="E1183" s="31"/>
      <c r="F1183" s="45"/>
      <c r="G1183" s="45"/>
      <c r="H1183" s="46"/>
      <c r="I1183" s="45"/>
      <c r="J1183" s="45"/>
      <c r="K1183" s="46"/>
      <c r="L1183" s="46"/>
      <c r="M1183" s="51"/>
      <c r="N1183" s="52"/>
      <c r="O1183" s="45"/>
      <c r="P1183" s="45"/>
      <c r="Q1183" s="46"/>
      <c r="R1183" s="45"/>
      <c r="S1183" s="46"/>
      <c r="T1183" s="46"/>
      <c r="U1183" s="45"/>
      <c r="V1183" s="46"/>
      <c r="W1183" s="46"/>
      <c r="X1183" s="46"/>
    </row>
    <row r="1184" spans="1:24">
      <c r="A1184" s="30"/>
      <c r="B1184" s="31"/>
      <c r="C1184" s="31"/>
      <c r="D1184" s="31"/>
      <c r="E1184" s="31"/>
      <c r="F1184" s="45"/>
      <c r="G1184" s="45"/>
      <c r="H1184" s="46"/>
      <c r="I1184" s="45"/>
      <c r="J1184" s="45"/>
      <c r="K1184" s="46"/>
      <c r="L1184" s="46"/>
      <c r="M1184" s="51"/>
      <c r="N1184" s="52"/>
      <c r="O1184" s="45"/>
      <c r="P1184" s="45"/>
      <c r="Q1184" s="46"/>
      <c r="R1184" s="45"/>
      <c r="S1184" s="46"/>
      <c r="T1184" s="46"/>
      <c r="U1184" s="45"/>
      <c r="V1184" s="46"/>
      <c r="W1184" s="46"/>
      <c r="X1184" s="46"/>
    </row>
    <row r="1185" spans="1:24">
      <c r="A1185" s="30"/>
      <c r="B1185" s="31"/>
      <c r="C1185" s="31"/>
      <c r="D1185" s="31"/>
      <c r="E1185" s="31"/>
      <c r="F1185" s="45"/>
      <c r="G1185" s="45"/>
      <c r="H1185" s="46"/>
      <c r="I1185" s="45"/>
      <c r="J1185" s="45"/>
      <c r="K1185" s="46"/>
      <c r="L1185" s="46"/>
      <c r="M1185" s="51"/>
      <c r="N1185" s="52"/>
      <c r="O1185" s="45"/>
      <c r="P1185" s="45"/>
      <c r="Q1185" s="46"/>
      <c r="R1185" s="45"/>
      <c r="S1185" s="46"/>
      <c r="T1185" s="46"/>
      <c r="U1185" s="45"/>
      <c r="V1185" s="46"/>
      <c r="W1185" s="46"/>
      <c r="X1185" s="46"/>
    </row>
    <row r="1186" spans="1:24">
      <c r="A1186" s="30"/>
      <c r="B1186" s="31"/>
      <c r="C1186" s="31"/>
      <c r="D1186" s="31"/>
      <c r="E1186" s="31"/>
      <c r="F1186" s="45"/>
      <c r="G1186" s="45"/>
      <c r="H1186" s="46"/>
      <c r="I1186" s="45"/>
      <c r="J1186" s="45"/>
      <c r="K1186" s="46"/>
      <c r="L1186" s="46"/>
      <c r="M1186" s="51"/>
      <c r="N1186" s="52"/>
      <c r="O1186" s="45"/>
      <c r="P1186" s="45"/>
      <c r="Q1186" s="46"/>
      <c r="R1186" s="45"/>
      <c r="S1186" s="46"/>
      <c r="T1186" s="46"/>
      <c r="U1186" s="45"/>
      <c r="V1186" s="46"/>
      <c r="W1186" s="46"/>
      <c r="X1186" s="46"/>
    </row>
    <row r="1187" spans="1:24">
      <c r="A1187" s="30"/>
      <c r="B1187" s="31"/>
      <c r="C1187" s="31"/>
      <c r="D1187" s="31"/>
      <c r="E1187" s="31"/>
      <c r="F1187" s="45"/>
      <c r="G1187" s="45"/>
      <c r="H1187" s="46"/>
      <c r="I1187" s="45"/>
      <c r="J1187" s="45"/>
      <c r="K1187" s="46"/>
      <c r="L1187" s="46"/>
      <c r="M1187" s="51"/>
      <c r="N1187" s="52"/>
      <c r="O1187" s="45"/>
      <c r="P1187" s="45"/>
      <c r="Q1187" s="46"/>
      <c r="R1187" s="45"/>
      <c r="S1187" s="46"/>
      <c r="T1187" s="46"/>
      <c r="U1187" s="45"/>
      <c r="V1187" s="46"/>
      <c r="W1187" s="46"/>
      <c r="X1187" s="46"/>
    </row>
    <row r="1188" spans="1:24">
      <c r="A1188" s="30"/>
      <c r="B1188" s="31"/>
      <c r="C1188" s="31"/>
      <c r="D1188" s="31"/>
      <c r="E1188" s="31"/>
      <c r="F1188" s="45"/>
      <c r="G1188" s="45"/>
      <c r="H1188" s="46"/>
      <c r="I1188" s="45"/>
      <c r="J1188" s="45"/>
      <c r="K1188" s="46"/>
      <c r="L1188" s="46"/>
      <c r="M1188" s="51"/>
      <c r="N1188" s="52"/>
      <c r="O1188" s="45"/>
      <c r="P1188" s="45"/>
      <c r="Q1188" s="46"/>
      <c r="R1188" s="45"/>
      <c r="S1188" s="46"/>
      <c r="T1188" s="46"/>
      <c r="U1188" s="45"/>
      <c r="V1188" s="46"/>
      <c r="W1188" s="46"/>
      <c r="X1188" s="46"/>
    </row>
    <row r="1189" spans="1:24">
      <c r="A1189" s="30"/>
      <c r="B1189" s="31"/>
      <c r="C1189" s="31"/>
      <c r="D1189" s="31"/>
      <c r="E1189" s="31"/>
      <c r="F1189" s="45"/>
      <c r="G1189" s="45"/>
      <c r="H1189" s="46"/>
      <c r="I1189" s="45"/>
      <c r="J1189" s="45"/>
      <c r="K1189" s="46"/>
      <c r="L1189" s="46"/>
      <c r="M1189" s="51"/>
      <c r="N1189" s="52"/>
      <c r="O1189" s="45"/>
      <c r="P1189" s="45"/>
      <c r="Q1189" s="46"/>
      <c r="R1189" s="45"/>
      <c r="S1189" s="46"/>
      <c r="T1189" s="46"/>
      <c r="U1189" s="45"/>
      <c r="V1189" s="46"/>
      <c r="W1189" s="46"/>
      <c r="X1189" s="46"/>
    </row>
    <row r="1190" spans="1:24">
      <c r="A1190" s="30"/>
      <c r="B1190" s="31"/>
      <c r="C1190" s="31"/>
      <c r="D1190" s="31"/>
      <c r="E1190" s="31"/>
      <c r="F1190" s="45"/>
      <c r="G1190" s="45"/>
      <c r="H1190" s="46"/>
      <c r="I1190" s="45"/>
      <c r="J1190" s="45"/>
      <c r="K1190" s="46"/>
      <c r="L1190" s="46"/>
      <c r="M1190" s="51"/>
      <c r="N1190" s="52"/>
      <c r="O1190" s="45"/>
      <c r="P1190" s="45"/>
      <c r="Q1190" s="46"/>
      <c r="R1190" s="45"/>
      <c r="S1190" s="46"/>
      <c r="T1190" s="46"/>
      <c r="U1190" s="45"/>
      <c r="V1190" s="46"/>
      <c r="W1190" s="46"/>
      <c r="X1190" s="46"/>
    </row>
    <row r="1191" spans="1:24">
      <c r="A1191" s="30"/>
      <c r="B1191" s="31"/>
      <c r="C1191" s="31"/>
      <c r="D1191" s="31"/>
      <c r="E1191" s="31"/>
      <c r="F1191" s="45"/>
      <c r="G1191" s="45"/>
      <c r="H1191" s="46"/>
      <c r="I1191" s="45"/>
      <c r="J1191" s="45"/>
      <c r="K1191" s="46"/>
      <c r="L1191" s="46"/>
      <c r="M1191" s="51"/>
      <c r="N1191" s="52"/>
      <c r="O1191" s="45"/>
      <c r="P1191" s="45"/>
      <c r="Q1191" s="46"/>
      <c r="R1191" s="45"/>
      <c r="S1191" s="46"/>
      <c r="T1191" s="46"/>
      <c r="U1191" s="45"/>
      <c r="V1191" s="46"/>
      <c r="W1191" s="46"/>
      <c r="X1191" s="46"/>
    </row>
    <row r="1192" spans="1:24">
      <c r="A1192" s="30"/>
      <c r="B1192" s="31"/>
      <c r="C1192" s="31"/>
      <c r="D1192" s="31"/>
      <c r="E1192" s="31"/>
      <c r="F1192" s="45"/>
      <c r="G1192" s="45"/>
      <c r="H1192" s="46"/>
      <c r="I1192" s="45"/>
      <c r="J1192" s="45"/>
      <c r="K1192" s="46"/>
      <c r="L1192" s="46"/>
      <c r="M1192" s="51"/>
      <c r="N1192" s="52"/>
      <c r="O1192" s="45"/>
      <c r="P1192" s="45"/>
      <c r="Q1192" s="46"/>
      <c r="R1192" s="45"/>
      <c r="S1192" s="46"/>
      <c r="T1192" s="46"/>
      <c r="U1192" s="45"/>
      <c r="V1192" s="46"/>
      <c r="W1192" s="46"/>
      <c r="X1192" s="46"/>
    </row>
    <row r="1193" spans="1:24">
      <c r="A1193" s="30"/>
      <c r="B1193" s="31"/>
      <c r="C1193" s="31"/>
      <c r="D1193" s="31"/>
      <c r="E1193" s="31"/>
      <c r="F1193" s="45"/>
      <c r="G1193" s="45"/>
      <c r="H1193" s="46"/>
      <c r="I1193" s="45"/>
      <c r="J1193" s="45"/>
      <c r="K1193" s="46"/>
      <c r="L1193" s="46"/>
      <c r="M1193" s="51"/>
      <c r="N1193" s="52"/>
      <c r="O1193" s="45"/>
      <c r="P1193" s="45"/>
      <c r="Q1193" s="46"/>
      <c r="R1193" s="45"/>
      <c r="S1193" s="46"/>
      <c r="T1193" s="46"/>
      <c r="U1193" s="45"/>
      <c r="V1193" s="46"/>
      <c r="W1193" s="46"/>
      <c r="X1193" s="46"/>
    </row>
    <row r="1194" spans="1:24">
      <c r="A1194" s="30"/>
      <c r="B1194" s="31"/>
      <c r="C1194" s="31"/>
      <c r="D1194" s="31"/>
      <c r="E1194" s="31"/>
      <c r="F1194" s="45"/>
      <c r="G1194" s="45"/>
      <c r="H1194" s="46"/>
      <c r="I1194" s="45"/>
      <c r="J1194" s="45"/>
      <c r="K1194" s="46"/>
      <c r="L1194" s="46"/>
      <c r="M1194" s="51"/>
      <c r="N1194" s="52"/>
      <c r="O1194" s="45"/>
      <c r="P1194" s="45"/>
      <c r="Q1194" s="46"/>
      <c r="R1194" s="45"/>
      <c r="S1194" s="46"/>
      <c r="T1194" s="46"/>
      <c r="U1194" s="45"/>
      <c r="V1194" s="46"/>
      <c r="W1194" s="46"/>
      <c r="X1194" s="46"/>
    </row>
    <row r="1195" spans="1:24">
      <c r="A1195" s="30"/>
      <c r="B1195" s="31"/>
      <c r="C1195" s="31"/>
      <c r="D1195" s="31"/>
      <c r="E1195" s="31"/>
      <c r="F1195" s="45"/>
      <c r="G1195" s="45"/>
      <c r="H1195" s="46"/>
      <c r="I1195" s="45"/>
      <c r="J1195" s="45"/>
      <c r="K1195" s="46"/>
      <c r="L1195" s="46"/>
      <c r="M1195" s="51"/>
      <c r="N1195" s="52"/>
      <c r="O1195" s="45"/>
      <c r="P1195" s="45"/>
      <c r="Q1195" s="46"/>
      <c r="R1195" s="45"/>
      <c r="S1195" s="46"/>
      <c r="T1195" s="46"/>
      <c r="U1195" s="45"/>
      <c r="V1195" s="46"/>
      <c r="W1195" s="46"/>
      <c r="X1195" s="46"/>
    </row>
    <row r="1196" spans="1:24">
      <c r="A1196" s="30"/>
      <c r="B1196" s="31"/>
      <c r="C1196" s="31"/>
      <c r="D1196" s="31"/>
      <c r="E1196" s="31"/>
      <c r="F1196" s="45"/>
      <c r="G1196" s="45"/>
      <c r="H1196" s="46"/>
      <c r="I1196" s="45"/>
      <c r="J1196" s="45"/>
      <c r="K1196" s="46"/>
      <c r="L1196" s="46"/>
      <c r="M1196" s="51"/>
      <c r="N1196" s="52"/>
      <c r="O1196" s="45"/>
      <c r="P1196" s="45"/>
      <c r="Q1196" s="46"/>
      <c r="R1196" s="45"/>
      <c r="S1196" s="46"/>
      <c r="T1196" s="46"/>
      <c r="U1196" s="45"/>
      <c r="V1196" s="46"/>
      <c r="W1196" s="46"/>
      <c r="X1196" s="46"/>
    </row>
    <row r="1197" spans="1:24">
      <c r="A1197" s="30"/>
      <c r="B1197" s="31"/>
      <c r="C1197" s="31"/>
      <c r="D1197" s="31"/>
      <c r="E1197" s="31"/>
      <c r="F1197" s="45"/>
      <c r="G1197" s="45"/>
      <c r="H1197" s="46"/>
      <c r="I1197" s="45"/>
      <c r="J1197" s="45"/>
      <c r="K1197" s="46"/>
      <c r="L1197" s="46"/>
      <c r="M1197" s="51"/>
      <c r="N1197" s="52"/>
      <c r="O1197" s="45"/>
      <c r="P1197" s="45"/>
      <c r="Q1197" s="46"/>
      <c r="R1197" s="45"/>
      <c r="S1197" s="46"/>
      <c r="T1197" s="46"/>
      <c r="U1197" s="45"/>
      <c r="V1197" s="46"/>
      <c r="W1197" s="46"/>
      <c r="X1197" s="46"/>
    </row>
    <row r="1198" spans="1:24">
      <c r="A1198" s="30"/>
      <c r="B1198" s="31"/>
      <c r="C1198" s="31"/>
      <c r="D1198" s="31"/>
      <c r="E1198" s="31"/>
      <c r="F1198" s="45"/>
      <c r="G1198" s="45"/>
      <c r="H1198" s="46"/>
      <c r="I1198" s="45"/>
      <c r="J1198" s="45"/>
      <c r="K1198" s="46"/>
      <c r="L1198" s="46"/>
      <c r="M1198" s="51"/>
      <c r="N1198" s="52"/>
      <c r="O1198" s="45"/>
      <c r="P1198" s="45"/>
      <c r="Q1198" s="46"/>
      <c r="R1198" s="45"/>
      <c r="S1198" s="46"/>
      <c r="T1198" s="46"/>
      <c r="U1198" s="45"/>
      <c r="V1198" s="46"/>
      <c r="W1198" s="46"/>
      <c r="X1198" s="46"/>
    </row>
    <row r="1199" spans="1:24">
      <c r="A1199" s="30"/>
      <c r="B1199" s="31"/>
      <c r="C1199" s="31"/>
      <c r="D1199" s="31"/>
      <c r="E1199" s="31"/>
      <c r="F1199" s="45"/>
      <c r="G1199" s="45"/>
      <c r="H1199" s="46"/>
      <c r="I1199" s="45"/>
      <c r="J1199" s="45"/>
      <c r="K1199" s="46"/>
      <c r="L1199" s="46"/>
      <c r="M1199" s="51"/>
      <c r="N1199" s="52"/>
      <c r="O1199" s="45"/>
      <c r="P1199" s="45"/>
      <c r="Q1199" s="46"/>
      <c r="R1199" s="45"/>
      <c r="S1199" s="46"/>
      <c r="T1199" s="46"/>
      <c r="U1199" s="45"/>
      <c r="V1199" s="46"/>
      <c r="W1199" s="46"/>
      <c r="X1199" s="46"/>
    </row>
    <row r="1200" spans="1:24">
      <c r="A1200" s="30"/>
      <c r="B1200" s="31"/>
      <c r="C1200" s="31"/>
      <c r="D1200" s="31"/>
      <c r="E1200" s="31"/>
      <c r="F1200" s="45"/>
      <c r="G1200" s="45"/>
      <c r="H1200" s="46"/>
      <c r="I1200" s="45"/>
      <c r="J1200" s="45"/>
      <c r="K1200" s="46"/>
      <c r="L1200" s="46"/>
      <c r="M1200" s="51"/>
      <c r="N1200" s="52"/>
      <c r="O1200" s="45"/>
      <c r="P1200" s="45"/>
      <c r="Q1200" s="46"/>
      <c r="R1200" s="45"/>
      <c r="S1200" s="46"/>
      <c r="T1200" s="46"/>
      <c r="U1200" s="45"/>
      <c r="V1200" s="46"/>
      <c r="W1200" s="46"/>
      <c r="X1200" s="46"/>
    </row>
    <row r="1201" spans="1:24">
      <c r="A1201" s="30"/>
      <c r="B1201" s="31"/>
      <c r="C1201" s="31"/>
      <c r="D1201" s="31"/>
      <c r="E1201" s="31"/>
      <c r="F1201" s="45"/>
      <c r="G1201" s="45"/>
      <c r="H1201" s="46"/>
      <c r="I1201" s="45"/>
      <c r="J1201" s="45"/>
      <c r="K1201" s="46"/>
      <c r="L1201" s="46"/>
      <c r="M1201" s="51"/>
      <c r="N1201" s="52"/>
      <c r="O1201" s="45"/>
      <c r="P1201" s="45"/>
      <c r="Q1201" s="46"/>
      <c r="R1201" s="45"/>
      <c r="S1201" s="46"/>
      <c r="T1201" s="46"/>
      <c r="U1201" s="45"/>
      <c r="V1201" s="46"/>
      <c r="W1201" s="46"/>
      <c r="X1201" s="46"/>
    </row>
    <row r="1202" spans="1:24">
      <c r="A1202" s="30"/>
      <c r="B1202" s="31"/>
      <c r="C1202" s="31"/>
      <c r="D1202" s="31"/>
      <c r="E1202" s="31"/>
      <c r="F1202" s="45"/>
      <c r="G1202" s="45"/>
      <c r="H1202" s="46"/>
      <c r="I1202" s="45"/>
      <c r="J1202" s="45"/>
      <c r="K1202" s="46"/>
      <c r="L1202" s="46"/>
      <c r="M1202" s="51"/>
      <c r="N1202" s="52"/>
      <c r="O1202" s="45"/>
      <c r="P1202" s="45"/>
      <c r="Q1202" s="46"/>
      <c r="R1202" s="45"/>
      <c r="S1202" s="46"/>
      <c r="T1202" s="46"/>
      <c r="U1202" s="45"/>
      <c r="V1202" s="46"/>
      <c r="W1202" s="46"/>
      <c r="X1202" s="46"/>
    </row>
    <row r="1203" spans="1:24">
      <c r="A1203" s="30"/>
      <c r="B1203" s="31"/>
      <c r="C1203" s="31"/>
      <c r="D1203" s="31"/>
      <c r="E1203" s="31"/>
      <c r="F1203" s="45"/>
      <c r="G1203" s="45"/>
      <c r="H1203" s="46"/>
      <c r="I1203" s="45"/>
      <c r="J1203" s="45"/>
      <c r="K1203" s="46"/>
      <c r="L1203" s="46"/>
      <c r="M1203" s="51"/>
      <c r="N1203" s="52"/>
      <c r="O1203" s="45"/>
      <c r="P1203" s="45"/>
      <c r="Q1203" s="46"/>
      <c r="R1203" s="45"/>
      <c r="S1203" s="46"/>
      <c r="T1203" s="46"/>
      <c r="U1203" s="45"/>
      <c r="V1203" s="46"/>
      <c r="W1203" s="46"/>
      <c r="X1203" s="46"/>
    </row>
    <row r="1204" spans="1:24">
      <c r="A1204" s="30"/>
      <c r="B1204" s="31"/>
      <c r="C1204" s="31"/>
      <c r="D1204" s="31"/>
      <c r="E1204" s="31"/>
      <c r="F1204" s="45"/>
      <c r="G1204" s="45"/>
      <c r="H1204" s="46"/>
      <c r="I1204" s="45"/>
      <c r="J1204" s="45"/>
      <c r="K1204" s="46"/>
      <c r="L1204" s="46"/>
      <c r="M1204" s="51"/>
      <c r="N1204" s="52"/>
      <c r="O1204" s="45"/>
      <c r="P1204" s="45"/>
      <c r="Q1204" s="46"/>
      <c r="R1204" s="45"/>
      <c r="S1204" s="46"/>
      <c r="T1204" s="46"/>
      <c r="U1204" s="45"/>
      <c r="V1204" s="46"/>
      <c r="W1204" s="46"/>
      <c r="X1204" s="46"/>
    </row>
    <row r="1205" spans="1:24">
      <c r="A1205" s="30"/>
      <c r="B1205" s="31"/>
      <c r="C1205" s="31"/>
      <c r="D1205" s="31"/>
      <c r="E1205" s="31"/>
      <c r="F1205" s="45"/>
      <c r="G1205" s="45"/>
      <c r="H1205" s="46"/>
      <c r="I1205" s="45"/>
      <c r="J1205" s="45"/>
      <c r="K1205" s="46"/>
      <c r="L1205" s="46"/>
      <c r="M1205" s="51"/>
      <c r="N1205" s="52"/>
      <c r="O1205" s="45"/>
      <c r="P1205" s="45"/>
      <c r="Q1205" s="46"/>
      <c r="R1205" s="45"/>
      <c r="S1205" s="46"/>
      <c r="T1205" s="46"/>
      <c r="U1205" s="45"/>
      <c r="V1205" s="46"/>
      <c r="W1205" s="46"/>
      <c r="X1205" s="46"/>
    </row>
    <row r="1206" spans="1:24">
      <c r="A1206" s="30"/>
      <c r="B1206" s="31"/>
      <c r="C1206" s="31"/>
      <c r="D1206" s="31"/>
      <c r="E1206" s="31"/>
      <c r="F1206" s="45"/>
      <c r="G1206" s="45"/>
      <c r="H1206" s="46"/>
      <c r="I1206" s="45"/>
      <c r="J1206" s="45"/>
      <c r="K1206" s="46"/>
      <c r="L1206" s="46"/>
      <c r="M1206" s="51"/>
      <c r="N1206" s="52"/>
      <c r="O1206" s="45"/>
      <c r="P1206" s="45"/>
      <c r="Q1206" s="46"/>
      <c r="R1206" s="45"/>
      <c r="S1206" s="46"/>
      <c r="T1206" s="46"/>
      <c r="U1206" s="45"/>
      <c r="V1206" s="46"/>
      <c r="W1206" s="46"/>
      <c r="X1206" s="46"/>
    </row>
    <row r="1207" spans="1:24">
      <c r="A1207" s="30"/>
      <c r="B1207" s="31"/>
      <c r="C1207" s="31"/>
      <c r="D1207" s="31"/>
      <c r="E1207" s="31"/>
      <c r="F1207" s="45"/>
      <c r="G1207" s="45"/>
      <c r="H1207" s="46"/>
      <c r="I1207" s="45"/>
      <c r="J1207" s="45"/>
      <c r="K1207" s="46"/>
      <c r="L1207" s="46"/>
      <c r="M1207" s="51"/>
      <c r="N1207" s="52"/>
      <c r="O1207" s="45"/>
      <c r="P1207" s="45"/>
      <c r="Q1207" s="46"/>
      <c r="R1207" s="45"/>
      <c r="S1207" s="46"/>
      <c r="T1207" s="46"/>
      <c r="U1207" s="45"/>
      <c r="V1207" s="46"/>
      <c r="W1207" s="46"/>
      <c r="X1207" s="46"/>
    </row>
    <row r="1208" spans="1:24">
      <c r="A1208" s="30"/>
      <c r="B1208" s="31"/>
      <c r="C1208" s="31"/>
      <c r="D1208" s="31"/>
      <c r="E1208" s="31"/>
      <c r="F1208" s="45"/>
      <c r="G1208" s="45"/>
      <c r="H1208" s="46"/>
      <c r="I1208" s="45"/>
      <c r="J1208" s="45"/>
      <c r="K1208" s="46"/>
      <c r="L1208" s="46"/>
      <c r="M1208" s="51"/>
      <c r="N1208" s="52"/>
      <c r="O1208" s="45"/>
      <c r="P1208" s="45"/>
      <c r="Q1208" s="46"/>
      <c r="R1208" s="45"/>
      <c r="S1208" s="46"/>
      <c r="T1208" s="46"/>
      <c r="U1208" s="45"/>
      <c r="V1208" s="46"/>
      <c r="W1208" s="46"/>
      <c r="X1208" s="46"/>
    </row>
    <row r="1209" spans="1:24">
      <c r="A1209" s="30"/>
      <c r="B1209" s="31"/>
      <c r="C1209" s="31"/>
      <c r="D1209" s="31"/>
      <c r="E1209" s="31"/>
      <c r="F1209" s="45"/>
      <c r="G1209" s="45"/>
      <c r="H1209" s="46"/>
      <c r="I1209" s="45"/>
      <c r="J1209" s="45"/>
      <c r="K1209" s="46"/>
      <c r="L1209" s="46"/>
      <c r="M1209" s="51"/>
      <c r="N1209" s="52"/>
      <c r="O1209" s="45"/>
      <c r="P1209" s="45"/>
      <c r="Q1209" s="46"/>
      <c r="R1209" s="45"/>
      <c r="S1209" s="46"/>
      <c r="T1209" s="46"/>
      <c r="U1209" s="45"/>
      <c r="V1209" s="46"/>
      <c r="W1209" s="46"/>
      <c r="X1209" s="46"/>
    </row>
    <row r="1210" spans="1:24">
      <c r="A1210" s="30"/>
      <c r="B1210" s="31"/>
      <c r="C1210" s="31"/>
      <c r="D1210" s="31"/>
      <c r="E1210" s="31"/>
      <c r="F1210" s="45"/>
      <c r="G1210" s="45"/>
      <c r="H1210" s="46"/>
      <c r="I1210" s="45"/>
      <c r="J1210" s="45"/>
      <c r="K1210" s="46"/>
      <c r="L1210" s="46"/>
      <c r="M1210" s="51"/>
      <c r="N1210" s="52"/>
      <c r="O1210" s="45"/>
      <c r="P1210" s="45"/>
      <c r="Q1210" s="46"/>
      <c r="R1210" s="45"/>
      <c r="S1210" s="46"/>
      <c r="T1210" s="46"/>
      <c r="U1210" s="45"/>
      <c r="V1210" s="46"/>
      <c r="W1210" s="46"/>
      <c r="X1210" s="46"/>
    </row>
    <row r="1211" spans="1:24">
      <c r="A1211" s="30"/>
      <c r="B1211" s="31"/>
      <c r="C1211" s="31"/>
      <c r="D1211" s="31"/>
      <c r="E1211" s="31"/>
      <c r="F1211" s="45"/>
      <c r="G1211" s="45"/>
      <c r="H1211" s="46"/>
      <c r="I1211" s="45"/>
      <c r="J1211" s="45"/>
      <c r="K1211" s="46"/>
      <c r="L1211" s="46"/>
      <c r="M1211" s="51"/>
      <c r="N1211" s="52"/>
      <c r="O1211" s="45"/>
      <c r="P1211" s="45"/>
      <c r="Q1211" s="46"/>
      <c r="R1211" s="45"/>
      <c r="S1211" s="46"/>
      <c r="T1211" s="46"/>
      <c r="U1211" s="45"/>
      <c r="V1211" s="46"/>
      <c r="W1211" s="46"/>
      <c r="X1211" s="46"/>
    </row>
    <row r="1212" spans="1:24">
      <c r="A1212" s="30"/>
      <c r="B1212" s="31"/>
      <c r="C1212" s="31"/>
      <c r="D1212" s="31"/>
      <c r="E1212" s="31"/>
      <c r="F1212" s="45"/>
      <c r="G1212" s="45"/>
      <c r="H1212" s="46"/>
      <c r="I1212" s="45"/>
      <c r="J1212" s="45"/>
      <c r="K1212" s="46"/>
      <c r="L1212" s="46"/>
      <c r="M1212" s="51"/>
      <c r="N1212" s="52"/>
      <c r="O1212" s="45"/>
      <c r="P1212" s="45"/>
      <c r="Q1212" s="46"/>
      <c r="R1212" s="45"/>
      <c r="S1212" s="46"/>
      <c r="T1212" s="46"/>
      <c r="U1212" s="45"/>
      <c r="V1212" s="46"/>
      <c r="W1212" s="46"/>
      <c r="X1212" s="46"/>
    </row>
    <row r="1213" spans="1:24">
      <c r="A1213" s="30"/>
      <c r="B1213" s="31"/>
      <c r="C1213" s="31"/>
      <c r="D1213" s="31"/>
      <c r="E1213" s="31"/>
      <c r="F1213" s="45"/>
      <c r="G1213" s="45"/>
      <c r="H1213" s="46"/>
      <c r="I1213" s="45"/>
      <c r="J1213" s="45"/>
      <c r="K1213" s="46"/>
      <c r="L1213" s="46"/>
      <c r="M1213" s="51"/>
      <c r="N1213" s="52"/>
      <c r="O1213" s="45"/>
      <c r="P1213" s="45"/>
      <c r="Q1213" s="46"/>
      <c r="R1213" s="45"/>
      <c r="S1213" s="46"/>
      <c r="T1213" s="46"/>
      <c r="U1213" s="45"/>
      <c r="V1213" s="46"/>
      <c r="W1213" s="46"/>
      <c r="X1213" s="46"/>
    </row>
    <row r="1214" spans="1:24">
      <c r="A1214" s="30"/>
      <c r="B1214" s="31"/>
      <c r="C1214" s="31"/>
      <c r="D1214" s="31"/>
      <c r="E1214" s="31"/>
      <c r="F1214" s="45"/>
      <c r="G1214" s="45"/>
      <c r="H1214" s="46"/>
      <c r="I1214" s="45"/>
      <c r="J1214" s="45"/>
      <c r="K1214" s="46"/>
      <c r="L1214" s="46"/>
      <c r="M1214" s="51"/>
      <c r="N1214" s="52"/>
      <c r="O1214" s="45"/>
      <c r="P1214" s="45"/>
      <c r="Q1214" s="46"/>
      <c r="R1214" s="45"/>
      <c r="S1214" s="46"/>
      <c r="T1214" s="46"/>
      <c r="U1214" s="45"/>
      <c r="V1214" s="46"/>
      <c r="W1214" s="46"/>
      <c r="X1214" s="46"/>
    </row>
    <row r="1215" spans="1:24">
      <c r="A1215" s="30"/>
      <c r="B1215" s="31"/>
      <c r="C1215" s="31"/>
      <c r="D1215" s="31"/>
      <c r="E1215" s="31"/>
      <c r="F1215" s="45"/>
      <c r="G1215" s="45"/>
      <c r="H1215" s="46"/>
      <c r="I1215" s="45"/>
      <c r="J1215" s="45"/>
      <c r="K1215" s="46"/>
      <c r="L1215" s="46"/>
      <c r="M1215" s="51"/>
      <c r="N1215" s="52"/>
      <c r="O1215" s="45"/>
      <c r="P1215" s="45"/>
      <c r="Q1215" s="46"/>
      <c r="R1215" s="45"/>
      <c r="S1215" s="46"/>
      <c r="T1215" s="46"/>
      <c r="U1215" s="45"/>
      <c r="V1215" s="46"/>
      <c r="W1215" s="46"/>
      <c r="X1215" s="46"/>
    </row>
    <row r="1216" spans="1:24">
      <c r="A1216" s="30"/>
      <c r="B1216" s="31"/>
      <c r="C1216" s="31"/>
      <c r="D1216" s="31"/>
      <c r="E1216" s="31"/>
      <c r="F1216" s="45"/>
      <c r="G1216" s="45"/>
      <c r="H1216" s="46"/>
      <c r="I1216" s="45"/>
      <c r="J1216" s="45"/>
      <c r="K1216" s="46"/>
      <c r="L1216" s="46"/>
      <c r="M1216" s="51"/>
      <c r="N1216" s="52"/>
      <c r="O1216" s="45"/>
      <c r="P1216" s="45"/>
      <c r="Q1216" s="46"/>
      <c r="R1216" s="45"/>
      <c r="S1216" s="46"/>
      <c r="T1216" s="46"/>
      <c r="U1216" s="45"/>
      <c r="V1216" s="46"/>
      <c r="W1216" s="46"/>
      <c r="X1216" s="46"/>
    </row>
    <row r="1217" spans="1:24">
      <c r="A1217" s="30"/>
      <c r="B1217" s="31"/>
      <c r="C1217" s="31"/>
      <c r="D1217" s="31"/>
      <c r="E1217" s="31"/>
      <c r="F1217" s="45"/>
      <c r="G1217" s="45"/>
      <c r="H1217" s="46"/>
      <c r="I1217" s="45"/>
      <c r="J1217" s="45"/>
      <c r="K1217" s="46"/>
      <c r="L1217" s="46"/>
      <c r="M1217" s="51"/>
      <c r="N1217" s="52"/>
      <c r="O1217" s="45"/>
      <c r="P1217" s="45"/>
      <c r="Q1217" s="46"/>
      <c r="R1217" s="45"/>
      <c r="S1217" s="46"/>
      <c r="T1217" s="46"/>
      <c r="U1217" s="45"/>
      <c r="V1217" s="46"/>
      <c r="W1217" s="46"/>
      <c r="X1217" s="46"/>
    </row>
    <row r="1218" spans="1:24">
      <c r="A1218" s="30"/>
      <c r="B1218" s="31"/>
      <c r="C1218" s="31"/>
      <c r="D1218" s="31"/>
      <c r="E1218" s="31"/>
      <c r="F1218" s="45"/>
      <c r="G1218" s="45"/>
      <c r="H1218" s="46"/>
      <c r="I1218" s="45"/>
      <c r="J1218" s="45"/>
      <c r="K1218" s="46"/>
      <c r="L1218" s="46"/>
      <c r="M1218" s="51"/>
      <c r="N1218" s="52"/>
      <c r="O1218" s="45"/>
      <c r="P1218" s="45"/>
      <c r="Q1218" s="46"/>
      <c r="R1218" s="45"/>
      <c r="S1218" s="46"/>
      <c r="T1218" s="46"/>
      <c r="U1218" s="45"/>
      <c r="V1218" s="46"/>
      <c r="W1218" s="46"/>
      <c r="X1218" s="46"/>
    </row>
    <row r="1219" spans="1:24">
      <c r="A1219" s="30"/>
      <c r="B1219" s="31"/>
      <c r="C1219" s="31"/>
      <c r="D1219" s="31"/>
      <c r="E1219" s="31"/>
      <c r="F1219" s="45"/>
      <c r="G1219" s="45"/>
      <c r="H1219" s="46"/>
      <c r="I1219" s="45"/>
      <c r="J1219" s="45"/>
      <c r="K1219" s="46"/>
      <c r="L1219" s="46"/>
      <c r="M1219" s="51"/>
      <c r="N1219" s="52"/>
      <c r="O1219" s="45"/>
      <c r="P1219" s="45"/>
      <c r="Q1219" s="46"/>
      <c r="R1219" s="45"/>
      <c r="S1219" s="46"/>
      <c r="T1219" s="46"/>
      <c r="U1219" s="45"/>
      <c r="V1219" s="46"/>
      <c r="W1219" s="46"/>
      <c r="X1219" s="46"/>
    </row>
    <row r="1220" spans="1:24">
      <c r="A1220" s="30"/>
      <c r="B1220" s="31"/>
      <c r="C1220" s="31"/>
      <c r="D1220" s="31"/>
      <c r="E1220" s="31"/>
      <c r="F1220" s="45"/>
      <c r="G1220" s="45"/>
      <c r="H1220" s="46"/>
      <c r="I1220" s="45"/>
      <c r="J1220" s="45"/>
      <c r="K1220" s="46"/>
      <c r="L1220" s="46"/>
      <c r="M1220" s="51"/>
      <c r="N1220" s="52"/>
      <c r="O1220" s="45"/>
      <c r="P1220" s="45"/>
      <c r="Q1220" s="46"/>
      <c r="R1220" s="45"/>
      <c r="S1220" s="46"/>
      <c r="T1220" s="46"/>
      <c r="U1220" s="45"/>
      <c r="V1220" s="46"/>
      <c r="W1220" s="46"/>
      <c r="X1220" s="46"/>
    </row>
    <row r="1221" spans="1:24">
      <c r="A1221" s="30"/>
      <c r="B1221" s="31"/>
      <c r="C1221" s="31"/>
      <c r="D1221" s="31"/>
      <c r="E1221" s="31"/>
      <c r="F1221" s="45"/>
      <c r="G1221" s="45"/>
      <c r="H1221" s="46"/>
      <c r="I1221" s="45"/>
      <c r="J1221" s="45"/>
      <c r="K1221" s="46"/>
      <c r="L1221" s="46"/>
      <c r="M1221" s="51"/>
      <c r="N1221" s="52"/>
      <c r="O1221" s="45"/>
      <c r="P1221" s="45"/>
      <c r="Q1221" s="46"/>
      <c r="R1221" s="45"/>
      <c r="S1221" s="46"/>
      <c r="T1221" s="46"/>
      <c r="U1221" s="45"/>
      <c r="V1221" s="46"/>
      <c r="W1221" s="46"/>
      <c r="X1221" s="46"/>
    </row>
    <row r="1222" spans="1:24">
      <c r="A1222" s="30"/>
      <c r="B1222" s="31"/>
      <c r="C1222" s="31"/>
      <c r="D1222" s="31"/>
      <c r="E1222" s="31"/>
      <c r="F1222" s="45"/>
      <c r="G1222" s="45"/>
      <c r="H1222" s="46"/>
      <c r="I1222" s="45"/>
      <c r="J1222" s="45"/>
      <c r="K1222" s="46"/>
      <c r="L1222" s="46"/>
      <c r="M1222" s="51"/>
      <c r="N1222" s="52"/>
      <c r="O1222" s="45"/>
      <c r="P1222" s="45"/>
      <c r="Q1222" s="46"/>
      <c r="R1222" s="45"/>
      <c r="S1222" s="46"/>
      <c r="T1222" s="46"/>
      <c r="U1222" s="45"/>
      <c r="V1222" s="46"/>
      <c r="W1222" s="46"/>
      <c r="X1222" s="46"/>
    </row>
    <row r="1223" spans="1:24">
      <c r="A1223" s="30"/>
      <c r="B1223" s="31"/>
      <c r="C1223" s="31"/>
      <c r="D1223" s="31"/>
      <c r="E1223" s="31"/>
      <c r="F1223" s="45"/>
      <c r="G1223" s="45"/>
      <c r="H1223" s="46"/>
      <c r="I1223" s="45"/>
      <c r="J1223" s="45"/>
      <c r="K1223" s="46"/>
      <c r="L1223" s="46"/>
      <c r="M1223" s="51"/>
      <c r="N1223" s="52"/>
      <c r="O1223" s="45"/>
      <c r="P1223" s="45"/>
      <c r="Q1223" s="46"/>
      <c r="R1223" s="45"/>
      <c r="S1223" s="46"/>
      <c r="T1223" s="46"/>
      <c r="U1223" s="45"/>
      <c r="V1223" s="46"/>
      <c r="W1223" s="46"/>
      <c r="X1223" s="46"/>
    </row>
    <row r="1224" spans="1:24">
      <c r="A1224" s="30"/>
      <c r="B1224" s="31"/>
      <c r="C1224" s="31"/>
      <c r="D1224" s="31"/>
      <c r="E1224" s="31"/>
      <c r="F1224" s="45"/>
      <c r="G1224" s="45"/>
      <c r="H1224" s="46"/>
      <c r="I1224" s="45"/>
      <c r="J1224" s="45"/>
      <c r="K1224" s="46"/>
      <c r="L1224" s="46"/>
      <c r="M1224" s="51"/>
      <c r="N1224" s="52"/>
      <c r="O1224" s="45"/>
      <c r="P1224" s="45"/>
      <c r="Q1224" s="46"/>
      <c r="R1224" s="45"/>
      <c r="S1224" s="46"/>
      <c r="T1224" s="46"/>
      <c r="U1224" s="45"/>
      <c r="V1224" s="46"/>
      <c r="W1224" s="46"/>
      <c r="X1224" s="46"/>
    </row>
    <row r="1225" spans="1:24">
      <c r="A1225" s="30"/>
      <c r="B1225" s="31"/>
      <c r="C1225" s="31"/>
      <c r="D1225" s="31"/>
      <c r="E1225" s="31"/>
      <c r="F1225" s="45"/>
      <c r="G1225" s="45"/>
      <c r="H1225" s="46"/>
      <c r="I1225" s="45"/>
      <c r="J1225" s="45"/>
      <c r="K1225" s="46"/>
      <c r="L1225" s="46"/>
      <c r="M1225" s="51"/>
      <c r="N1225" s="52"/>
      <c r="O1225" s="45"/>
      <c r="P1225" s="45"/>
      <c r="Q1225" s="46"/>
      <c r="R1225" s="45"/>
      <c r="S1225" s="46"/>
      <c r="T1225" s="46"/>
      <c r="U1225" s="45"/>
      <c r="V1225" s="46"/>
      <c r="W1225" s="46"/>
      <c r="X1225" s="46"/>
    </row>
    <row r="1226" spans="1:24">
      <c r="A1226" s="30"/>
      <c r="B1226" s="31"/>
      <c r="C1226" s="31"/>
      <c r="D1226" s="31"/>
      <c r="E1226" s="31"/>
      <c r="F1226" s="45"/>
      <c r="G1226" s="45"/>
      <c r="H1226" s="46"/>
      <c r="I1226" s="45"/>
      <c r="J1226" s="45"/>
      <c r="K1226" s="46"/>
      <c r="L1226" s="46"/>
      <c r="M1226" s="51"/>
      <c r="N1226" s="52"/>
      <c r="O1226" s="45"/>
      <c r="P1226" s="45"/>
      <c r="Q1226" s="46"/>
      <c r="R1226" s="45"/>
      <c r="S1226" s="46"/>
      <c r="T1226" s="46"/>
      <c r="U1226" s="45"/>
      <c r="V1226" s="46"/>
      <c r="W1226" s="46"/>
      <c r="X1226" s="46"/>
    </row>
    <row r="1227" spans="1:24">
      <c r="A1227" s="30"/>
      <c r="B1227" s="31"/>
      <c r="C1227" s="31"/>
      <c r="D1227" s="31"/>
      <c r="E1227" s="31"/>
      <c r="F1227" s="45"/>
      <c r="G1227" s="45"/>
      <c r="H1227" s="46"/>
      <c r="I1227" s="45"/>
      <c r="J1227" s="45"/>
      <c r="K1227" s="46"/>
      <c r="L1227" s="46"/>
      <c r="M1227" s="51"/>
      <c r="N1227" s="52"/>
      <c r="O1227" s="45"/>
      <c r="P1227" s="45"/>
      <c r="Q1227" s="46"/>
      <c r="R1227" s="45"/>
      <c r="S1227" s="46"/>
      <c r="T1227" s="46"/>
      <c r="U1227" s="45"/>
      <c r="V1227" s="46"/>
      <c r="W1227" s="46"/>
      <c r="X1227" s="46"/>
    </row>
    <row r="1228" spans="1:24">
      <c r="A1228" s="30"/>
      <c r="B1228" s="31"/>
      <c r="C1228" s="31"/>
      <c r="D1228" s="31"/>
      <c r="E1228" s="31"/>
      <c r="F1228" s="45"/>
      <c r="G1228" s="45"/>
      <c r="H1228" s="46"/>
      <c r="I1228" s="45"/>
      <c r="J1228" s="45"/>
      <c r="K1228" s="46"/>
      <c r="L1228" s="46"/>
      <c r="M1228" s="51"/>
      <c r="N1228" s="52"/>
      <c r="O1228" s="45"/>
      <c r="P1228" s="45"/>
      <c r="Q1228" s="46"/>
      <c r="R1228" s="45"/>
      <c r="S1228" s="46"/>
      <c r="T1228" s="46"/>
      <c r="U1228" s="45"/>
      <c r="V1228" s="46"/>
      <c r="W1228" s="46"/>
      <c r="X1228" s="46"/>
    </row>
    <row r="1229" spans="1:24">
      <c r="A1229" s="30"/>
      <c r="B1229" s="31"/>
      <c r="C1229" s="31"/>
      <c r="D1229" s="31"/>
      <c r="E1229" s="31"/>
      <c r="F1229" s="45"/>
      <c r="G1229" s="45"/>
      <c r="H1229" s="46"/>
      <c r="I1229" s="45"/>
      <c r="J1229" s="45"/>
      <c r="K1229" s="46"/>
      <c r="L1229" s="46"/>
      <c r="M1229" s="51"/>
      <c r="N1229" s="52"/>
      <c r="O1229" s="45"/>
      <c r="P1229" s="45"/>
      <c r="Q1229" s="46"/>
      <c r="R1229" s="45"/>
      <c r="S1229" s="46"/>
      <c r="T1229" s="46"/>
      <c r="U1229" s="45"/>
      <c r="V1229" s="46"/>
      <c r="W1229" s="46"/>
      <c r="X1229" s="46"/>
    </row>
    <row r="1230" spans="1:24">
      <c r="A1230" s="30"/>
      <c r="B1230" s="31"/>
      <c r="C1230" s="31"/>
      <c r="D1230" s="31"/>
      <c r="E1230" s="31"/>
      <c r="F1230" s="45"/>
      <c r="G1230" s="45"/>
      <c r="H1230" s="46"/>
      <c r="I1230" s="45"/>
      <c r="J1230" s="45"/>
      <c r="K1230" s="46"/>
      <c r="L1230" s="46"/>
      <c r="M1230" s="51"/>
      <c r="N1230" s="52"/>
      <c r="O1230" s="45"/>
      <c r="P1230" s="45"/>
      <c r="Q1230" s="46"/>
      <c r="R1230" s="45"/>
      <c r="S1230" s="46"/>
      <c r="T1230" s="46"/>
      <c r="U1230" s="45"/>
      <c r="V1230" s="46"/>
      <c r="W1230" s="46"/>
      <c r="X1230" s="46"/>
    </row>
    <row r="1231" spans="1:24">
      <c r="A1231" s="30"/>
      <c r="B1231" s="31"/>
      <c r="C1231" s="31"/>
      <c r="D1231" s="31"/>
      <c r="E1231" s="31"/>
      <c r="F1231" s="45"/>
      <c r="G1231" s="45"/>
      <c r="H1231" s="46"/>
      <c r="I1231" s="45"/>
      <c r="J1231" s="45"/>
      <c r="K1231" s="46"/>
      <c r="L1231" s="46"/>
      <c r="M1231" s="51"/>
      <c r="N1231" s="52"/>
      <c r="O1231" s="45"/>
      <c r="P1231" s="45"/>
      <c r="Q1231" s="46"/>
      <c r="R1231" s="45"/>
      <c r="S1231" s="46"/>
      <c r="T1231" s="46"/>
      <c r="U1231" s="45"/>
      <c r="V1231" s="46"/>
      <c r="W1231" s="46"/>
      <c r="X1231" s="46"/>
    </row>
    <row r="1232" spans="1:24">
      <c r="A1232" s="30"/>
      <c r="B1232" s="31"/>
      <c r="C1232" s="31"/>
      <c r="D1232" s="31"/>
      <c r="E1232" s="31"/>
      <c r="F1232" s="45"/>
      <c r="G1232" s="45"/>
      <c r="H1232" s="46"/>
      <c r="I1232" s="45"/>
      <c r="J1232" s="45"/>
      <c r="K1232" s="46"/>
      <c r="L1232" s="46"/>
      <c r="M1232" s="51"/>
      <c r="N1232" s="52"/>
      <c r="O1232" s="45"/>
      <c r="P1232" s="45"/>
      <c r="Q1232" s="46"/>
      <c r="R1232" s="45"/>
      <c r="S1232" s="46"/>
      <c r="T1232" s="46"/>
      <c r="U1232" s="45"/>
      <c r="V1232" s="46"/>
      <c r="W1232" s="46"/>
      <c r="X1232" s="46"/>
    </row>
    <row r="1233" spans="1:24">
      <c r="A1233" s="30"/>
      <c r="B1233" s="31"/>
      <c r="C1233" s="31"/>
      <c r="D1233" s="31"/>
      <c r="E1233" s="31"/>
      <c r="F1233" s="45"/>
      <c r="G1233" s="45"/>
      <c r="H1233" s="46"/>
      <c r="I1233" s="45"/>
      <c r="J1233" s="45"/>
      <c r="K1233" s="46"/>
      <c r="L1233" s="46"/>
      <c r="M1233" s="51"/>
      <c r="N1233" s="52"/>
      <c r="O1233" s="45"/>
      <c r="P1233" s="45"/>
      <c r="Q1233" s="46"/>
      <c r="R1233" s="45"/>
      <c r="S1233" s="46"/>
      <c r="T1233" s="46"/>
      <c r="U1233" s="45"/>
      <c r="V1233" s="46"/>
      <c r="W1233" s="46"/>
      <c r="X1233" s="46"/>
    </row>
    <row r="1234" spans="1:24">
      <c r="A1234" s="30"/>
      <c r="B1234" s="31"/>
      <c r="C1234" s="31"/>
      <c r="D1234" s="31"/>
      <c r="E1234" s="31"/>
      <c r="F1234" s="45"/>
      <c r="G1234" s="45"/>
      <c r="H1234" s="46"/>
      <c r="I1234" s="45"/>
      <c r="J1234" s="45"/>
      <c r="K1234" s="46"/>
      <c r="L1234" s="46"/>
      <c r="M1234" s="51"/>
      <c r="N1234" s="52"/>
      <c r="O1234" s="45"/>
      <c r="P1234" s="45"/>
      <c r="Q1234" s="46"/>
      <c r="R1234" s="45"/>
      <c r="S1234" s="46"/>
      <c r="T1234" s="46"/>
      <c r="U1234" s="45"/>
      <c r="V1234" s="46"/>
      <c r="W1234" s="46"/>
      <c r="X1234" s="46"/>
    </row>
    <row r="1235" spans="1:24">
      <c r="A1235" s="30"/>
      <c r="B1235" s="31"/>
      <c r="C1235" s="31"/>
      <c r="D1235" s="31"/>
      <c r="E1235" s="31"/>
      <c r="F1235" s="45"/>
      <c r="G1235" s="45"/>
      <c r="H1235" s="46"/>
      <c r="I1235" s="45"/>
      <c r="J1235" s="45"/>
      <c r="K1235" s="46"/>
      <c r="L1235" s="46"/>
      <c r="M1235" s="51"/>
      <c r="N1235" s="52"/>
      <c r="O1235" s="45"/>
      <c r="P1235" s="45"/>
      <c r="Q1235" s="46"/>
      <c r="R1235" s="45"/>
      <c r="S1235" s="46"/>
      <c r="T1235" s="46"/>
      <c r="U1235" s="45"/>
      <c r="V1235" s="46"/>
      <c r="W1235" s="46"/>
      <c r="X1235" s="46"/>
    </row>
    <row r="1236" spans="1:24">
      <c r="A1236" s="30"/>
      <c r="B1236" s="31"/>
      <c r="C1236" s="31"/>
      <c r="D1236" s="31"/>
      <c r="E1236" s="31"/>
      <c r="F1236" s="45"/>
      <c r="G1236" s="45"/>
      <c r="H1236" s="46"/>
      <c r="I1236" s="45"/>
      <c r="J1236" s="45"/>
      <c r="K1236" s="46"/>
      <c r="L1236" s="46"/>
      <c r="M1236" s="51"/>
      <c r="N1236" s="52"/>
      <c r="O1236" s="45"/>
      <c r="P1236" s="45"/>
      <c r="Q1236" s="46"/>
      <c r="R1236" s="45"/>
      <c r="S1236" s="46"/>
      <c r="T1236" s="46"/>
      <c r="U1236" s="45"/>
      <c r="V1236" s="46"/>
      <c r="W1236" s="46"/>
      <c r="X1236" s="46"/>
    </row>
    <row r="1237" spans="1:24">
      <c r="A1237" s="30"/>
      <c r="B1237" s="31"/>
      <c r="C1237" s="31"/>
      <c r="D1237" s="31"/>
      <c r="E1237" s="31"/>
      <c r="F1237" s="45"/>
      <c r="G1237" s="45"/>
      <c r="H1237" s="46"/>
      <c r="I1237" s="45"/>
      <c r="J1237" s="45"/>
      <c r="K1237" s="46"/>
      <c r="L1237" s="46"/>
      <c r="M1237" s="51"/>
      <c r="N1237" s="52"/>
      <c r="O1237" s="45"/>
      <c r="P1237" s="45"/>
      <c r="Q1237" s="46"/>
      <c r="R1237" s="45"/>
      <c r="S1237" s="46"/>
      <c r="T1237" s="46"/>
      <c r="U1237" s="45"/>
      <c r="V1237" s="46"/>
      <c r="W1237" s="46"/>
      <c r="X1237" s="46"/>
    </row>
    <row r="1238" spans="1:24">
      <c r="A1238" s="30"/>
      <c r="B1238" s="31"/>
      <c r="C1238" s="31"/>
      <c r="D1238" s="31"/>
      <c r="E1238" s="31"/>
      <c r="F1238" s="45"/>
      <c r="G1238" s="45"/>
      <c r="H1238" s="46"/>
      <c r="I1238" s="45"/>
      <c r="J1238" s="45"/>
      <c r="K1238" s="46"/>
      <c r="L1238" s="46"/>
      <c r="M1238" s="51"/>
      <c r="N1238" s="52"/>
      <c r="O1238" s="45"/>
      <c r="P1238" s="45"/>
      <c r="Q1238" s="46"/>
      <c r="R1238" s="45"/>
      <c r="S1238" s="46"/>
      <c r="T1238" s="46"/>
      <c r="U1238" s="45"/>
      <c r="V1238" s="46"/>
      <c r="W1238" s="46"/>
      <c r="X1238" s="46"/>
    </row>
    <row r="1239" spans="1:24">
      <c r="A1239" s="30"/>
      <c r="B1239" s="31"/>
      <c r="C1239" s="31"/>
      <c r="D1239" s="31"/>
      <c r="E1239" s="31"/>
      <c r="F1239" s="45"/>
      <c r="G1239" s="45"/>
      <c r="H1239" s="46"/>
      <c r="I1239" s="45"/>
      <c r="J1239" s="45"/>
      <c r="K1239" s="46"/>
      <c r="L1239" s="46"/>
      <c r="M1239" s="51"/>
      <c r="N1239" s="52"/>
      <c r="O1239" s="45"/>
      <c r="P1239" s="45"/>
      <c r="Q1239" s="46"/>
      <c r="R1239" s="45"/>
      <c r="S1239" s="46"/>
      <c r="T1239" s="46"/>
      <c r="U1239" s="45"/>
      <c r="V1239" s="46"/>
      <c r="W1239" s="46"/>
      <c r="X1239" s="46"/>
    </row>
    <row r="1240" spans="1:24">
      <c r="A1240" s="30"/>
      <c r="B1240" s="31"/>
      <c r="C1240" s="31"/>
      <c r="D1240" s="31"/>
      <c r="E1240" s="31"/>
      <c r="F1240" s="45"/>
      <c r="G1240" s="45"/>
      <c r="H1240" s="46"/>
      <c r="I1240" s="45"/>
      <c r="J1240" s="45"/>
      <c r="K1240" s="46"/>
      <c r="L1240" s="46"/>
      <c r="M1240" s="51"/>
      <c r="N1240" s="52"/>
      <c r="O1240" s="45"/>
      <c r="P1240" s="45"/>
      <c r="Q1240" s="46"/>
      <c r="R1240" s="45"/>
      <c r="S1240" s="46"/>
      <c r="T1240" s="46"/>
      <c r="U1240" s="45"/>
      <c r="V1240" s="46"/>
      <c r="W1240" s="46"/>
      <c r="X1240" s="46"/>
    </row>
    <row r="1241" spans="1:24">
      <c r="A1241" s="30"/>
      <c r="B1241" s="31"/>
      <c r="C1241" s="31"/>
      <c r="D1241" s="31"/>
      <c r="E1241" s="31"/>
      <c r="F1241" s="45"/>
      <c r="G1241" s="45"/>
      <c r="H1241" s="46"/>
      <c r="I1241" s="45"/>
      <c r="J1241" s="45"/>
      <c r="K1241" s="46"/>
      <c r="L1241" s="46"/>
      <c r="M1241" s="51"/>
      <c r="N1241" s="52"/>
      <c r="O1241" s="45"/>
      <c r="P1241" s="45"/>
      <c r="Q1241" s="46"/>
      <c r="R1241" s="45"/>
      <c r="S1241" s="46"/>
      <c r="T1241" s="46"/>
      <c r="U1241" s="45"/>
      <c r="V1241" s="46"/>
      <c r="W1241" s="46"/>
      <c r="X1241" s="46"/>
    </row>
    <row r="1242" spans="1:24">
      <c r="A1242" s="30"/>
      <c r="B1242" s="31"/>
      <c r="C1242" s="31"/>
      <c r="D1242" s="31"/>
      <c r="E1242" s="31"/>
      <c r="F1242" s="45"/>
      <c r="G1242" s="45"/>
      <c r="H1242" s="46"/>
      <c r="I1242" s="45"/>
      <c r="J1242" s="45"/>
      <c r="K1242" s="46"/>
      <c r="L1242" s="46"/>
      <c r="M1242" s="51"/>
      <c r="N1242" s="52"/>
      <c r="O1242" s="45"/>
      <c r="P1242" s="45"/>
      <c r="Q1242" s="46"/>
      <c r="R1242" s="45"/>
      <c r="S1242" s="46"/>
      <c r="T1242" s="46"/>
      <c r="U1242" s="45"/>
      <c r="V1242" s="46"/>
      <c r="W1242" s="46"/>
      <c r="X1242" s="46"/>
    </row>
    <row r="1243" spans="1:24">
      <c r="A1243" s="30"/>
      <c r="B1243" s="31"/>
      <c r="C1243" s="31"/>
      <c r="D1243" s="31"/>
      <c r="E1243" s="31"/>
      <c r="F1243" s="45"/>
      <c r="G1243" s="45"/>
      <c r="H1243" s="46"/>
      <c r="I1243" s="45"/>
      <c r="J1243" s="45"/>
      <c r="K1243" s="46"/>
      <c r="L1243" s="46"/>
      <c r="M1243" s="51"/>
      <c r="N1243" s="52"/>
      <c r="O1243" s="45"/>
      <c r="P1243" s="45"/>
      <c r="Q1243" s="46"/>
      <c r="R1243" s="45"/>
      <c r="S1243" s="46"/>
      <c r="T1243" s="46"/>
      <c r="U1243" s="45"/>
      <c r="V1243" s="46"/>
      <c r="W1243" s="46"/>
      <c r="X1243" s="46"/>
    </row>
    <row r="1244" spans="1:24">
      <c r="A1244" s="30"/>
      <c r="B1244" s="31"/>
      <c r="C1244" s="31"/>
      <c r="D1244" s="31"/>
      <c r="E1244" s="31"/>
      <c r="F1244" s="45"/>
      <c r="G1244" s="45"/>
      <c r="H1244" s="46"/>
      <c r="I1244" s="45"/>
      <c r="J1244" s="45"/>
      <c r="K1244" s="46"/>
      <c r="L1244" s="46"/>
      <c r="M1244" s="51"/>
      <c r="N1244" s="52"/>
      <c r="O1244" s="45"/>
      <c r="P1244" s="45"/>
      <c r="Q1244" s="46"/>
      <c r="R1244" s="45"/>
      <c r="S1244" s="46"/>
      <c r="T1244" s="46"/>
      <c r="U1244" s="45"/>
      <c r="V1244" s="46"/>
      <c r="W1244" s="46"/>
      <c r="X1244" s="46"/>
    </row>
    <row r="1245" spans="1:24">
      <c r="A1245" s="30"/>
      <c r="B1245" s="31"/>
      <c r="C1245" s="31"/>
      <c r="D1245" s="31"/>
      <c r="E1245" s="31"/>
      <c r="F1245" s="45"/>
      <c r="G1245" s="45"/>
      <c r="H1245" s="46"/>
      <c r="I1245" s="45"/>
      <c r="J1245" s="45"/>
      <c r="K1245" s="46"/>
      <c r="L1245" s="46"/>
      <c r="M1245" s="51"/>
      <c r="N1245" s="52"/>
      <c r="O1245" s="45"/>
      <c r="P1245" s="45"/>
      <c r="Q1245" s="46"/>
      <c r="R1245" s="45"/>
      <c r="S1245" s="46"/>
      <c r="T1245" s="46"/>
      <c r="U1245" s="45"/>
      <c r="V1245" s="46"/>
      <c r="W1245" s="46"/>
      <c r="X1245" s="46"/>
    </row>
    <row r="1246" spans="1:24">
      <c r="A1246" s="30"/>
      <c r="B1246" s="31"/>
      <c r="C1246" s="31"/>
      <c r="D1246" s="31"/>
      <c r="E1246" s="31"/>
      <c r="F1246" s="45"/>
      <c r="G1246" s="45"/>
      <c r="H1246" s="46"/>
      <c r="I1246" s="45"/>
      <c r="J1246" s="45"/>
      <c r="K1246" s="46"/>
      <c r="L1246" s="46"/>
      <c r="M1246" s="51"/>
      <c r="N1246" s="52"/>
      <c r="O1246" s="45"/>
      <c r="P1246" s="45"/>
      <c r="Q1246" s="46"/>
      <c r="R1246" s="45"/>
      <c r="S1246" s="46"/>
      <c r="T1246" s="46"/>
      <c r="U1246" s="45"/>
      <c r="V1246" s="46"/>
      <c r="W1246" s="46"/>
      <c r="X1246" s="46"/>
    </row>
    <row r="1247" spans="1:24">
      <c r="A1247" s="30"/>
      <c r="B1247" s="31"/>
      <c r="C1247" s="31"/>
      <c r="D1247" s="31"/>
      <c r="E1247" s="31"/>
      <c r="F1247" s="45"/>
      <c r="G1247" s="45"/>
      <c r="H1247" s="46"/>
      <c r="I1247" s="45"/>
      <c r="J1247" s="45"/>
      <c r="K1247" s="46"/>
      <c r="L1247" s="46"/>
      <c r="M1247" s="51"/>
      <c r="N1247" s="52"/>
      <c r="O1247" s="45"/>
      <c r="P1247" s="45"/>
      <c r="Q1247" s="46"/>
      <c r="R1247" s="45"/>
      <c r="S1247" s="46"/>
      <c r="T1247" s="46"/>
      <c r="U1247" s="45"/>
      <c r="V1247" s="46"/>
      <c r="W1247" s="46"/>
      <c r="X1247" s="46"/>
    </row>
    <row r="1248" spans="1:24">
      <c r="A1248" s="30"/>
      <c r="B1248" s="31"/>
      <c r="C1248" s="31"/>
      <c r="D1248" s="31"/>
      <c r="E1248" s="31"/>
      <c r="F1248" s="45"/>
      <c r="G1248" s="45"/>
      <c r="H1248" s="46"/>
      <c r="I1248" s="45"/>
      <c r="J1248" s="45"/>
      <c r="K1248" s="46"/>
      <c r="L1248" s="46"/>
      <c r="M1248" s="51"/>
      <c r="N1248" s="52"/>
      <c r="O1248" s="45"/>
      <c r="P1248" s="45"/>
      <c r="Q1248" s="46"/>
      <c r="R1248" s="45"/>
      <c r="S1248" s="46"/>
      <c r="T1248" s="46"/>
      <c r="U1248" s="45"/>
      <c r="V1248" s="46"/>
      <c r="W1248" s="46"/>
      <c r="X1248" s="46"/>
    </row>
    <row r="1249" spans="1:24">
      <c r="A1249" s="30"/>
      <c r="B1249" s="31"/>
      <c r="C1249" s="31"/>
      <c r="D1249" s="31"/>
      <c r="E1249" s="31"/>
      <c r="F1249" s="45"/>
      <c r="G1249" s="45"/>
      <c r="H1249" s="46"/>
      <c r="I1249" s="45"/>
      <c r="J1249" s="45"/>
      <c r="K1249" s="46"/>
      <c r="L1249" s="46"/>
      <c r="M1249" s="51"/>
      <c r="N1249" s="52"/>
      <c r="O1249" s="45"/>
      <c r="P1249" s="45"/>
      <c r="Q1249" s="46"/>
      <c r="R1249" s="45"/>
      <c r="S1249" s="46"/>
      <c r="T1249" s="46"/>
      <c r="U1249" s="45"/>
      <c r="V1249" s="46"/>
      <c r="W1249" s="46"/>
      <c r="X1249" s="46"/>
    </row>
    <row r="1250" spans="1:24">
      <c r="A1250" s="30"/>
      <c r="B1250" s="31"/>
      <c r="C1250" s="31"/>
      <c r="D1250" s="31"/>
      <c r="E1250" s="31"/>
      <c r="F1250" s="45"/>
      <c r="G1250" s="45"/>
      <c r="H1250" s="46"/>
      <c r="I1250" s="45"/>
      <c r="J1250" s="45"/>
      <c r="K1250" s="46"/>
      <c r="L1250" s="46"/>
      <c r="M1250" s="51"/>
      <c r="N1250" s="52"/>
      <c r="O1250" s="45"/>
      <c r="P1250" s="45"/>
      <c r="Q1250" s="46"/>
      <c r="R1250" s="45"/>
      <c r="S1250" s="46"/>
      <c r="T1250" s="46"/>
      <c r="U1250" s="45"/>
      <c r="V1250" s="46"/>
      <c r="W1250" s="46"/>
      <c r="X1250" s="46"/>
    </row>
    <row r="1251" spans="1:24">
      <c r="A1251" s="30"/>
      <c r="B1251" s="31"/>
      <c r="C1251" s="31"/>
      <c r="D1251" s="31"/>
      <c r="E1251" s="31"/>
      <c r="F1251" s="45"/>
      <c r="G1251" s="45"/>
      <c r="H1251" s="46"/>
      <c r="I1251" s="45"/>
      <c r="J1251" s="45"/>
      <c r="K1251" s="46"/>
      <c r="L1251" s="46"/>
      <c r="M1251" s="51"/>
      <c r="N1251" s="52"/>
      <c r="O1251" s="45"/>
      <c r="P1251" s="45"/>
      <c r="Q1251" s="46"/>
      <c r="R1251" s="45"/>
      <c r="S1251" s="46"/>
      <c r="T1251" s="46"/>
      <c r="U1251" s="45"/>
      <c r="V1251" s="46"/>
      <c r="W1251" s="46"/>
      <c r="X1251" s="46"/>
    </row>
    <row r="1252" spans="1:24">
      <c r="A1252" s="30"/>
      <c r="B1252" s="31"/>
      <c r="C1252" s="31"/>
      <c r="D1252" s="31"/>
      <c r="E1252" s="31"/>
      <c r="F1252" s="45"/>
      <c r="G1252" s="45"/>
      <c r="H1252" s="46"/>
      <c r="I1252" s="45"/>
      <c r="J1252" s="45"/>
      <c r="K1252" s="46"/>
      <c r="L1252" s="46"/>
      <c r="M1252" s="51"/>
      <c r="N1252" s="52"/>
      <c r="O1252" s="45"/>
      <c r="P1252" s="45"/>
      <c r="Q1252" s="46"/>
      <c r="R1252" s="45"/>
      <c r="S1252" s="46"/>
      <c r="T1252" s="46"/>
      <c r="U1252" s="45"/>
      <c r="V1252" s="46"/>
      <c r="W1252" s="46"/>
      <c r="X1252" s="46"/>
    </row>
    <row r="1253" spans="1:24">
      <c r="A1253" s="30"/>
      <c r="B1253" s="31"/>
      <c r="C1253" s="31"/>
      <c r="D1253" s="31"/>
      <c r="E1253" s="31"/>
      <c r="F1253" s="45"/>
      <c r="G1253" s="45"/>
      <c r="H1253" s="46"/>
      <c r="I1253" s="45"/>
      <c r="J1253" s="45"/>
      <c r="K1253" s="46"/>
      <c r="L1253" s="46"/>
      <c r="M1253" s="51"/>
      <c r="N1253" s="52"/>
      <c r="O1253" s="45"/>
      <c r="P1253" s="45"/>
      <c r="Q1253" s="46"/>
      <c r="R1253" s="45"/>
      <c r="S1253" s="46"/>
      <c r="T1253" s="46"/>
      <c r="U1253" s="45"/>
      <c r="V1253" s="46"/>
      <c r="W1253" s="46"/>
      <c r="X1253" s="46"/>
    </row>
    <row r="1254" spans="1:24">
      <c r="A1254" s="30"/>
      <c r="B1254" s="31"/>
      <c r="C1254" s="31"/>
      <c r="D1254" s="31"/>
      <c r="E1254" s="31"/>
      <c r="F1254" s="45"/>
      <c r="G1254" s="45"/>
      <c r="H1254" s="46"/>
      <c r="I1254" s="45"/>
      <c r="J1254" s="45"/>
      <c r="K1254" s="46"/>
      <c r="L1254" s="46"/>
      <c r="M1254" s="51"/>
      <c r="N1254" s="52"/>
      <c r="O1254" s="45"/>
      <c r="P1254" s="45"/>
      <c r="Q1254" s="46"/>
      <c r="R1254" s="45"/>
      <c r="S1254" s="46"/>
      <c r="T1254" s="46"/>
      <c r="U1254" s="45"/>
      <c r="V1254" s="46"/>
      <c r="W1254" s="46"/>
      <c r="X1254" s="46"/>
    </row>
    <row r="1255" spans="1:24">
      <c r="A1255" s="30"/>
      <c r="B1255" s="31"/>
      <c r="C1255" s="31"/>
      <c r="D1255" s="31"/>
      <c r="E1255" s="31"/>
      <c r="F1255" s="45"/>
      <c r="G1255" s="45"/>
      <c r="H1255" s="46"/>
      <c r="I1255" s="45"/>
      <c r="J1255" s="45"/>
      <c r="K1255" s="46"/>
      <c r="L1255" s="46"/>
      <c r="M1255" s="51"/>
      <c r="N1255" s="52"/>
      <c r="O1255" s="45"/>
      <c r="P1255" s="45"/>
      <c r="Q1255" s="46"/>
      <c r="R1255" s="45"/>
      <c r="S1255" s="46"/>
      <c r="T1255" s="46"/>
      <c r="U1255" s="45"/>
      <c r="V1255" s="46"/>
      <c r="W1255" s="46"/>
      <c r="X1255" s="46"/>
    </row>
    <row r="1256" spans="1:24">
      <c r="A1256" s="30"/>
      <c r="B1256" s="31"/>
      <c r="C1256" s="31"/>
      <c r="D1256" s="31"/>
      <c r="E1256" s="31"/>
      <c r="F1256" s="45"/>
      <c r="G1256" s="45"/>
      <c r="H1256" s="46"/>
      <c r="I1256" s="45"/>
      <c r="J1256" s="45"/>
      <c r="K1256" s="46"/>
      <c r="L1256" s="46"/>
      <c r="M1256" s="51"/>
      <c r="N1256" s="52"/>
      <c r="O1256" s="45"/>
      <c r="P1256" s="45"/>
      <c r="Q1256" s="46"/>
      <c r="R1256" s="45"/>
      <c r="S1256" s="46"/>
      <c r="T1256" s="46"/>
      <c r="U1256" s="45"/>
      <c r="V1256" s="46"/>
      <c r="W1256" s="46"/>
      <c r="X1256" s="46"/>
    </row>
    <row r="1257" spans="1:24">
      <c r="A1257" s="30"/>
      <c r="B1257" s="31"/>
      <c r="C1257" s="31"/>
      <c r="D1257" s="31"/>
      <c r="E1257" s="31"/>
      <c r="F1257" s="45"/>
      <c r="G1257" s="45"/>
      <c r="H1257" s="46"/>
      <c r="I1257" s="45"/>
      <c r="J1257" s="45"/>
      <c r="K1257" s="46"/>
      <c r="L1257" s="46"/>
      <c r="M1257" s="51"/>
      <c r="N1257" s="52"/>
      <c r="O1257" s="45"/>
      <c r="P1257" s="45"/>
      <c r="Q1257" s="46"/>
      <c r="R1257" s="45"/>
      <c r="S1257" s="46"/>
      <c r="T1257" s="46"/>
      <c r="U1257" s="45"/>
      <c r="V1257" s="46"/>
      <c r="W1257" s="46"/>
      <c r="X1257" s="46"/>
    </row>
    <row r="1258" spans="1:24">
      <c r="A1258" s="30"/>
      <c r="B1258" s="31"/>
      <c r="C1258" s="31"/>
      <c r="D1258" s="31"/>
      <c r="E1258" s="31"/>
      <c r="F1258" s="45"/>
      <c r="G1258" s="45"/>
      <c r="H1258" s="46"/>
      <c r="I1258" s="45"/>
      <c r="J1258" s="45"/>
      <c r="K1258" s="46"/>
      <c r="L1258" s="46"/>
      <c r="M1258" s="51"/>
      <c r="N1258" s="52"/>
      <c r="O1258" s="45"/>
      <c r="P1258" s="45"/>
      <c r="Q1258" s="46"/>
      <c r="R1258" s="45"/>
      <c r="S1258" s="46"/>
      <c r="T1258" s="46"/>
      <c r="U1258" s="45"/>
      <c r="V1258" s="46"/>
      <c r="W1258" s="46"/>
      <c r="X1258" s="46"/>
    </row>
    <row r="1259" spans="1:24">
      <c r="A1259" s="30"/>
      <c r="B1259" s="31"/>
      <c r="C1259" s="31"/>
      <c r="D1259" s="31"/>
      <c r="E1259" s="31"/>
      <c r="F1259" s="45"/>
      <c r="G1259" s="45"/>
      <c r="H1259" s="46"/>
      <c r="I1259" s="45"/>
      <c r="J1259" s="45"/>
      <c r="K1259" s="46"/>
      <c r="L1259" s="46"/>
      <c r="M1259" s="51"/>
      <c r="N1259" s="52"/>
      <c r="O1259" s="45"/>
      <c r="P1259" s="45"/>
      <c r="Q1259" s="46"/>
      <c r="R1259" s="45"/>
      <c r="S1259" s="46"/>
      <c r="T1259" s="46"/>
      <c r="U1259" s="45"/>
      <c r="V1259" s="46"/>
      <c r="W1259" s="46"/>
      <c r="X1259" s="46"/>
    </row>
    <row r="1260" spans="1:24">
      <c r="A1260" s="30"/>
      <c r="B1260" s="31"/>
      <c r="C1260" s="31"/>
      <c r="D1260" s="31"/>
      <c r="E1260" s="31"/>
      <c r="F1260" s="45"/>
      <c r="G1260" s="45"/>
      <c r="H1260" s="46"/>
      <c r="I1260" s="45"/>
      <c r="J1260" s="45"/>
      <c r="K1260" s="46"/>
      <c r="L1260" s="46"/>
      <c r="M1260" s="51"/>
      <c r="N1260" s="52"/>
      <c r="O1260" s="45"/>
      <c r="P1260" s="45"/>
      <c r="Q1260" s="46"/>
      <c r="R1260" s="45"/>
      <c r="S1260" s="46"/>
      <c r="T1260" s="46"/>
      <c r="U1260" s="45"/>
      <c r="V1260" s="46"/>
      <c r="W1260" s="46"/>
      <c r="X1260" s="46"/>
    </row>
    <row r="1261" spans="1:24">
      <c r="A1261" s="30"/>
      <c r="B1261" s="31"/>
      <c r="C1261" s="31"/>
      <c r="D1261" s="31"/>
      <c r="E1261" s="31"/>
      <c r="F1261" s="45"/>
      <c r="G1261" s="45"/>
      <c r="H1261" s="46"/>
      <c r="I1261" s="45"/>
      <c r="J1261" s="45"/>
      <c r="K1261" s="46"/>
      <c r="L1261" s="46"/>
      <c r="M1261" s="51"/>
      <c r="N1261" s="52"/>
      <c r="O1261" s="45"/>
      <c r="P1261" s="45"/>
      <c r="Q1261" s="46"/>
      <c r="R1261" s="45"/>
      <c r="S1261" s="46"/>
      <c r="T1261" s="46"/>
      <c r="U1261" s="45"/>
      <c r="V1261" s="46"/>
      <c r="W1261" s="46"/>
      <c r="X1261" s="46"/>
    </row>
    <row r="1262" spans="1:24">
      <c r="A1262" s="30"/>
      <c r="B1262" s="31"/>
      <c r="C1262" s="31"/>
      <c r="D1262" s="31"/>
      <c r="E1262" s="31"/>
      <c r="F1262" s="45"/>
      <c r="G1262" s="45"/>
      <c r="H1262" s="46"/>
      <c r="I1262" s="45"/>
      <c r="J1262" s="45"/>
      <c r="K1262" s="46"/>
      <c r="L1262" s="46"/>
      <c r="M1262" s="51"/>
      <c r="N1262" s="52"/>
      <c r="O1262" s="45"/>
      <c r="P1262" s="45"/>
      <c r="Q1262" s="46"/>
      <c r="R1262" s="45"/>
      <c r="S1262" s="46"/>
      <c r="T1262" s="46"/>
      <c r="U1262" s="45"/>
      <c r="V1262" s="46"/>
      <c r="W1262" s="46"/>
      <c r="X1262" s="46"/>
    </row>
    <row r="1263" spans="1:24">
      <c r="A1263" s="30"/>
      <c r="B1263" s="31"/>
      <c r="C1263" s="31"/>
      <c r="D1263" s="31"/>
      <c r="E1263" s="31"/>
      <c r="F1263" s="45"/>
      <c r="G1263" s="45"/>
      <c r="H1263" s="46"/>
      <c r="I1263" s="45"/>
      <c r="J1263" s="45"/>
      <c r="K1263" s="46"/>
      <c r="L1263" s="46"/>
      <c r="M1263" s="51"/>
      <c r="N1263" s="52"/>
      <c r="O1263" s="45"/>
      <c r="P1263" s="45"/>
      <c r="Q1263" s="46"/>
      <c r="R1263" s="45"/>
      <c r="S1263" s="46"/>
      <c r="T1263" s="46"/>
      <c r="U1263" s="45"/>
      <c r="V1263" s="46"/>
      <c r="W1263" s="46"/>
      <c r="X1263" s="46"/>
    </row>
    <row r="1264" spans="1:24">
      <c r="A1264" s="30"/>
      <c r="B1264" s="31"/>
      <c r="C1264" s="31"/>
      <c r="D1264" s="31"/>
      <c r="E1264" s="31"/>
      <c r="F1264" s="45"/>
      <c r="G1264" s="45"/>
      <c r="H1264" s="46"/>
      <c r="I1264" s="45"/>
      <c r="J1264" s="45"/>
      <c r="K1264" s="46"/>
      <c r="L1264" s="46"/>
      <c r="M1264" s="51"/>
      <c r="N1264" s="52"/>
      <c r="O1264" s="45"/>
      <c r="P1264" s="45"/>
      <c r="Q1264" s="46"/>
      <c r="R1264" s="45"/>
      <c r="S1264" s="46"/>
      <c r="T1264" s="46"/>
      <c r="U1264" s="45"/>
      <c r="V1264" s="46"/>
      <c r="W1264" s="46"/>
      <c r="X1264" s="46"/>
    </row>
    <row r="1265" spans="1:24">
      <c r="A1265" s="30"/>
      <c r="B1265" s="31"/>
      <c r="C1265" s="31"/>
      <c r="D1265" s="31"/>
      <c r="E1265" s="31"/>
      <c r="F1265" s="45"/>
      <c r="G1265" s="45"/>
      <c r="H1265" s="46"/>
      <c r="I1265" s="45"/>
      <c r="J1265" s="45"/>
      <c r="K1265" s="46"/>
      <c r="L1265" s="46"/>
      <c r="M1265" s="51"/>
      <c r="N1265" s="52"/>
      <c r="O1265" s="45"/>
      <c r="P1265" s="45"/>
      <c r="Q1265" s="46"/>
      <c r="R1265" s="45"/>
      <c r="S1265" s="46"/>
      <c r="T1265" s="46"/>
      <c r="U1265" s="45"/>
      <c r="V1265" s="46"/>
      <c r="W1265" s="46"/>
      <c r="X1265" s="46"/>
    </row>
    <row r="1266" spans="1:24">
      <c r="A1266" s="30"/>
      <c r="B1266" s="31"/>
      <c r="C1266" s="31"/>
      <c r="D1266" s="31"/>
      <c r="E1266" s="31"/>
      <c r="F1266" s="45"/>
      <c r="G1266" s="45"/>
      <c r="H1266" s="46"/>
      <c r="I1266" s="45"/>
      <c r="J1266" s="45"/>
      <c r="K1266" s="46"/>
      <c r="L1266" s="46"/>
      <c r="M1266" s="51"/>
      <c r="N1266" s="52"/>
      <c r="O1266" s="45"/>
      <c r="P1266" s="45"/>
      <c r="Q1266" s="46"/>
      <c r="R1266" s="45"/>
      <c r="S1266" s="46"/>
      <c r="T1266" s="46"/>
      <c r="U1266" s="45"/>
      <c r="V1266" s="46"/>
      <c r="W1266" s="46"/>
      <c r="X1266" s="46"/>
    </row>
    <row r="1267" spans="1:24">
      <c r="A1267" s="30"/>
      <c r="B1267" s="31"/>
      <c r="C1267" s="31"/>
      <c r="D1267" s="31"/>
      <c r="E1267" s="31"/>
      <c r="F1267" s="45"/>
      <c r="G1267" s="45"/>
      <c r="H1267" s="46"/>
      <c r="I1267" s="45"/>
      <c r="J1267" s="45"/>
      <c r="K1267" s="46"/>
      <c r="L1267" s="46"/>
      <c r="M1267" s="51"/>
      <c r="N1267" s="52"/>
      <c r="O1267" s="45"/>
      <c r="P1267" s="45"/>
      <c r="Q1267" s="46"/>
      <c r="R1267" s="45"/>
      <c r="S1267" s="46"/>
      <c r="T1267" s="46"/>
      <c r="U1267" s="45"/>
      <c r="V1267" s="46"/>
      <c r="W1267" s="46"/>
      <c r="X1267" s="46"/>
    </row>
    <row r="1268" spans="1:24">
      <c r="A1268" s="30"/>
      <c r="B1268" s="31"/>
      <c r="C1268" s="31"/>
      <c r="D1268" s="31"/>
      <c r="E1268" s="31"/>
      <c r="F1268" s="45"/>
      <c r="G1268" s="45"/>
      <c r="H1268" s="46"/>
      <c r="I1268" s="45"/>
      <c r="J1268" s="45"/>
      <c r="K1268" s="46"/>
      <c r="L1268" s="46"/>
      <c r="M1268" s="51"/>
      <c r="N1268" s="52"/>
      <c r="O1268" s="45"/>
      <c r="P1268" s="45"/>
      <c r="Q1268" s="46"/>
      <c r="R1268" s="45"/>
      <c r="S1268" s="46"/>
      <c r="T1268" s="46"/>
      <c r="U1268" s="45"/>
      <c r="V1268" s="46"/>
      <c r="W1268" s="46"/>
      <c r="X1268" s="46"/>
    </row>
    <row r="1269" spans="1:24">
      <c r="A1269" s="30"/>
      <c r="B1269" s="31"/>
      <c r="C1269" s="31"/>
      <c r="D1269" s="31"/>
      <c r="E1269" s="31"/>
      <c r="F1269" s="45"/>
      <c r="G1269" s="45"/>
      <c r="H1269" s="46"/>
      <c r="I1269" s="45"/>
      <c r="J1269" s="45"/>
      <c r="K1269" s="46"/>
      <c r="L1269" s="46"/>
      <c r="M1269" s="51"/>
      <c r="N1269" s="52"/>
      <c r="O1269" s="45"/>
      <c r="P1269" s="45"/>
      <c r="Q1269" s="46"/>
      <c r="R1269" s="45"/>
      <c r="S1269" s="46"/>
      <c r="T1269" s="46"/>
      <c r="U1269" s="45"/>
      <c r="V1269" s="46"/>
      <c r="W1269" s="46"/>
      <c r="X1269" s="46"/>
    </row>
    <row r="1270" spans="1:24">
      <c r="A1270" s="30"/>
      <c r="B1270" s="31"/>
      <c r="C1270" s="31"/>
      <c r="D1270" s="31"/>
      <c r="E1270" s="31"/>
      <c r="F1270" s="45"/>
      <c r="G1270" s="45"/>
      <c r="H1270" s="46"/>
      <c r="I1270" s="45"/>
      <c r="J1270" s="45"/>
      <c r="K1270" s="46"/>
      <c r="L1270" s="46"/>
      <c r="M1270" s="51"/>
      <c r="N1270" s="52"/>
      <c r="O1270" s="45"/>
      <c r="P1270" s="45"/>
      <c r="Q1270" s="46"/>
      <c r="R1270" s="45"/>
      <c r="S1270" s="46"/>
      <c r="T1270" s="46"/>
      <c r="U1270" s="45"/>
      <c r="V1270" s="46"/>
      <c r="W1270" s="46"/>
      <c r="X1270" s="46"/>
    </row>
    <row r="1271" spans="1:24">
      <c r="A1271" s="30"/>
      <c r="B1271" s="31"/>
      <c r="C1271" s="31"/>
      <c r="D1271" s="31"/>
      <c r="E1271" s="31"/>
      <c r="F1271" s="45"/>
      <c r="G1271" s="45"/>
      <c r="H1271" s="46"/>
      <c r="I1271" s="45"/>
      <c r="J1271" s="45"/>
      <c r="K1271" s="46"/>
      <c r="L1271" s="46"/>
      <c r="M1271" s="51"/>
      <c r="N1271" s="52"/>
      <c r="O1271" s="45"/>
      <c r="P1271" s="45"/>
      <c r="Q1271" s="46"/>
      <c r="R1271" s="45"/>
      <c r="S1271" s="46"/>
      <c r="T1271" s="46"/>
      <c r="U1271" s="45"/>
      <c r="V1271" s="46"/>
      <c r="W1271" s="46"/>
      <c r="X1271" s="46"/>
    </row>
    <row r="1272" spans="1:24">
      <c r="A1272" s="30"/>
      <c r="B1272" s="31"/>
      <c r="C1272" s="31"/>
      <c r="D1272" s="31"/>
      <c r="E1272" s="31"/>
      <c r="F1272" s="45"/>
      <c r="G1272" s="45"/>
      <c r="H1272" s="46"/>
      <c r="I1272" s="45"/>
      <c r="J1272" s="45"/>
      <c r="K1272" s="46"/>
      <c r="L1272" s="46"/>
      <c r="M1272" s="51"/>
      <c r="N1272" s="52"/>
      <c r="O1272" s="45"/>
      <c r="P1272" s="45"/>
      <c r="Q1272" s="46"/>
      <c r="R1272" s="45"/>
      <c r="S1272" s="46"/>
      <c r="T1272" s="46"/>
      <c r="U1272" s="45"/>
      <c r="V1272" s="46"/>
      <c r="W1272" s="46"/>
      <c r="X1272" s="46"/>
    </row>
    <row r="1273" spans="1:24">
      <c r="A1273" s="30"/>
      <c r="B1273" s="31"/>
      <c r="C1273" s="31"/>
      <c r="D1273" s="31"/>
      <c r="E1273" s="31"/>
      <c r="F1273" s="45"/>
      <c r="G1273" s="45"/>
      <c r="H1273" s="46"/>
      <c r="I1273" s="45"/>
      <c r="J1273" s="45"/>
      <c r="K1273" s="46"/>
      <c r="L1273" s="46"/>
      <c r="M1273" s="51"/>
      <c r="N1273" s="52"/>
      <c r="O1273" s="45"/>
      <c r="P1273" s="45"/>
      <c r="Q1273" s="46"/>
      <c r="R1273" s="45"/>
      <c r="S1273" s="46"/>
      <c r="T1273" s="46"/>
      <c r="U1273" s="45"/>
      <c r="V1273" s="46"/>
      <c r="W1273" s="46"/>
      <c r="X1273" s="46"/>
    </row>
    <row r="1274" spans="1:24">
      <c r="A1274" s="30"/>
      <c r="B1274" s="31"/>
      <c r="C1274" s="31"/>
      <c r="D1274" s="31"/>
      <c r="E1274" s="31"/>
      <c r="F1274" s="45"/>
      <c r="G1274" s="45"/>
      <c r="H1274" s="46"/>
      <c r="I1274" s="45"/>
      <c r="J1274" s="45"/>
      <c r="K1274" s="46"/>
      <c r="L1274" s="46"/>
      <c r="M1274" s="51"/>
      <c r="N1274" s="52"/>
      <c r="O1274" s="45"/>
      <c r="P1274" s="45"/>
      <c r="Q1274" s="46"/>
      <c r="R1274" s="45"/>
      <c r="S1274" s="46"/>
      <c r="T1274" s="46"/>
      <c r="U1274" s="45"/>
      <c r="V1274" s="46"/>
      <c r="W1274" s="46"/>
      <c r="X1274" s="46"/>
    </row>
    <row r="1275" spans="1:24">
      <c r="A1275" s="30"/>
      <c r="B1275" s="31"/>
      <c r="C1275" s="31"/>
      <c r="D1275" s="31"/>
      <c r="E1275" s="31"/>
      <c r="F1275" s="45"/>
      <c r="G1275" s="45"/>
      <c r="H1275" s="46"/>
      <c r="I1275" s="45"/>
      <c r="J1275" s="45"/>
      <c r="K1275" s="46"/>
      <c r="L1275" s="46"/>
      <c r="M1275" s="51"/>
      <c r="N1275" s="52"/>
      <c r="O1275" s="45"/>
      <c r="P1275" s="45"/>
      <c r="Q1275" s="46"/>
      <c r="R1275" s="45"/>
      <c r="S1275" s="46"/>
      <c r="T1275" s="46"/>
      <c r="U1275" s="45"/>
      <c r="V1275" s="46"/>
      <c r="W1275" s="46"/>
      <c r="X1275" s="46"/>
    </row>
    <row r="1276" spans="1:24">
      <c r="A1276" s="30"/>
      <c r="B1276" s="31"/>
      <c r="C1276" s="31"/>
      <c r="D1276" s="31"/>
      <c r="E1276" s="31"/>
      <c r="F1276" s="45"/>
      <c r="G1276" s="45"/>
      <c r="H1276" s="46"/>
      <c r="I1276" s="45"/>
      <c r="J1276" s="45"/>
      <c r="K1276" s="46"/>
      <c r="L1276" s="46"/>
      <c r="M1276" s="51"/>
      <c r="N1276" s="52"/>
      <c r="O1276" s="45"/>
      <c r="P1276" s="45"/>
      <c r="Q1276" s="46"/>
      <c r="R1276" s="45"/>
      <c r="S1276" s="46"/>
      <c r="T1276" s="46"/>
      <c r="U1276" s="45"/>
      <c r="V1276" s="46"/>
      <c r="W1276" s="46"/>
      <c r="X1276" s="46"/>
    </row>
    <row r="1277" spans="1:24">
      <c r="A1277" s="30"/>
      <c r="B1277" s="31"/>
      <c r="C1277" s="31"/>
      <c r="D1277" s="31"/>
      <c r="E1277" s="31"/>
      <c r="F1277" s="45"/>
      <c r="G1277" s="45"/>
      <c r="H1277" s="46"/>
      <c r="I1277" s="45"/>
      <c r="J1277" s="45"/>
      <c r="K1277" s="46"/>
      <c r="L1277" s="46"/>
      <c r="M1277" s="51"/>
      <c r="N1277" s="52"/>
      <c r="O1277" s="45"/>
      <c r="P1277" s="45"/>
      <c r="Q1277" s="46"/>
      <c r="R1277" s="45"/>
      <c r="S1277" s="46"/>
      <c r="T1277" s="46"/>
      <c r="U1277" s="45"/>
      <c r="V1277" s="46"/>
      <c r="W1277" s="46"/>
      <c r="X1277" s="46"/>
    </row>
    <row r="1278" spans="1:24">
      <c r="A1278" s="30"/>
      <c r="B1278" s="31"/>
      <c r="C1278" s="31"/>
      <c r="D1278" s="31"/>
      <c r="E1278" s="31"/>
      <c r="F1278" s="45"/>
      <c r="G1278" s="45"/>
      <c r="H1278" s="46"/>
      <c r="I1278" s="45"/>
      <c r="J1278" s="45"/>
      <c r="K1278" s="46"/>
      <c r="L1278" s="46"/>
      <c r="M1278" s="51"/>
      <c r="N1278" s="52"/>
      <c r="O1278" s="45"/>
      <c r="P1278" s="45"/>
      <c r="Q1278" s="46"/>
      <c r="R1278" s="45"/>
      <c r="S1278" s="46"/>
      <c r="T1278" s="46"/>
      <c r="U1278" s="45"/>
      <c r="V1278" s="46"/>
      <c r="W1278" s="46"/>
      <c r="X1278" s="46"/>
    </row>
    <row r="1279" spans="1:24">
      <c r="A1279" s="30"/>
      <c r="B1279" s="31"/>
      <c r="C1279" s="31"/>
      <c r="D1279" s="31"/>
      <c r="E1279" s="31"/>
      <c r="F1279" s="45"/>
      <c r="G1279" s="45"/>
      <c r="H1279" s="46"/>
      <c r="I1279" s="45"/>
      <c r="J1279" s="45"/>
      <c r="K1279" s="46"/>
      <c r="L1279" s="46"/>
      <c r="M1279" s="51"/>
      <c r="N1279" s="52"/>
      <c r="O1279" s="45"/>
      <c r="P1279" s="45"/>
      <c r="Q1279" s="46"/>
      <c r="R1279" s="45"/>
      <c r="S1279" s="46"/>
      <c r="T1279" s="46"/>
      <c r="U1279" s="45"/>
      <c r="V1279" s="46"/>
      <c r="W1279" s="46"/>
      <c r="X1279" s="46"/>
    </row>
    <row r="1280" spans="1:24">
      <c r="A1280" s="30"/>
      <c r="B1280" s="31"/>
      <c r="C1280" s="31"/>
      <c r="D1280" s="31"/>
      <c r="E1280" s="31"/>
      <c r="F1280" s="45"/>
      <c r="G1280" s="45"/>
      <c r="H1280" s="46"/>
      <c r="I1280" s="45"/>
      <c r="J1280" s="45"/>
      <c r="K1280" s="46"/>
      <c r="L1280" s="46"/>
      <c r="M1280" s="51"/>
      <c r="N1280" s="52"/>
      <c r="O1280" s="45"/>
      <c r="P1280" s="45"/>
      <c r="Q1280" s="46"/>
      <c r="R1280" s="45"/>
      <c r="S1280" s="46"/>
      <c r="T1280" s="46"/>
      <c r="U1280" s="45"/>
      <c r="V1280" s="46"/>
      <c r="W1280" s="46"/>
      <c r="X1280" s="46"/>
    </row>
    <row r="1281" spans="1:24">
      <c r="A1281" s="30"/>
      <c r="B1281" s="31"/>
      <c r="C1281" s="31"/>
      <c r="D1281" s="31"/>
      <c r="E1281" s="31"/>
      <c r="F1281" s="45"/>
      <c r="G1281" s="45"/>
      <c r="H1281" s="46"/>
      <c r="I1281" s="45"/>
      <c r="J1281" s="45"/>
      <c r="K1281" s="46"/>
      <c r="L1281" s="46"/>
      <c r="M1281" s="51"/>
      <c r="N1281" s="52"/>
      <c r="O1281" s="45"/>
      <c r="P1281" s="45"/>
      <c r="Q1281" s="46"/>
      <c r="R1281" s="45"/>
      <c r="S1281" s="46"/>
      <c r="T1281" s="46"/>
      <c r="U1281" s="45"/>
      <c r="V1281" s="46"/>
      <c r="W1281" s="46"/>
      <c r="X1281" s="46"/>
    </row>
    <row r="1282" spans="1:24">
      <c r="A1282" s="30"/>
      <c r="B1282" s="31"/>
      <c r="C1282" s="31"/>
      <c r="D1282" s="31"/>
      <c r="E1282" s="31"/>
      <c r="F1282" s="45"/>
      <c r="G1282" s="45"/>
      <c r="H1282" s="46"/>
      <c r="I1282" s="45"/>
      <c r="J1282" s="45"/>
      <c r="K1282" s="46"/>
      <c r="L1282" s="46"/>
      <c r="M1282" s="51"/>
      <c r="N1282" s="52"/>
      <c r="O1282" s="45"/>
      <c r="P1282" s="45"/>
      <c r="Q1282" s="46"/>
      <c r="R1282" s="45"/>
      <c r="S1282" s="46"/>
      <c r="T1282" s="46"/>
      <c r="U1282" s="45"/>
      <c r="V1282" s="46"/>
      <c r="W1282" s="46"/>
      <c r="X1282" s="46"/>
    </row>
    <row r="1283" spans="1:24">
      <c r="A1283" s="30"/>
      <c r="B1283" s="31"/>
      <c r="C1283" s="31"/>
      <c r="D1283" s="31"/>
      <c r="E1283" s="31"/>
      <c r="F1283" s="45"/>
      <c r="G1283" s="45"/>
      <c r="H1283" s="46"/>
      <c r="I1283" s="45"/>
      <c r="J1283" s="45"/>
      <c r="K1283" s="46"/>
      <c r="L1283" s="46"/>
      <c r="M1283" s="51"/>
      <c r="N1283" s="52"/>
      <c r="O1283" s="45"/>
      <c r="P1283" s="45"/>
      <c r="Q1283" s="46"/>
      <c r="R1283" s="45"/>
      <c r="S1283" s="46"/>
      <c r="T1283" s="46"/>
      <c r="U1283" s="45"/>
      <c r="V1283" s="46"/>
      <c r="W1283" s="46"/>
      <c r="X1283" s="46"/>
    </row>
    <row r="1284" spans="1:24">
      <c r="A1284" s="30"/>
      <c r="B1284" s="31"/>
      <c r="C1284" s="31"/>
      <c r="D1284" s="31"/>
      <c r="E1284" s="31"/>
      <c r="F1284" s="45"/>
      <c r="G1284" s="45"/>
      <c r="H1284" s="46"/>
      <c r="I1284" s="45"/>
      <c r="J1284" s="45"/>
      <c r="K1284" s="46"/>
      <c r="L1284" s="46"/>
      <c r="M1284" s="51"/>
      <c r="N1284" s="52"/>
      <c r="O1284" s="45"/>
      <c r="P1284" s="45"/>
      <c r="Q1284" s="46"/>
      <c r="R1284" s="45"/>
      <c r="S1284" s="46"/>
      <c r="T1284" s="46"/>
      <c r="U1284" s="45"/>
      <c r="V1284" s="46"/>
      <c r="W1284" s="46"/>
      <c r="X1284" s="46"/>
    </row>
    <row r="1285" spans="1:24">
      <c r="A1285" s="30"/>
      <c r="B1285" s="31"/>
      <c r="C1285" s="31"/>
      <c r="D1285" s="31"/>
      <c r="E1285" s="31"/>
      <c r="F1285" s="45"/>
      <c r="G1285" s="45"/>
      <c r="H1285" s="46"/>
      <c r="I1285" s="45"/>
      <c r="J1285" s="45"/>
      <c r="K1285" s="46"/>
      <c r="L1285" s="46"/>
      <c r="M1285" s="51"/>
      <c r="N1285" s="52"/>
      <c r="O1285" s="45"/>
      <c r="P1285" s="45"/>
      <c r="Q1285" s="46"/>
      <c r="R1285" s="45"/>
      <c r="S1285" s="46"/>
      <c r="T1285" s="46"/>
      <c r="U1285" s="45"/>
      <c r="V1285" s="46"/>
      <c r="W1285" s="46"/>
      <c r="X1285" s="46"/>
    </row>
    <row r="1286" spans="1:24">
      <c r="A1286" s="30"/>
      <c r="B1286" s="31"/>
      <c r="C1286" s="31"/>
      <c r="D1286" s="31"/>
      <c r="E1286" s="31"/>
      <c r="F1286" s="45"/>
      <c r="G1286" s="45"/>
      <c r="H1286" s="46"/>
      <c r="I1286" s="45"/>
      <c r="J1286" s="45"/>
      <c r="K1286" s="46"/>
      <c r="L1286" s="46"/>
      <c r="M1286" s="51"/>
      <c r="N1286" s="52"/>
      <c r="O1286" s="45"/>
      <c r="P1286" s="45"/>
      <c r="Q1286" s="46"/>
      <c r="R1286" s="45"/>
      <c r="S1286" s="46"/>
      <c r="T1286" s="46"/>
      <c r="U1286" s="45"/>
      <c r="V1286" s="46"/>
      <c r="W1286" s="46"/>
      <c r="X1286" s="46"/>
    </row>
    <row r="1287" spans="1:24">
      <c r="A1287" s="30"/>
      <c r="B1287" s="31"/>
      <c r="C1287" s="31"/>
      <c r="D1287" s="31"/>
      <c r="E1287" s="31"/>
      <c r="F1287" s="45"/>
      <c r="G1287" s="45"/>
      <c r="H1287" s="46"/>
      <c r="I1287" s="45"/>
      <c r="J1287" s="45"/>
      <c r="K1287" s="46"/>
      <c r="L1287" s="46"/>
      <c r="M1287" s="51"/>
      <c r="N1287" s="52"/>
      <c r="O1287" s="45"/>
      <c r="P1287" s="45"/>
      <c r="Q1287" s="46"/>
      <c r="R1287" s="45"/>
      <c r="S1287" s="46"/>
      <c r="T1287" s="46"/>
      <c r="U1287" s="45"/>
      <c r="V1287" s="46"/>
      <c r="W1287" s="46"/>
      <c r="X1287" s="46"/>
    </row>
    <row r="1288" spans="1:24">
      <c r="A1288" s="30"/>
      <c r="B1288" s="31"/>
      <c r="C1288" s="31"/>
      <c r="D1288" s="31"/>
      <c r="E1288" s="31"/>
      <c r="F1288" s="45"/>
      <c r="G1288" s="45"/>
      <c r="H1288" s="46"/>
      <c r="I1288" s="45"/>
      <c r="J1288" s="45"/>
      <c r="K1288" s="46"/>
      <c r="L1288" s="46"/>
      <c r="M1288" s="51"/>
      <c r="N1288" s="52"/>
      <c r="O1288" s="45"/>
      <c r="P1288" s="45"/>
      <c r="Q1288" s="46"/>
      <c r="R1288" s="45"/>
      <c r="S1288" s="46"/>
      <c r="T1288" s="46"/>
      <c r="U1288" s="45"/>
      <c r="V1288" s="46"/>
      <c r="W1288" s="46"/>
      <c r="X1288" s="46"/>
    </row>
    <row r="1289" spans="1:24">
      <c r="A1289" s="30"/>
      <c r="B1289" s="31"/>
      <c r="C1289" s="31"/>
      <c r="D1289" s="31"/>
      <c r="E1289" s="31"/>
      <c r="F1289" s="45"/>
      <c r="G1289" s="45"/>
      <c r="H1289" s="46"/>
      <c r="I1289" s="45"/>
      <c r="J1289" s="45"/>
      <c r="K1289" s="46"/>
      <c r="L1289" s="46"/>
      <c r="M1289" s="51"/>
      <c r="N1289" s="52"/>
      <c r="O1289" s="45"/>
      <c r="P1289" s="45"/>
      <c r="Q1289" s="46"/>
      <c r="R1289" s="45"/>
      <c r="S1289" s="46"/>
      <c r="T1289" s="46"/>
      <c r="U1289" s="45"/>
      <c r="V1289" s="46"/>
      <c r="W1289" s="46"/>
      <c r="X1289" s="46"/>
    </row>
    <row r="1290" spans="1:24">
      <c r="A1290" s="30"/>
      <c r="B1290" s="31"/>
      <c r="C1290" s="31"/>
      <c r="D1290" s="31"/>
      <c r="E1290" s="31"/>
      <c r="F1290" s="45"/>
      <c r="G1290" s="45"/>
      <c r="H1290" s="46"/>
      <c r="I1290" s="45"/>
      <c r="J1290" s="45"/>
      <c r="K1290" s="46"/>
      <c r="L1290" s="46"/>
      <c r="M1290" s="51"/>
      <c r="N1290" s="52"/>
      <c r="O1290" s="45"/>
      <c r="P1290" s="45"/>
      <c r="Q1290" s="46"/>
      <c r="R1290" s="45"/>
      <c r="S1290" s="46"/>
      <c r="T1290" s="46"/>
      <c r="U1290" s="45"/>
      <c r="V1290" s="46"/>
      <c r="W1290" s="46"/>
      <c r="X1290" s="46"/>
    </row>
    <row r="1291" spans="1:24">
      <c r="A1291" s="30"/>
      <c r="B1291" s="31"/>
      <c r="C1291" s="31"/>
      <c r="D1291" s="31"/>
      <c r="E1291" s="31"/>
      <c r="F1291" s="45"/>
      <c r="G1291" s="45"/>
      <c r="H1291" s="46"/>
      <c r="I1291" s="45"/>
      <c r="J1291" s="45"/>
      <c r="K1291" s="46"/>
      <c r="L1291" s="46"/>
      <c r="M1291" s="51"/>
      <c r="N1291" s="52"/>
      <c r="O1291" s="45"/>
      <c r="P1291" s="45"/>
      <c r="Q1291" s="46"/>
      <c r="R1291" s="45"/>
      <c r="S1291" s="46"/>
      <c r="T1291" s="46"/>
      <c r="U1291" s="45"/>
      <c r="V1291" s="46"/>
      <c r="W1291" s="46"/>
      <c r="X1291" s="46"/>
    </row>
    <row r="1292" spans="1:24">
      <c r="A1292" s="30"/>
      <c r="B1292" s="31"/>
      <c r="C1292" s="31"/>
      <c r="D1292" s="31"/>
      <c r="E1292" s="31"/>
      <c r="F1292" s="45"/>
      <c r="G1292" s="45"/>
      <c r="H1292" s="46"/>
      <c r="I1292" s="45"/>
      <c r="J1292" s="45"/>
      <c r="K1292" s="46"/>
      <c r="L1292" s="46"/>
      <c r="M1292" s="51"/>
      <c r="N1292" s="52"/>
      <c r="O1292" s="45"/>
      <c r="P1292" s="45"/>
      <c r="Q1292" s="46"/>
      <c r="R1292" s="45"/>
      <c r="S1292" s="46"/>
      <c r="T1292" s="46"/>
      <c r="U1292" s="45"/>
      <c r="V1292" s="46"/>
      <c r="W1292" s="46"/>
      <c r="X1292" s="46"/>
    </row>
    <row r="1293" spans="1:24">
      <c r="A1293" s="30"/>
      <c r="B1293" s="31"/>
      <c r="C1293" s="31"/>
      <c r="D1293" s="31"/>
      <c r="E1293" s="31"/>
      <c r="F1293" s="45"/>
      <c r="G1293" s="45"/>
      <c r="H1293" s="46"/>
      <c r="I1293" s="45"/>
      <c r="J1293" s="45"/>
      <c r="K1293" s="46"/>
      <c r="L1293" s="46"/>
      <c r="M1293" s="51"/>
      <c r="N1293" s="52"/>
      <c r="O1293" s="45"/>
      <c r="P1293" s="45"/>
      <c r="Q1293" s="46"/>
      <c r="R1293" s="45"/>
      <c r="S1293" s="46"/>
      <c r="T1293" s="46"/>
      <c r="U1293" s="45"/>
      <c r="V1293" s="46"/>
      <c r="W1293" s="46"/>
      <c r="X1293" s="46"/>
    </row>
    <row r="1294" spans="1:24">
      <c r="A1294" s="30"/>
      <c r="B1294" s="31"/>
      <c r="C1294" s="31"/>
      <c r="D1294" s="31"/>
      <c r="E1294" s="31"/>
      <c r="F1294" s="45"/>
      <c r="G1294" s="45"/>
      <c r="H1294" s="46"/>
      <c r="I1294" s="45"/>
      <c r="J1294" s="45"/>
      <c r="K1294" s="46"/>
      <c r="L1294" s="46"/>
      <c r="M1294" s="51"/>
      <c r="N1294" s="52"/>
      <c r="O1294" s="45"/>
      <c r="P1294" s="45"/>
      <c r="Q1294" s="46"/>
      <c r="R1294" s="45"/>
      <c r="S1294" s="46"/>
      <c r="T1294" s="46"/>
      <c r="U1294" s="45"/>
      <c r="V1294" s="46"/>
      <c r="W1294" s="46"/>
      <c r="X1294" s="46"/>
    </row>
    <row r="1295" spans="1:24">
      <c r="A1295" s="30"/>
      <c r="B1295" s="31"/>
      <c r="C1295" s="31"/>
      <c r="D1295" s="31"/>
      <c r="E1295" s="31"/>
      <c r="F1295" s="45"/>
      <c r="G1295" s="45"/>
      <c r="H1295" s="46"/>
      <c r="I1295" s="45"/>
      <c r="J1295" s="45"/>
      <c r="K1295" s="46"/>
      <c r="L1295" s="46"/>
      <c r="M1295" s="51"/>
      <c r="N1295" s="52"/>
      <c r="O1295" s="45"/>
      <c r="P1295" s="45"/>
      <c r="Q1295" s="46"/>
      <c r="R1295" s="45"/>
      <c r="S1295" s="46"/>
      <c r="T1295" s="46"/>
      <c r="U1295" s="45"/>
      <c r="V1295" s="46"/>
      <c r="W1295" s="46"/>
      <c r="X1295" s="46"/>
    </row>
    <row r="1296" spans="1:24">
      <c r="A1296" s="30"/>
      <c r="B1296" s="31"/>
      <c r="C1296" s="31"/>
      <c r="D1296" s="31"/>
      <c r="E1296" s="31"/>
      <c r="F1296" s="45"/>
      <c r="G1296" s="45"/>
      <c r="H1296" s="46"/>
      <c r="I1296" s="45"/>
      <c r="J1296" s="45"/>
      <c r="K1296" s="46"/>
      <c r="L1296" s="46"/>
      <c r="M1296" s="51"/>
      <c r="N1296" s="52"/>
      <c r="O1296" s="45"/>
      <c r="P1296" s="45"/>
      <c r="Q1296" s="46"/>
      <c r="R1296" s="45"/>
      <c r="S1296" s="46"/>
      <c r="T1296" s="46"/>
      <c r="U1296" s="45"/>
      <c r="V1296" s="46"/>
      <c r="W1296" s="46"/>
      <c r="X1296" s="46"/>
    </row>
    <row r="1297" spans="1:24">
      <c r="A1297" s="30"/>
      <c r="B1297" s="31"/>
      <c r="C1297" s="31"/>
      <c r="D1297" s="31"/>
      <c r="E1297" s="31"/>
      <c r="F1297" s="45"/>
      <c r="G1297" s="45"/>
      <c r="H1297" s="46"/>
      <c r="I1297" s="45"/>
      <c r="J1297" s="45"/>
      <c r="K1297" s="46"/>
      <c r="L1297" s="46"/>
      <c r="M1297" s="51"/>
      <c r="N1297" s="52"/>
      <c r="O1297" s="45"/>
      <c r="P1297" s="45"/>
      <c r="Q1297" s="46"/>
      <c r="R1297" s="45"/>
      <c r="S1297" s="46"/>
      <c r="T1297" s="46"/>
      <c r="U1297" s="45"/>
      <c r="V1297" s="46"/>
      <c r="W1297" s="46"/>
      <c r="X1297" s="46"/>
    </row>
    <row r="1298" spans="1:24">
      <c r="A1298" s="30"/>
      <c r="B1298" s="31"/>
      <c r="C1298" s="31"/>
      <c r="D1298" s="31"/>
      <c r="E1298" s="31"/>
      <c r="F1298" s="45"/>
      <c r="G1298" s="45"/>
      <c r="H1298" s="46"/>
      <c r="I1298" s="45"/>
      <c r="J1298" s="45"/>
      <c r="K1298" s="46"/>
      <c r="L1298" s="46"/>
      <c r="M1298" s="51"/>
      <c r="N1298" s="52"/>
      <c r="O1298" s="45"/>
      <c r="P1298" s="45"/>
      <c r="Q1298" s="46"/>
      <c r="R1298" s="45"/>
      <c r="S1298" s="46"/>
      <c r="T1298" s="46"/>
      <c r="U1298" s="45"/>
      <c r="V1298" s="46"/>
      <c r="W1298" s="46"/>
      <c r="X1298" s="46"/>
    </row>
    <row r="1299" spans="1:24">
      <c r="A1299" s="30"/>
      <c r="B1299" s="31"/>
      <c r="C1299" s="31"/>
      <c r="D1299" s="31"/>
      <c r="E1299" s="31"/>
      <c r="F1299" s="45"/>
      <c r="G1299" s="45"/>
      <c r="H1299" s="46"/>
      <c r="I1299" s="45"/>
      <c r="J1299" s="45"/>
      <c r="K1299" s="46"/>
      <c r="L1299" s="46"/>
      <c r="M1299" s="51"/>
      <c r="N1299" s="52"/>
      <c r="O1299" s="45"/>
      <c r="P1299" s="45"/>
      <c r="Q1299" s="46"/>
      <c r="R1299" s="45"/>
      <c r="S1299" s="46"/>
      <c r="T1299" s="46"/>
      <c r="U1299" s="45"/>
      <c r="V1299" s="46"/>
      <c r="W1299" s="46"/>
      <c r="X1299" s="46"/>
    </row>
    <row r="1300" spans="1:24">
      <c r="A1300" s="30"/>
      <c r="B1300" s="31"/>
      <c r="C1300" s="31"/>
      <c r="D1300" s="31"/>
      <c r="E1300" s="31"/>
      <c r="F1300" s="45"/>
      <c r="G1300" s="45"/>
      <c r="H1300" s="46"/>
      <c r="I1300" s="45"/>
      <c r="J1300" s="45"/>
      <c r="K1300" s="46"/>
      <c r="L1300" s="46"/>
      <c r="M1300" s="51"/>
      <c r="N1300" s="52"/>
      <c r="O1300" s="45"/>
      <c r="P1300" s="45"/>
      <c r="Q1300" s="46"/>
      <c r="R1300" s="45"/>
      <c r="S1300" s="46"/>
      <c r="T1300" s="46"/>
      <c r="U1300" s="45"/>
      <c r="V1300" s="46"/>
      <c r="W1300" s="46"/>
      <c r="X1300" s="46"/>
    </row>
    <row r="1301" spans="1:24">
      <c r="A1301" s="30"/>
      <c r="B1301" s="31"/>
      <c r="C1301" s="31"/>
      <c r="D1301" s="31"/>
      <c r="E1301" s="31"/>
      <c r="F1301" s="45"/>
      <c r="G1301" s="45"/>
      <c r="H1301" s="46"/>
      <c r="I1301" s="45"/>
      <c r="J1301" s="45"/>
      <c r="K1301" s="46"/>
      <c r="L1301" s="46"/>
      <c r="M1301" s="51"/>
      <c r="N1301" s="52"/>
      <c r="O1301" s="45"/>
      <c r="P1301" s="45"/>
      <c r="Q1301" s="46"/>
      <c r="R1301" s="45"/>
      <c r="S1301" s="46"/>
      <c r="T1301" s="46"/>
      <c r="U1301" s="45"/>
      <c r="V1301" s="46"/>
      <c r="W1301" s="46"/>
      <c r="X1301" s="46"/>
    </row>
    <row r="1302" spans="1:24">
      <c r="A1302" s="30"/>
      <c r="B1302" s="31"/>
      <c r="C1302" s="31"/>
      <c r="D1302" s="31"/>
      <c r="E1302" s="31"/>
      <c r="F1302" s="45"/>
      <c r="G1302" s="45"/>
      <c r="H1302" s="46"/>
      <c r="I1302" s="45"/>
      <c r="J1302" s="45"/>
      <c r="K1302" s="46"/>
      <c r="L1302" s="46"/>
      <c r="M1302" s="51"/>
      <c r="N1302" s="52"/>
      <c r="O1302" s="45"/>
      <c r="P1302" s="45"/>
      <c r="Q1302" s="46"/>
      <c r="R1302" s="45"/>
      <c r="S1302" s="46"/>
      <c r="T1302" s="46"/>
      <c r="U1302" s="45"/>
      <c r="V1302" s="46"/>
      <c r="W1302" s="46"/>
      <c r="X1302" s="46"/>
    </row>
    <row r="1303" spans="1:24">
      <c r="A1303" s="30"/>
      <c r="B1303" s="31"/>
      <c r="C1303" s="31"/>
      <c r="D1303" s="31"/>
      <c r="E1303" s="31"/>
      <c r="F1303" s="45"/>
      <c r="G1303" s="45"/>
      <c r="H1303" s="46"/>
      <c r="I1303" s="45"/>
      <c r="J1303" s="45"/>
      <c r="K1303" s="46"/>
      <c r="L1303" s="46"/>
      <c r="M1303" s="51"/>
      <c r="N1303" s="52"/>
      <c r="O1303" s="45"/>
      <c r="P1303" s="45"/>
      <c r="Q1303" s="46"/>
      <c r="R1303" s="45"/>
      <c r="S1303" s="46"/>
      <c r="T1303" s="46"/>
      <c r="U1303" s="45"/>
      <c r="V1303" s="46"/>
      <c r="W1303" s="46"/>
      <c r="X1303" s="46"/>
    </row>
    <row r="1304" spans="1:24">
      <c r="A1304" s="30"/>
      <c r="B1304" s="31"/>
      <c r="C1304" s="31"/>
      <c r="D1304" s="31"/>
      <c r="E1304" s="31"/>
      <c r="F1304" s="45"/>
      <c r="G1304" s="45"/>
      <c r="H1304" s="46"/>
      <c r="I1304" s="45"/>
      <c r="J1304" s="45"/>
      <c r="K1304" s="46"/>
      <c r="L1304" s="46"/>
      <c r="M1304" s="51"/>
      <c r="N1304" s="52"/>
      <c r="O1304" s="45"/>
      <c r="P1304" s="45"/>
      <c r="Q1304" s="46"/>
      <c r="R1304" s="45"/>
      <c r="S1304" s="46"/>
      <c r="T1304" s="46"/>
      <c r="U1304" s="45"/>
      <c r="V1304" s="46"/>
      <c r="W1304" s="46"/>
      <c r="X1304" s="46"/>
    </row>
    <row r="1305" spans="1:24">
      <c r="A1305" s="30"/>
      <c r="B1305" s="31"/>
      <c r="C1305" s="31"/>
      <c r="D1305" s="31"/>
      <c r="E1305" s="31"/>
      <c r="F1305" s="45"/>
      <c r="G1305" s="45"/>
      <c r="H1305" s="46"/>
      <c r="I1305" s="45"/>
      <c r="J1305" s="45"/>
      <c r="K1305" s="46"/>
      <c r="L1305" s="46"/>
      <c r="M1305" s="51"/>
      <c r="N1305" s="52"/>
      <c r="O1305" s="45"/>
      <c r="P1305" s="45"/>
      <c r="Q1305" s="46"/>
      <c r="R1305" s="45"/>
      <c r="S1305" s="46"/>
      <c r="T1305" s="46"/>
      <c r="U1305" s="45"/>
      <c r="V1305" s="46"/>
      <c r="W1305" s="46"/>
      <c r="X1305" s="46"/>
    </row>
    <row r="1306" spans="1:24">
      <c r="A1306" s="30"/>
      <c r="B1306" s="31"/>
      <c r="C1306" s="31"/>
      <c r="D1306" s="31"/>
      <c r="E1306" s="31"/>
      <c r="F1306" s="45"/>
      <c r="G1306" s="45"/>
      <c r="H1306" s="46"/>
      <c r="I1306" s="45"/>
      <c r="J1306" s="45"/>
      <c r="K1306" s="46"/>
      <c r="L1306" s="46"/>
      <c r="M1306" s="51"/>
      <c r="N1306" s="52"/>
      <c r="O1306" s="45"/>
      <c r="P1306" s="45"/>
      <c r="Q1306" s="46"/>
      <c r="R1306" s="45"/>
      <c r="S1306" s="46"/>
      <c r="T1306" s="46"/>
      <c r="U1306" s="45"/>
      <c r="V1306" s="46"/>
      <c r="W1306" s="46"/>
      <c r="X1306" s="46"/>
    </row>
    <row r="1307" spans="1:24">
      <c r="A1307" s="30"/>
      <c r="B1307" s="31"/>
      <c r="C1307" s="31"/>
      <c r="D1307" s="31"/>
      <c r="E1307" s="31"/>
      <c r="F1307" s="45"/>
      <c r="G1307" s="45"/>
      <c r="H1307" s="46"/>
      <c r="I1307" s="45"/>
      <c r="J1307" s="45"/>
      <c r="K1307" s="46"/>
      <c r="L1307" s="46"/>
      <c r="M1307" s="51"/>
      <c r="N1307" s="52"/>
      <c r="O1307" s="45"/>
      <c r="P1307" s="45"/>
      <c r="Q1307" s="46"/>
      <c r="R1307" s="45"/>
      <c r="S1307" s="46"/>
      <c r="T1307" s="46"/>
      <c r="U1307" s="45"/>
      <c r="V1307" s="46"/>
      <c r="W1307" s="46"/>
      <c r="X1307" s="46"/>
    </row>
    <row r="1308" spans="1:24">
      <c r="A1308" s="30"/>
      <c r="B1308" s="31"/>
      <c r="C1308" s="31"/>
      <c r="D1308" s="31"/>
      <c r="E1308" s="31"/>
      <c r="F1308" s="45"/>
      <c r="G1308" s="45"/>
      <c r="H1308" s="46"/>
      <c r="I1308" s="45"/>
      <c r="J1308" s="45"/>
      <c r="K1308" s="46"/>
      <c r="L1308" s="46"/>
      <c r="M1308" s="51"/>
      <c r="N1308" s="52"/>
      <c r="O1308" s="45"/>
      <c r="P1308" s="45"/>
      <c r="Q1308" s="46"/>
      <c r="R1308" s="45"/>
      <c r="S1308" s="46"/>
      <c r="T1308" s="46"/>
      <c r="U1308" s="45"/>
      <c r="V1308" s="46"/>
      <c r="W1308" s="46"/>
      <c r="X1308" s="46"/>
    </row>
    <row r="1309" spans="1:24">
      <c r="A1309" s="30"/>
      <c r="B1309" s="31"/>
      <c r="C1309" s="31"/>
      <c r="D1309" s="31"/>
      <c r="E1309" s="31"/>
      <c r="F1309" s="45"/>
      <c r="G1309" s="45"/>
      <c r="H1309" s="46"/>
      <c r="I1309" s="45"/>
      <c r="J1309" s="45"/>
      <c r="K1309" s="46"/>
      <c r="L1309" s="46"/>
      <c r="M1309" s="51"/>
      <c r="N1309" s="52"/>
      <c r="O1309" s="45"/>
      <c r="P1309" s="45"/>
      <c r="Q1309" s="46"/>
      <c r="R1309" s="45"/>
      <c r="S1309" s="46"/>
      <c r="T1309" s="46"/>
      <c r="U1309" s="45"/>
      <c r="V1309" s="46"/>
      <c r="W1309" s="46"/>
      <c r="X1309" s="46"/>
    </row>
    <row r="1310" spans="1:24">
      <c r="A1310" s="30"/>
      <c r="B1310" s="31"/>
      <c r="C1310" s="31"/>
      <c r="D1310" s="31"/>
      <c r="E1310" s="31"/>
      <c r="F1310" s="45"/>
      <c r="G1310" s="45"/>
      <c r="H1310" s="46"/>
      <c r="I1310" s="45"/>
      <c r="J1310" s="45"/>
      <c r="K1310" s="46"/>
      <c r="L1310" s="46"/>
      <c r="M1310" s="51"/>
      <c r="N1310" s="52"/>
      <c r="O1310" s="45"/>
      <c r="P1310" s="45"/>
      <c r="Q1310" s="46"/>
      <c r="R1310" s="45"/>
      <c r="S1310" s="46"/>
      <c r="T1310" s="46"/>
      <c r="U1310" s="45"/>
      <c r="V1310" s="46"/>
      <c r="W1310" s="46"/>
      <c r="X1310" s="46"/>
    </row>
    <row r="1311" spans="1:24">
      <c r="A1311" s="30"/>
      <c r="B1311" s="31"/>
      <c r="C1311" s="31"/>
      <c r="D1311" s="31"/>
      <c r="E1311" s="31"/>
      <c r="F1311" s="45"/>
      <c r="G1311" s="45"/>
      <c r="H1311" s="46"/>
      <c r="I1311" s="45"/>
      <c r="J1311" s="45"/>
      <c r="K1311" s="46"/>
      <c r="L1311" s="46"/>
      <c r="M1311" s="51"/>
      <c r="N1311" s="52"/>
      <c r="O1311" s="45"/>
      <c r="P1311" s="45"/>
      <c r="Q1311" s="46"/>
      <c r="R1311" s="45"/>
      <c r="S1311" s="46"/>
      <c r="T1311" s="46"/>
      <c r="U1311" s="45"/>
      <c r="V1311" s="46"/>
      <c r="W1311" s="46"/>
      <c r="X1311" s="46"/>
    </row>
    <row r="1312" spans="1:24">
      <c r="A1312" s="30"/>
      <c r="B1312" s="31"/>
      <c r="C1312" s="31"/>
      <c r="D1312" s="31"/>
      <c r="E1312" s="31"/>
      <c r="F1312" s="45"/>
      <c r="G1312" s="45"/>
      <c r="H1312" s="46"/>
      <c r="I1312" s="45"/>
      <c r="J1312" s="45"/>
      <c r="K1312" s="46"/>
      <c r="L1312" s="46"/>
      <c r="M1312" s="51"/>
      <c r="N1312" s="52"/>
      <c r="O1312" s="45"/>
      <c r="P1312" s="45"/>
      <c r="Q1312" s="46"/>
      <c r="R1312" s="45"/>
      <c r="S1312" s="46"/>
      <c r="T1312" s="46"/>
      <c r="U1312" s="45"/>
      <c r="V1312" s="46"/>
      <c r="W1312" s="46"/>
      <c r="X1312" s="46"/>
    </row>
    <row r="1313" spans="1:24">
      <c r="A1313" s="30"/>
      <c r="B1313" s="31"/>
      <c r="C1313" s="31"/>
      <c r="D1313" s="31"/>
      <c r="E1313" s="31"/>
      <c r="F1313" s="45"/>
      <c r="G1313" s="45"/>
      <c r="H1313" s="46"/>
      <c r="I1313" s="45"/>
      <c r="J1313" s="45"/>
      <c r="K1313" s="46"/>
      <c r="L1313" s="46"/>
      <c r="M1313" s="51"/>
      <c r="N1313" s="52"/>
      <c r="O1313" s="45"/>
      <c r="P1313" s="45"/>
      <c r="Q1313" s="46"/>
      <c r="R1313" s="45"/>
      <c r="S1313" s="46"/>
      <c r="T1313" s="46"/>
      <c r="U1313" s="45"/>
      <c r="V1313" s="46"/>
      <c r="W1313" s="46"/>
      <c r="X1313" s="46"/>
    </row>
    <row r="1314" spans="1:24">
      <c r="A1314" s="30"/>
      <c r="B1314" s="31"/>
      <c r="C1314" s="31"/>
      <c r="D1314" s="31"/>
      <c r="E1314" s="31"/>
      <c r="F1314" s="45"/>
      <c r="G1314" s="45"/>
      <c r="H1314" s="46"/>
      <c r="I1314" s="45"/>
      <c r="J1314" s="45"/>
      <c r="K1314" s="46"/>
      <c r="L1314" s="46"/>
      <c r="M1314" s="51"/>
      <c r="N1314" s="52"/>
      <c r="O1314" s="45"/>
      <c r="P1314" s="45"/>
      <c r="Q1314" s="46"/>
      <c r="R1314" s="45"/>
      <c r="S1314" s="46"/>
      <c r="T1314" s="46"/>
      <c r="U1314" s="45"/>
      <c r="V1314" s="46"/>
      <c r="W1314" s="46"/>
      <c r="X1314" s="46"/>
    </row>
    <row r="1315" spans="1:24">
      <c r="A1315" s="30"/>
      <c r="B1315" s="31"/>
      <c r="C1315" s="31"/>
      <c r="D1315" s="31"/>
      <c r="E1315" s="31"/>
      <c r="F1315" s="45"/>
      <c r="G1315" s="45"/>
      <c r="H1315" s="46"/>
      <c r="I1315" s="45"/>
      <c r="J1315" s="45"/>
      <c r="K1315" s="46"/>
      <c r="L1315" s="46"/>
      <c r="M1315" s="51"/>
      <c r="N1315" s="52"/>
      <c r="O1315" s="45"/>
      <c r="P1315" s="45"/>
      <c r="Q1315" s="46"/>
      <c r="R1315" s="45"/>
      <c r="S1315" s="46"/>
      <c r="T1315" s="46"/>
      <c r="U1315" s="45"/>
      <c r="V1315" s="46"/>
      <c r="W1315" s="46"/>
      <c r="X1315" s="46"/>
    </row>
    <row r="1316" spans="1:24">
      <c r="A1316" s="30"/>
      <c r="B1316" s="31"/>
      <c r="C1316" s="31"/>
      <c r="D1316" s="31"/>
      <c r="E1316" s="31"/>
      <c r="F1316" s="45"/>
      <c r="G1316" s="45"/>
      <c r="H1316" s="46"/>
      <c r="I1316" s="45"/>
      <c r="J1316" s="45"/>
      <c r="K1316" s="46"/>
      <c r="L1316" s="46"/>
      <c r="M1316" s="51"/>
      <c r="N1316" s="52"/>
      <c r="O1316" s="45"/>
      <c r="P1316" s="45"/>
      <c r="Q1316" s="46"/>
      <c r="R1316" s="45"/>
      <c r="S1316" s="46"/>
      <c r="T1316" s="46"/>
      <c r="U1316" s="45"/>
      <c r="V1316" s="46"/>
      <c r="W1316" s="46"/>
      <c r="X1316" s="46"/>
    </row>
    <row r="1317" spans="1:24">
      <c r="A1317" s="30"/>
      <c r="B1317" s="31"/>
      <c r="C1317" s="31"/>
      <c r="D1317" s="31"/>
      <c r="E1317" s="31"/>
      <c r="F1317" s="45"/>
      <c r="G1317" s="45"/>
      <c r="H1317" s="46"/>
      <c r="I1317" s="45"/>
      <c r="J1317" s="45"/>
      <c r="K1317" s="46"/>
      <c r="L1317" s="46"/>
      <c r="M1317" s="51"/>
      <c r="N1317" s="52"/>
      <c r="O1317" s="45"/>
      <c r="P1317" s="45"/>
      <c r="Q1317" s="46"/>
      <c r="R1317" s="45"/>
      <c r="S1317" s="46"/>
      <c r="T1317" s="46"/>
      <c r="U1317" s="45"/>
      <c r="V1317" s="46"/>
      <c r="W1317" s="46"/>
      <c r="X1317" s="46"/>
    </row>
    <row r="1318" spans="1:24">
      <c r="A1318" s="30"/>
      <c r="B1318" s="31"/>
      <c r="C1318" s="31"/>
      <c r="D1318" s="31"/>
      <c r="E1318" s="31"/>
      <c r="F1318" s="45"/>
      <c r="G1318" s="45"/>
      <c r="H1318" s="46"/>
      <c r="I1318" s="45"/>
      <c r="J1318" s="45"/>
      <c r="K1318" s="46"/>
      <c r="L1318" s="46"/>
      <c r="M1318" s="51"/>
      <c r="N1318" s="52"/>
      <c r="O1318" s="45"/>
      <c r="P1318" s="45"/>
      <c r="Q1318" s="46"/>
      <c r="R1318" s="45"/>
      <c r="S1318" s="46"/>
      <c r="T1318" s="46"/>
      <c r="U1318" s="45"/>
      <c r="V1318" s="46"/>
      <c r="W1318" s="46"/>
      <c r="X1318" s="46"/>
    </row>
    <row r="1319" spans="1:24">
      <c r="A1319" s="30"/>
      <c r="B1319" s="31"/>
      <c r="C1319" s="31"/>
      <c r="D1319" s="31"/>
      <c r="E1319" s="31"/>
      <c r="F1319" s="45"/>
      <c r="G1319" s="45"/>
      <c r="H1319" s="46"/>
      <c r="I1319" s="45"/>
      <c r="J1319" s="45"/>
      <c r="K1319" s="46"/>
      <c r="L1319" s="46"/>
      <c r="M1319" s="51"/>
      <c r="N1319" s="52"/>
      <c r="O1319" s="45"/>
      <c r="P1319" s="45"/>
      <c r="Q1319" s="46"/>
      <c r="R1319" s="45"/>
      <c r="S1319" s="46"/>
      <c r="T1319" s="46"/>
      <c r="U1319" s="45"/>
      <c r="V1319" s="46"/>
      <c r="W1319" s="46"/>
      <c r="X1319" s="46"/>
    </row>
    <row r="1320" spans="1:24">
      <c r="A1320" s="30"/>
      <c r="B1320" s="31"/>
      <c r="C1320" s="31"/>
      <c r="D1320" s="31"/>
      <c r="E1320" s="31"/>
      <c r="F1320" s="45"/>
      <c r="G1320" s="45"/>
      <c r="H1320" s="46"/>
      <c r="I1320" s="45"/>
      <c r="J1320" s="45"/>
      <c r="K1320" s="46"/>
      <c r="L1320" s="46"/>
      <c r="M1320" s="51"/>
      <c r="N1320" s="52"/>
      <c r="O1320" s="45"/>
      <c r="P1320" s="45"/>
      <c r="Q1320" s="46"/>
      <c r="R1320" s="45"/>
      <c r="S1320" s="46"/>
      <c r="T1320" s="46"/>
      <c r="U1320" s="45"/>
      <c r="V1320" s="46"/>
      <c r="W1320" s="46"/>
      <c r="X1320" s="46"/>
    </row>
    <row r="1321" spans="1:24">
      <c r="A1321" s="30"/>
      <c r="B1321" s="31"/>
      <c r="C1321" s="31"/>
      <c r="D1321" s="31"/>
      <c r="E1321" s="31"/>
      <c r="F1321" s="45"/>
      <c r="G1321" s="45"/>
      <c r="H1321" s="46"/>
      <c r="I1321" s="45"/>
      <c r="J1321" s="45"/>
      <c r="K1321" s="46"/>
      <c r="L1321" s="46"/>
      <c r="M1321" s="51"/>
      <c r="N1321" s="52"/>
      <c r="O1321" s="45"/>
      <c r="P1321" s="45"/>
      <c r="Q1321" s="46"/>
      <c r="R1321" s="45"/>
      <c r="S1321" s="46"/>
      <c r="T1321" s="46"/>
      <c r="U1321" s="45"/>
      <c r="V1321" s="46"/>
      <c r="W1321" s="46"/>
      <c r="X1321" s="46"/>
    </row>
    <row r="1322" spans="1:24">
      <c r="A1322" s="30"/>
      <c r="B1322" s="31"/>
      <c r="C1322" s="31"/>
      <c r="D1322" s="31"/>
      <c r="E1322" s="31"/>
      <c r="F1322" s="45"/>
      <c r="G1322" s="45"/>
      <c r="H1322" s="46"/>
      <c r="I1322" s="45"/>
      <c r="J1322" s="45"/>
      <c r="K1322" s="46"/>
      <c r="L1322" s="46"/>
      <c r="M1322" s="51"/>
      <c r="N1322" s="52"/>
      <c r="O1322" s="45"/>
      <c r="P1322" s="45"/>
      <c r="Q1322" s="46"/>
      <c r="R1322" s="45"/>
      <c r="S1322" s="46"/>
      <c r="T1322" s="46"/>
      <c r="U1322" s="45"/>
      <c r="V1322" s="46"/>
      <c r="W1322" s="46"/>
      <c r="X1322" s="46"/>
    </row>
    <row r="1323" spans="1:24">
      <c r="A1323" s="30"/>
      <c r="B1323" s="31"/>
      <c r="C1323" s="31"/>
      <c r="D1323" s="31"/>
      <c r="E1323" s="31"/>
      <c r="F1323" s="45"/>
      <c r="G1323" s="45"/>
      <c r="H1323" s="46"/>
      <c r="I1323" s="45"/>
      <c r="J1323" s="45"/>
      <c r="K1323" s="46"/>
      <c r="L1323" s="46"/>
      <c r="M1323" s="51"/>
      <c r="N1323" s="52"/>
      <c r="O1323" s="45"/>
      <c r="P1323" s="45"/>
      <c r="Q1323" s="46"/>
      <c r="R1323" s="45"/>
      <c r="S1323" s="46"/>
      <c r="T1323" s="46"/>
      <c r="U1323" s="45"/>
      <c r="V1323" s="46"/>
      <c r="W1323" s="46"/>
      <c r="X1323" s="46"/>
    </row>
    <row r="1324" spans="1:24">
      <c r="A1324" s="30"/>
      <c r="B1324" s="31"/>
      <c r="C1324" s="31"/>
      <c r="D1324" s="31"/>
      <c r="E1324" s="31"/>
      <c r="F1324" s="45"/>
      <c r="G1324" s="45"/>
      <c r="H1324" s="46"/>
      <c r="I1324" s="45"/>
      <c r="J1324" s="45"/>
      <c r="K1324" s="46"/>
      <c r="L1324" s="46"/>
      <c r="M1324" s="51"/>
      <c r="N1324" s="52"/>
      <c r="O1324" s="45"/>
      <c r="P1324" s="45"/>
      <c r="Q1324" s="46"/>
      <c r="R1324" s="45"/>
      <c r="S1324" s="46"/>
      <c r="T1324" s="46"/>
      <c r="U1324" s="45"/>
      <c r="V1324" s="46"/>
      <c r="W1324" s="46"/>
      <c r="X1324" s="46"/>
    </row>
    <row r="1325" spans="1:24">
      <c r="A1325" s="30"/>
      <c r="B1325" s="31"/>
      <c r="C1325" s="31"/>
      <c r="D1325" s="31"/>
      <c r="E1325" s="31"/>
      <c r="F1325" s="45"/>
      <c r="G1325" s="45"/>
      <c r="H1325" s="46"/>
      <c r="I1325" s="45"/>
      <c r="J1325" s="45"/>
      <c r="K1325" s="46"/>
      <c r="L1325" s="46"/>
      <c r="M1325" s="51"/>
      <c r="N1325" s="52"/>
      <c r="O1325" s="45"/>
      <c r="P1325" s="45"/>
      <c r="Q1325" s="46"/>
      <c r="R1325" s="45"/>
      <c r="S1325" s="46"/>
      <c r="T1325" s="46"/>
      <c r="U1325" s="45"/>
      <c r="V1325" s="46"/>
      <c r="W1325" s="46"/>
      <c r="X1325" s="46"/>
    </row>
    <row r="1326" spans="1:24">
      <c r="A1326" s="30"/>
      <c r="B1326" s="31"/>
      <c r="C1326" s="31"/>
      <c r="D1326" s="31"/>
      <c r="E1326" s="31"/>
      <c r="F1326" s="45"/>
      <c r="G1326" s="45"/>
      <c r="H1326" s="46"/>
      <c r="I1326" s="45"/>
      <c r="J1326" s="45"/>
      <c r="K1326" s="46"/>
      <c r="L1326" s="46"/>
      <c r="M1326" s="51"/>
      <c r="N1326" s="52"/>
      <c r="O1326" s="45"/>
      <c r="P1326" s="45"/>
      <c r="Q1326" s="46"/>
      <c r="R1326" s="45"/>
      <c r="S1326" s="46"/>
      <c r="T1326" s="46"/>
      <c r="U1326" s="45"/>
      <c r="V1326" s="46"/>
      <c r="W1326" s="46"/>
      <c r="X1326" s="46"/>
    </row>
    <row r="1327" spans="1:24">
      <c r="A1327" s="30"/>
      <c r="B1327" s="31"/>
      <c r="C1327" s="31"/>
      <c r="D1327" s="31"/>
      <c r="E1327" s="31"/>
      <c r="F1327" s="45"/>
      <c r="G1327" s="45"/>
      <c r="H1327" s="46"/>
      <c r="I1327" s="45"/>
      <c r="J1327" s="45"/>
      <c r="K1327" s="46"/>
      <c r="L1327" s="46"/>
      <c r="M1327" s="51"/>
      <c r="N1327" s="52"/>
      <c r="O1327" s="45"/>
      <c r="P1327" s="45"/>
      <c r="Q1327" s="46"/>
      <c r="R1327" s="45"/>
      <c r="S1327" s="46"/>
      <c r="T1327" s="46"/>
      <c r="U1327" s="45"/>
      <c r="V1327" s="46"/>
      <c r="W1327" s="46"/>
      <c r="X1327" s="46"/>
    </row>
    <row r="1328" spans="1:24">
      <c r="A1328" s="30"/>
      <c r="B1328" s="31"/>
      <c r="C1328" s="31"/>
      <c r="D1328" s="31"/>
      <c r="E1328" s="31"/>
      <c r="F1328" s="45"/>
      <c r="G1328" s="45"/>
      <c r="H1328" s="46"/>
      <c r="I1328" s="45"/>
      <c r="J1328" s="45"/>
      <c r="K1328" s="46"/>
      <c r="L1328" s="46"/>
      <c r="M1328" s="51"/>
      <c r="N1328" s="52"/>
      <c r="O1328" s="45"/>
      <c r="P1328" s="45"/>
      <c r="Q1328" s="46"/>
      <c r="R1328" s="45"/>
      <c r="S1328" s="46"/>
      <c r="T1328" s="46"/>
      <c r="U1328" s="45"/>
      <c r="V1328" s="46"/>
      <c r="W1328" s="46"/>
      <c r="X1328" s="46"/>
    </row>
    <row r="1329" spans="1:24">
      <c r="A1329" s="30"/>
      <c r="B1329" s="31"/>
      <c r="C1329" s="31"/>
      <c r="D1329" s="31"/>
      <c r="E1329" s="31"/>
      <c r="F1329" s="45"/>
      <c r="G1329" s="45"/>
      <c r="H1329" s="46"/>
      <c r="I1329" s="45"/>
      <c r="J1329" s="45"/>
      <c r="K1329" s="46"/>
      <c r="L1329" s="46"/>
      <c r="M1329" s="51"/>
      <c r="N1329" s="52"/>
      <c r="O1329" s="45"/>
      <c r="P1329" s="45"/>
      <c r="Q1329" s="46"/>
      <c r="R1329" s="45"/>
      <c r="S1329" s="46"/>
      <c r="T1329" s="46"/>
      <c r="U1329" s="45"/>
      <c r="V1329" s="46"/>
      <c r="W1329" s="46"/>
      <c r="X1329" s="46"/>
    </row>
    <row r="1330" spans="1:24">
      <c r="A1330" s="30"/>
      <c r="B1330" s="31"/>
      <c r="C1330" s="31"/>
      <c r="D1330" s="31"/>
      <c r="E1330" s="31"/>
      <c r="F1330" s="45"/>
      <c r="G1330" s="45"/>
      <c r="H1330" s="46"/>
      <c r="I1330" s="45"/>
      <c r="J1330" s="45"/>
      <c r="K1330" s="46"/>
      <c r="L1330" s="46"/>
      <c r="M1330" s="51"/>
      <c r="N1330" s="52"/>
      <c r="O1330" s="45"/>
      <c r="P1330" s="45"/>
      <c r="Q1330" s="46"/>
      <c r="R1330" s="45"/>
      <c r="S1330" s="46"/>
      <c r="T1330" s="46"/>
      <c r="U1330" s="45"/>
      <c r="V1330" s="46"/>
      <c r="W1330" s="46"/>
      <c r="X1330" s="46"/>
    </row>
    <row r="1331" spans="1:24">
      <c r="A1331" s="30"/>
      <c r="B1331" s="31"/>
      <c r="C1331" s="31"/>
      <c r="D1331" s="31"/>
      <c r="E1331" s="31"/>
      <c r="F1331" s="45"/>
      <c r="G1331" s="45"/>
      <c r="H1331" s="46"/>
      <c r="I1331" s="45"/>
      <c r="J1331" s="45"/>
      <c r="K1331" s="46"/>
      <c r="L1331" s="46"/>
      <c r="M1331" s="51"/>
      <c r="N1331" s="52"/>
      <c r="O1331" s="45"/>
      <c r="P1331" s="45"/>
      <c r="Q1331" s="46"/>
      <c r="R1331" s="45"/>
      <c r="S1331" s="46"/>
      <c r="T1331" s="46"/>
      <c r="U1331" s="45"/>
      <c r="V1331" s="46"/>
      <c r="W1331" s="46"/>
      <c r="X1331" s="46"/>
    </row>
    <row r="1332" spans="1:24">
      <c r="A1332" s="30"/>
      <c r="B1332" s="31"/>
      <c r="C1332" s="31"/>
      <c r="D1332" s="31"/>
      <c r="E1332" s="31"/>
      <c r="F1332" s="45"/>
      <c r="G1332" s="45"/>
      <c r="H1332" s="46"/>
      <c r="I1332" s="45"/>
      <c r="J1332" s="45"/>
      <c r="K1332" s="46"/>
      <c r="L1332" s="46"/>
      <c r="M1332" s="51"/>
      <c r="N1332" s="52"/>
      <c r="O1332" s="45"/>
      <c r="P1332" s="45"/>
      <c r="Q1332" s="46"/>
      <c r="R1332" s="45"/>
      <c r="S1332" s="46"/>
      <c r="T1332" s="46"/>
      <c r="U1332" s="45"/>
      <c r="V1332" s="46"/>
      <c r="W1332" s="46"/>
      <c r="X1332" s="46"/>
    </row>
    <row r="1333" spans="1:24">
      <c r="A1333" s="30"/>
      <c r="B1333" s="31"/>
      <c r="C1333" s="31"/>
      <c r="D1333" s="31"/>
      <c r="E1333" s="31"/>
      <c r="F1333" s="45"/>
      <c r="G1333" s="45"/>
      <c r="H1333" s="46"/>
      <c r="I1333" s="45"/>
      <c r="J1333" s="45"/>
      <c r="K1333" s="46"/>
      <c r="L1333" s="46"/>
      <c r="M1333" s="51"/>
      <c r="N1333" s="52"/>
      <c r="O1333" s="45"/>
      <c r="P1333" s="45"/>
      <c r="Q1333" s="46"/>
      <c r="R1333" s="45"/>
      <c r="S1333" s="46"/>
      <c r="T1333" s="46"/>
      <c r="U1333" s="45"/>
      <c r="V1333" s="46"/>
      <c r="W1333" s="46"/>
      <c r="X1333" s="46"/>
    </row>
    <row r="1334" spans="1:24">
      <c r="A1334" s="30"/>
      <c r="B1334" s="31"/>
      <c r="C1334" s="31"/>
      <c r="D1334" s="31"/>
      <c r="E1334" s="31"/>
      <c r="F1334" s="45"/>
      <c r="G1334" s="45"/>
      <c r="H1334" s="46"/>
      <c r="I1334" s="45"/>
      <c r="J1334" s="45"/>
      <c r="K1334" s="46"/>
      <c r="L1334" s="46"/>
      <c r="M1334" s="51"/>
      <c r="N1334" s="52"/>
      <c r="O1334" s="45"/>
      <c r="P1334" s="45"/>
      <c r="Q1334" s="46"/>
      <c r="R1334" s="45"/>
      <c r="S1334" s="46"/>
      <c r="T1334" s="46"/>
      <c r="U1334" s="45"/>
      <c r="V1334" s="46"/>
      <c r="W1334" s="46"/>
      <c r="X1334" s="46"/>
    </row>
    <row r="1335" spans="1:24">
      <c r="A1335" s="30"/>
      <c r="B1335" s="31"/>
      <c r="C1335" s="31"/>
      <c r="D1335" s="31"/>
      <c r="E1335" s="31"/>
      <c r="F1335" s="45"/>
      <c r="G1335" s="45"/>
      <c r="H1335" s="46"/>
      <c r="I1335" s="45"/>
      <c r="J1335" s="45"/>
      <c r="K1335" s="46"/>
      <c r="L1335" s="46"/>
      <c r="M1335" s="51"/>
      <c r="N1335" s="52"/>
      <c r="O1335" s="45"/>
      <c r="P1335" s="45"/>
      <c r="Q1335" s="46"/>
      <c r="R1335" s="45"/>
      <c r="S1335" s="46"/>
      <c r="T1335" s="46"/>
      <c r="U1335" s="45"/>
      <c r="V1335" s="46"/>
      <c r="W1335" s="46"/>
      <c r="X1335" s="46"/>
    </row>
    <row r="1336" spans="1:24">
      <c r="A1336" s="30"/>
      <c r="B1336" s="31"/>
      <c r="C1336" s="31"/>
      <c r="D1336" s="31"/>
      <c r="E1336" s="31"/>
      <c r="F1336" s="45"/>
      <c r="G1336" s="45"/>
      <c r="H1336" s="46"/>
      <c r="I1336" s="45"/>
      <c r="J1336" s="45"/>
      <c r="K1336" s="46"/>
      <c r="L1336" s="46"/>
      <c r="M1336" s="51"/>
      <c r="N1336" s="52"/>
      <c r="O1336" s="45"/>
      <c r="P1336" s="45"/>
      <c r="Q1336" s="46"/>
      <c r="R1336" s="45"/>
      <c r="S1336" s="46"/>
      <c r="T1336" s="46"/>
      <c r="U1336" s="45"/>
      <c r="V1336" s="46"/>
      <c r="W1336" s="46"/>
      <c r="X1336" s="46"/>
    </row>
    <row r="1337" spans="1:24">
      <c r="A1337" s="30"/>
      <c r="B1337" s="31"/>
      <c r="C1337" s="31"/>
      <c r="D1337" s="31"/>
      <c r="E1337" s="31"/>
      <c r="F1337" s="45"/>
      <c r="G1337" s="45"/>
      <c r="H1337" s="46"/>
      <c r="I1337" s="45"/>
      <c r="J1337" s="45"/>
      <c r="K1337" s="46"/>
      <c r="L1337" s="46"/>
      <c r="M1337" s="51"/>
      <c r="N1337" s="52"/>
      <c r="O1337" s="45"/>
      <c r="P1337" s="45"/>
      <c r="Q1337" s="46"/>
      <c r="R1337" s="45"/>
      <c r="S1337" s="46"/>
      <c r="T1337" s="46"/>
      <c r="U1337" s="45"/>
      <c r="V1337" s="46"/>
      <c r="W1337" s="46"/>
      <c r="X1337" s="46"/>
    </row>
    <row r="1338" spans="1:24">
      <c r="A1338" s="30"/>
      <c r="B1338" s="31"/>
      <c r="C1338" s="31"/>
      <c r="D1338" s="31"/>
      <c r="E1338" s="31"/>
      <c r="F1338" s="45"/>
      <c r="G1338" s="45"/>
      <c r="H1338" s="46"/>
      <c r="I1338" s="45"/>
      <c r="J1338" s="45"/>
      <c r="K1338" s="46"/>
      <c r="L1338" s="46"/>
      <c r="M1338" s="51"/>
      <c r="N1338" s="52"/>
      <c r="O1338" s="45"/>
      <c r="P1338" s="45"/>
      <c r="Q1338" s="46"/>
      <c r="R1338" s="45"/>
      <c r="S1338" s="46"/>
      <c r="T1338" s="46"/>
      <c r="U1338" s="45"/>
      <c r="V1338" s="46"/>
      <c r="W1338" s="46"/>
      <c r="X1338" s="46"/>
    </row>
    <row r="1339" spans="1:24">
      <c r="A1339" s="30"/>
      <c r="B1339" s="31"/>
      <c r="C1339" s="31"/>
      <c r="D1339" s="31"/>
      <c r="E1339" s="31"/>
      <c r="F1339" s="45"/>
      <c r="G1339" s="45"/>
      <c r="H1339" s="46"/>
      <c r="I1339" s="45"/>
      <c r="J1339" s="45"/>
      <c r="K1339" s="46"/>
      <c r="L1339" s="46"/>
      <c r="M1339" s="51"/>
      <c r="N1339" s="52"/>
      <c r="O1339" s="45"/>
      <c r="P1339" s="45"/>
      <c r="Q1339" s="46"/>
      <c r="R1339" s="45"/>
      <c r="S1339" s="46"/>
      <c r="T1339" s="46"/>
      <c r="U1339" s="45"/>
      <c r="V1339" s="46"/>
      <c r="W1339" s="46"/>
      <c r="X1339" s="46"/>
    </row>
    <row r="1340" spans="1:24">
      <c r="A1340" s="30"/>
      <c r="B1340" s="31"/>
      <c r="C1340" s="31"/>
      <c r="D1340" s="31"/>
      <c r="E1340" s="31"/>
      <c r="F1340" s="45"/>
      <c r="G1340" s="45"/>
      <c r="H1340" s="46"/>
      <c r="I1340" s="45"/>
      <c r="J1340" s="45"/>
      <c r="K1340" s="46"/>
      <c r="L1340" s="46"/>
      <c r="M1340" s="51"/>
      <c r="N1340" s="52"/>
      <c r="O1340" s="45"/>
      <c r="P1340" s="45"/>
      <c r="Q1340" s="46"/>
      <c r="R1340" s="45"/>
      <c r="S1340" s="46"/>
      <c r="T1340" s="46"/>
      <c r="U1340" s="45"/>
      <c r="V1340" s="46"/>
      <c r="W1340" s="46"/>
      <c r="X1340" s="46"/>
    </row>
    <row r="1341" spans="1:24">
      <c r="A1341" s="30"/>
      <c r="B1341" s="31"/>
      <c r="C1341" s="31"/>
      <c r="D1341" s="31"/>
      <c r="E1341" s="31"/>
      <c r="F1341" s="45"/>
      <c r="G1341" s="45"/>
      <c r="H1341" s="46"/>
      <c r="I1341" s="45"/>
      <c r="J1341" s="45"/>
      <c r="K1341" s="46"/>
      <c r="L1341" s="46"/>
      <c r="M1341" s="51"/>
      <c r="N1341" s="52"/>
      <c r="O1341" s="45"/>
      <c r="P1341" s="45"/>
      <c r="Q1341" s="46"/>
      <c r="R1341" s="45"/>
      <c r="S1341" s="46"/>
      <c r="T1341" s="46"/>
      <c r="U1341" s="45"/>
      <c r="V1341" s="46"/>
      <c r="W1341" s="46"/>
      <c r="X1341" s="46"/>
    </row>
    <row r="1342" spans="1:24">
      <c r="A1342" s="30"/>
      <c r="B1342" s="31"/>
      <c r="C1342" s="31"/>
      <c r="D1342" s="31"/>
      <c r="E1342" s="31"/>
      <c r="F1342" s="45"/>
      <c r="G1342" s="45"/>
      <c r="H1342" s="46"/>
      <c r="I1342" s="45"/>
      <c r="J1342" s="45"/>
      <c r="K1342" s="46"/>
      <c r="L1342" s="46"/>
      <c r="M1342" s="51"/>
      <c r="N1342" s="52"/>
      <c r="O1342" s="45"/>
      <c r="P1342" s="45"/>
      <c r="Q1342" s="46"/>
      <c r="R1342" s="45"/>
      <c r="S1342" s="46"/>
      <c r="T1342" s="46"/>
      <c r="U1342" s="45"/>
      <c r="V1342" s="46"/>
      <c r="W1342" s="46"/>
      <c r="X1342" s="46"/>
    </row>
    <row r="1343" spans="1:24">
      <c r="A1343" s="30"/>
      <c r="B1343" s="31"/>
      <c r="C1343" s="31"/>
      <c r="D1343" s="31"/>
      <c r="E1343" s="31"/>
      <c r="F1343" s="45"/>
      <c r="G1343" s="45"/>
      <c r="H1343" s="46"/>
      <c r="I1343" s="45"/>
      <c r="J1343" s="45"/>
      <c r="K1343" s="46"/>
      <c r="L1343" s="46"/>
      <c r="M1343" s="51"/>
      <c r="N1343" s="52"/>
      <c r="O1343" s="45"/>
      <c r="P1343" s="45"/>
      <c r="Q1343" s="46"/>
      <c r="R1343" s="45"/>
      <c r="S1343" s="46"/>
      <c r="T1343" s="46"/>
      <c r="U1343" s="45"/>
      <c r="V1343" s="46"/>
      <c r="W1343" s="46"/>
      <c r="X1343" s="46"/>
    </row>
    <row r="1344" spans="1:24">
      <c r="A1344" s="30"/>
      <c r="B1344" s="31"/>
      <c r="C1344" s="31"/>
      <c r="D1344" s="31"/>
      <c r="E1344" s="31"/>
      <c r="F1344" s="45"/>
      <c r="G1344" s="45"/>
      <c r="H1344" s="46"/>
      <c r="I1344" s="45"/>
      <c r="J1344" s="45"/>
      <c r="K1344" s="46"/>
      <c r="L1344" s="46"/>
      <c r="M1344" s="51"/>
      <c r="N1344" s="52"/>
      <c r="O1344" s="45"/>
      <c r="P1344" s="45"/>
      <c r="Q1344" s="46"/>
      <c r="R1344" s="45"/>
      <c r="S1344" s="46"/>
      <c r="T1344" s="46"/>
      <c r="U1344" s="45"/>
      <c r="V1344" s="46"/>
      <c r="W1344" s="46"/>
      <c r="X1344" s="46"/>
    </row>
    <row r="1345" spans="1:24">
      <c r="A1345" s="30"/>
      <c r="B1345" s="31"/>
      <c r="C1345" s="31"/>
      <c r="D1345" s="31"/>
      <c r="E1345" s="31"/>
      <c r="F1345" s="45"/>
      <c r="G1345" s="45"/>
      <c r="H1345" s="46"/>
      <c r="I1345" s="45"/>
      <c r="J1345" s="45"/>
      <c r="K1345" s="46"/>
      <c r="L1345" s="46"/>
      <c r="M1345" s="51"/>
      <c r="N1345" s="52"/>
      <c r="O1345" s="45"/>
      <c r="P1345" s="45"/>
      <c r="Q1345" s="46"/>
      <c r="R1345" s="45"/>
      <c r="S1345" s="46"/>
      <c r="T1345" s="46"/>
      <c r="U1345" s="45"/>
      <c r="V1345" s="46"/>
      <c r="W1345" s="46"/>
      <c r="X1345" s="46"/>
    </row>
    <row r="1346" spans="1:24">
      <c r="A1346" s="30"/>
      <c r="B1346" s="31"/>
      <c r="C1346" s="31"/>
      <c r="D1346" s="31"/>
      <c r="E1346" s="31"/>
      <c r="F1346" s="45"/>
      <c r="G1346" s="45"/>
      <c r="H1346" s="46"/>
      <c r="I1346" s="45"/>
      <c r="J1346" s="45"/>
      <c r="K1346" s="46"/>
      <c r="L1346" s="46"/>
      <c r="M1346" s="51"/>
      <c r="N1346" s="52"/>
      <c r="O1346" s="45"/>
      <c r="P1346" s="45"/>
      <c r="Q1346" s="46"/>
      <c r="R1346" s="45"/>
      <c r="S1346" s="46"/>
      <c r="T1346" s="46"/>
      <c r="U1346" s="45"/>
      <c r="V1346" s="46"/>
      <c r="W1346" s="46"/>
      <c r="X1346" s="46"/>
    </row>
    <row r="1347" spans="1:24">
      <c r="A1347" s="30"/>
      <c r="B1347" s="31"/>
      <c r="C1347" s="31"/>
      <c r="D1347" s="31"/>
      <c r="E1347" s="31"/>
      <c r="F1347" s="45"/>
      <c r="G1347" s="45"/>
      <c r="H1347" s="46"/>
      <c r="I1347" s="45"/>
      <c r="J1347" s="45"/>
      <c r="K1347" s="46"/>
      <c r="L1347" s="46"/>
      <c r="M1347" s="51"/>
      <c r="N1347" s="52"/>
      <c r="O1347" s="45"/>
      <c r="P1347" s="45"/>
      <c r="Q1347" s="46"/>
      <c r="R1347" s="45"/>
      <c r="S1347" s="46"/>
      <c r="T1347" s="46"/>
      <c r="U1347" s="45"/>
      <c r="V1347" s="46"/>
      <c r="W1347" s="46"/>
      <c r="X1347" s="46"/>
    </row>
    <row r="1348" spans="1:24">
      <c r="A1348" s="30"/>
      <c r="B1348" s="31"/>
      <c r="C1348" s="31"/>
      <c r="D1348" s="31"/>
      <c r="E1348" s="31"/>
      <c r="F1348" s="45"/>
      <c r="G1348" s="45"/>
      <c r="H1348" s="46"/>
      <c r="I1348" s="45"/>
      <c r="J1348" s="45"/>
      <c r="K1348" s="46"/>
      <c r="L1348" s="46"/>
      <c r="M1348" s="51"/>
      <c r="N1348" s="52"/>
      <c r="O1348" s="45"/>
      <c r="P1348" s="45"/>
      <c r="Q1348" s="46"/>
      <c r="R1348" s="45"/>
      <c r="S1348" s="46"/>
      <c r="T1348" s="46"/>
      <c r="U1348" s="45"/>
      <c r="V1348" s="46"/>
      <c r="W1348" s="46"/>
      <c r="X1348" s="46"/>
    </row>
    <row r="1349" spans="1:24">
      <c r="A1349" s="30"/>
      <c r="B1349" s="31"/>
      <c r="C1349" s="31"/>
      <c r="D1349" s="31"/>
      <c r="E1349" s="31"/>
      <c r="F1349" s="45"/>
      <c r="G1349" s="45"/>
      <c r="H1349" s="46"/>
      <c r="I1349" s="45"/>
      <c r="J1349" s="45"/>
      <c r="K1349" s="46"/>
      <c r="L1349" s="46"/>
      <c r="M1349" s="51"/>
      <c r="N1349" s="52"/>
      <c r="O1349" s="45"/>
      <c r="P1349" s="45"/>
      <c r="Q1349" s="46"/>
      <c r="R1349" s="45"/>
      <c r="S1349" s="46"/>
      <c r="T1349" s="46"/>
      <c r="U1349" s="45"/>
      <c r="V1349" s="46"/>
      <c r="W1349" s="46"/>
      <c r="X1349" s="46"/>
    </row>
    <row r="1350" spans="1:24">
      <c r="A1350" s="30"/>
      <c r="B1350" s="31"/>
      <c r="C1350" s="31"/>
      <c r="D1350" s="31"/>
      <c r="E1350" s="31"/>
      <c r="F1350" s="45"/>
      <c r="G1350" s="45"/>
      <c r="H1350" s="46"/>
      <c r="I1350" s="45"/>
      <c r="J1350" s="45"/>
      <c r="K1350" s="46"/>
      <c r="L1350" s="46"/>
      <c r="M1350" s="51"/>
      <c r="N1350" s="52"/>
      <c r="O1350" s="45"/>
      <c r="P1350" s="45"/>
      <c r="Q1350" s="46"/>
      <c r="R1350" s="45"/>
      <c r="S1350" s="46"/>
      <c r="T1350" s="46"/>
      <c r="U1350" s="45"/>
      <c r="V1350" s="46"/>
      <c r="W1350" s="46"/>
      <c r="X1350" s="46"/>
    </row>
    <row r="1351" spans="1:24">
      <c r="A1351" s="30"/>
      <c r="B1351" s="31"/>
      <c r="C1351" s="31"/>
      <c r="D1351" s="31"/>
      <c r="E1351" s="31"/>
      <c r="F1351" s="45"/>
      <c r="G1351" s="45"/>
      <c r="H1351" s="46"/>
      <c r="I1351" s="45"/>
      <c r="J1351" s="45"/>
      <c r="K1351" s="46"/>
      <c r="L1351" s="46"/>
      <c r="M1351" s="51"/>
      <c r="N1351" s="52"/>
      <c r="O1351" s="45"/>
      <c r="P1351" s="45"/>
      <c r="Q1351" s="46"/>
      <c r="R1351" s="45"/>
      <c r="S1351" s="46"/>
      <c r="T1351" s="46"/>
      <c r="U1351" s="45"/>
      <c r="V1351" s="46"/>
      <c r="W1351" s="46"/>
      <c r="X1351" s="46"/>
    </row>
    <row r="1352" spans="1:24">
      <c r="A1352" s="30"/>
      <c r="B1352" s="31"/>
      <c r="C1352" s="31"/>
      <c r="D1352" s="31"/>
      <c r="E1352" s="31"/>
      <c r="F1352" s="45"/>
      <c r="G1352" s="45"/>
      <c r="H1352" s="46"/>
      <c r="I1352" s="45"/>
      <c r="J1352" s="45"/>
      <c r="K1352" s="46"/>
      <c r="L1352" s="46"/>
      <c r="M1352" s="51"/>
      <c r="N1352" s="52"/>
      <c r="O1352" s="45"/>
      <c r="P1352" s="45"/>
      <c r="Q1352" s="46"/>
      <c r="R1352" s="45"/>
      <c r="S1352" s="46"/>
      <c r="T1352" s="46"/>
      <c r="U1352" s="45"/>
      <c r="V1352" s="46"/>
      <c r="W1352" s="46"/>
      <c r="X1352" s="46"/>
    </row>
    <row r="1353" spans="1:24">
      <c r="A1353" s="30"/>
      <c r="B1353" s="31"/>
      <c r="C1353" s="31"/>
      <c r="D1353" s="31"/>
      <c r="E1353" s="31"/>
      <c r="F1353" s="45"/>
      <c r="G1353" s="45"/>
      <c r="H1353" s="46"/>
      <c r="I1353" s="45"/>
      <c r="J1353" s="45"/>
      <c r="K1353" s="46"/>
      <c r="L1353" s="46"/>
      <c r="M1353" s="51"/>
      <c r="N1353" s="52"/>
      <c r="O1353" s="45"/>
      <c r="P1353" s="45"/>
      <c r="Q1353" s="46"/>
      <c r="R1353" s="45"/>
      <c r="S1353" s="46"/>
      <c r="T1353" s="46"/>
      <c r="U1353" s="45"/>
      <c r="V1353" s="46"/>
      <c r="W1353" s="46"/>
      <c r="X1353" s="46"/>
    </row>
    <row r="1354" spans="1:24">
      <c r="A1354" s="30"/>
      <c r="B1354" s="31"/>
      <c r="C1354" s="31"/>
      <c r="D1354" s="31"/>
      <c r="E1354" s="31"/>
      <c r="F1354" s="45"/>
      <c r="G1354" s="45"/>
      <c r="H1354" s="46"/>
      <c r="I1354" s="45"/>
      <c r="J1354" s="45"/>
      <c r="K1354" s="46"/>
      <c r="L1354" s="46"/>
      <c r="M1354" s="51"/>
      <c r="N1354" s="52"/>
      <c r="O1354" s="45"/>
      <c r="P1354" s="45"/>
      <c r="Q1354" s="46"/>
      <c r="R1354" s="45"/>
      <c r="S1354" s="46"/>
      <c r="T1354" s="46"/>
      <c r="U1354" s="45"/>
      <c r="V1354" s="46"/>
      <c r="W1354" s="46"/>
      <c r="X1354" s="46"/>
    </row>
    <row r="1355" spans="1:24">
      <c r="A1355" s="30"/>
      <c r="B1355" s="31"/>
      <c r="C1355" s="31"/>
      <c r="D1355" s="31"/>
      <c r="E1355" s="31"/>
      <c r="F1355" s="45"/>
      <c r="G1355" s="45"/>
      <c r="H1355" s="46"/>
      <c r="I1355" s="45"/>
      <c r="J1355" s="45"/>
      <c r="K1355" s="46"/>
      <c r="L1355" s="46"/>
      <c r="M1355" s="51"/>
      <c r="N1355" s="52"/>
      <c r="O1355" s="45"/>
      <c r="P1355" s="45"/>
      <c r="Q1355" s="46"/>
      <c r="R1355" s="45"/>
      <c r="S1355" s="46"/>
      <c r="T1355" s="46"/>
      <c r="U1355" s="45"/>
      <c r="V1355" s="46"/>
      <c r="W1355" s="46"/>
      <c r="X1355" s="46"/>
    </row>
    <row r="1356" spans="1:24">
      <c r="A1356" s="30"/>
      <c r="B1356" s="31"/>
      <c r="C1356" s="31"/>
      <c r="D1356" s="31"/>
      <c r="E1356" s="31"/>
      <c r="F1356" s="45"/>
      <c r="G1356" s="45"/>
      <c r="H1356" s="46"/>
      <c r="I1356" s="45"/>
      <c r="J1356" s="45"/>
      <c r="K1356" s="46"/>
      <c r="L1356" s="46"/>
      <c r="M1356" s="51"/>
      <c r="N1356" s="52"/>
      <c r="O1356" s="45"/>
      <c r="P1356" s="45"/>
      <c r="Q1356" s="46"/>
      <c r="R1356" s="45"/>
      <c r="S1356" s="46"/>
      <c r="T1356" s="46"/>
      <c r="U1356" s="45"/>
      <c r="V1356" s="46"/>
      <c r="W1356" s="46"/>
      <c r="X1356" s="46"/>
    </row>
    <row r="1357" spans="1:24">
      <c r="A1357" s="30"/>
      <c r="B1357" s="31"/>
      <c r="C1357" s="31"/>
      <c r="D1357" s="31"/>
      <c r="E1357" s="31"/>
      <c r="F1357" s="45"/>
      <c r="G1357" s="45"/>
      <c r="H1357" s="46"/>
      <c r="I1357" s="45"/>
      <c r="J1357" s="45"/>
      <c r="K1357" s="46"/>
      <c r="L1357" s="46"/>
      <c r="M1357" s="51"/>
      <c r="N1357" s="52"/>
      <c r="O1357" s="45"/>
      <c r="P1357" s="45"/>
      <c r="Q1357" s="46"/>
      <c r="R1357" s="45"/>
      <c r="S1357" s="46"/>
      <c r="T1357" s="46"/>
      <c r="U1357" s="45"/>
      <c r="V1357" s="46"/>
      <c r="W1357" s="46"/>
      <c r="X1357" s="46"/>
    </row>
    <row r="1358" spans="1:24">
      <c r="A1358" s="30"/>
      <c r="B1358" s="31"/>
      <c r="C1358" s="31"/>
      <c r="D1358" s="31"/>
      <c r="E1358" s="31"/>
      <c r="F1358" s="45"/>
      <c r="G1358" s="45"/>
      <c r="H1358" s="46"/>
      <c r="I1358" s="45"/>
      <c r="J1358" s="45"/>
      <c r="K1358" s="46"/>
      <c r="L1358" s="46"/>
      <c r="M1358" s="51"/>
      <c r="N1358" s="52"/>
      <c r="O1358" s="45"/>
      <c r="P1358" s="45"/>
      <c r="Q1358" s="46"/>
      <c r="R1358" s="45"/>
      <c r="S1358" s="46"/>
      <c r="T1358" s="46"/>
      <c r="U1358" s="45"/>
      <c r="V1358" s="46"/>
      <c r="W1358" s="46"/>
      <c r="X1358" s="46"/>
    </row>
    <row r="1359" spans="1:24">
      <c r="A1359" s="30"/>
      <c r="B1359" s="31"/>
      <c r="C1359" s="31"/>
      <c r="D1359" s="31"/>
      <c r="E1359" s="31"/>
      <c r="F1359" s="45"/>
      <c r="G1359" s="45"/>
      <c r="H1359" s="46"/>
      <c r="I1359" s="45"/>
      <c r="J1359" s="45"/>
      <c r="K1359" s="46"/>
      <c r="L1359" s="46"/>
      <c r="M1359" s="51"/>
      <c r="N1359" s="52"/>
      <c r="O1359" s="45"/>
      <c r="P1359" s="45"/>
      <c r="Q1359" s="46"/>
      <c r="R1359" s="45"/>
      <c r="S1359" s="46"/>
      <c r="T1359" s="46"/>
      <c r="U1359" s="45"/>
      <c r="V1359" s="46"/>
      <c r="W1359" s="46"/>
      <c r="X1359" s="46"/>
    </row>
    <row r="1360" spans="1:24">
      <c r="A1360" s="30"/>
      <c r="B1360" s="31"/>
      <c r="C1360" s="31"/>
      <c r="D1360" s="31"/>
      <c r="E1360" s="31"/>
      <c r="F1360" s="45"/>
      <c r="G1360" s="45"/>
      <c r="H1360" s="46"/>
      <c r="I1360" s="45"/>
      <c r="J1360" s="45"/>
      <c r="K1360" s="46"/>
      <c r="L1360" s="46"/>
      <c r="M1360" s="51"/>
      <c r="N1360" s="52"/>
      <c r="O1360" s="45"/>
      <c r="P1360" s="45"/>
      <c r="Q1360" s="46"/>
      <c r="R1360" s="45"/>
      <c r="S1360" s="46"/>
      <c r="T1360" s="46"/>
      <c r="U1360" s="45"/>
      <c r="V1360" s="46"/>
      <c r="W1360" s="46"/>
      <c r="X1360" s="46"/>
    </row>
    <row r="1361" spans="1:24">
      <c r="A1361" s="30"/>
      <c r="B1361" s="31"/>
      <c r="C1361" s="31"/>
      <c r="D1361" s="31"/>
      <c r="E1361" s="31"/>
      <c r="F1361" s="45"/>
      <c r="G1361" s="45"/>
      <c r="H1361" s="46"/>
      <c r="I1361" s="45"/>
      <c r="J1361" s="45"/>
      <c r="K1361" s="46"/>
      <c r="L1361" s="46"/>
      <c r="M1361" s="51"/>
      <c r="N1361" s="52"/>
      <c r="O1361" s="45"/>
      <c r="P1361" s="45"/>
      <c r="Q1361" s="46"/>
      <c r="R1361" s="45"/>
      <c r="S1361" s="46"/>
      <c r="T1361" s="46"/>
      <c r="U1361" s="45"/>
      <c r="V1361" s="46"/>
      <c r="W1361" s="46"/>
      <c r="X1361" s="46"/>
    </row>
    <row r="1362" spans="1:24">
      <c r="A1362" s="30"/>
      <c r="B1362" s="31"/>
      <c r="C1362" s="31"/>
      <c r="D1362" s="31"/>
      <c r="E1362" s="31"/>
      <c r="F1362" s="45"/>
      <c r="G1362" s="45"/>
      <c r="H1362" s="46"/>
      <c r="I1362" s="45"/>
      <c r="J1362" s="45"/>
      <c r="K1362" s="46"/>
      <c r="L1362" s="46"/>
      <c r="M1362" s="51"/>
      <c r="N1362" s="52"/>
      <c r="O1362" s="45"/>
      <c r="P1362" s="45"/>
      <c r="Q1362" s="46"/>
      <c r="R1362" s="45"/>
      <c r="S1362" s="46"/>
      <c r="T1362" s="46"/>
      <c r="U1362" s="45"/>
      <c r="V1362" s="46"/>
      <c r="W1362" s="46"/>
      <c r="X1362" s="46"/>
    </row>
    <row r="1363" spans="1:24">
      <c r="A1363" s="30"/>
      <c r="B1363" s="31"/>
      <c r="C1363" s="31"/>
      <c r="D1363" s="31"/>
      <c r="E1363" s="31"/>
      <c r="F1363" s="45"/>
      <c r="G1363" s="45"/>
      <c r="H1363" s="46"/>
      <c r="I1363" s="45"/>
      <c r="J1363" s="45"/>
      <c r="K1363" s="46"/>
      <c r="L1363" s="46"/>
      <c r="M1363" s="51"/>
      <c r="N1363" s="52"/>
      <c r="O1363" s="45"/>
      <c r="P1363" s="45"/>
      <c r="Q1363" s="46"/>
      <c r="R1363" s="45"/>
      <c r="S1363" s="46"/>
      <c r="T1363" s="46"/>
      <c r="U1363" s="45"/>
      <c r="V1363" s="46"/>
      <c r="W1363" s="46"/>
      <c r="X1363" s="46"/>
    </row>
    <row r="1364" spans="1:24">
      <c r="A1364" s="30"/>
      <c r="B1364" s="31"/>
      <c r="C1364" s="31"/>
      <c r="D1364" s="31"/>
      <c r="E1364" s="31"/>
      <c r="F1364" s="45"/>
      <c r="G1364" s="45"/>
      <c r="H1364" s="46"/>
      <c r="I1364" s="45"/>
      <c r="J1364" s="45"/>
      <c r="K1364" s="46"/>
      <c r="L1364" s="46"/>
      <c r="M1364" s="51"/>
      <c r="N1364" s="52"/>
      <c r="O1364" s="45"/>
      <c r="P1364" s="45"/>
      <c r="Q1364" s="46"/>
      <c r="R1364" s="45"/>
      <c r="S1364" s="46"/>
      <c r="T1364" s="46"/>
      <c r="U1364" s="45"/>
      <c r="V1364" s="46"/>
      <c r="W1364" s="46"/>
      <c r="X1364" s="46"/>
    </row>
    <row r="1365" spans="1:24">
      <c r="A1365" s="30"/>
      <c r="B1365" s="31"/>
      <c r="C1365" s="31"/>
      <c r="D1365" s="31"/>
      <c r="E1365" s="31"/>
      <c r="F1365" s="45"/>
      <c r="G1365" s="45"/>
      <c r="H1365" s="46"/>
      <c r="I1365" s="45"/>
      <c r="J1365" s="45"/>
      <c r="K1365" s="46"/>
      <c r="L1365" s="46"/>
      <c r="M1365" s="51"/>
      <c r="N1365" s="52"/>
      <c r="O1365" s="45"/>
      <c r="P1365" s="45"/>
      <c r="Q1365" s="46"/>
      <c r="R1365" s="45"/>
      <c r="S1365" s="46"/>
      <c r="T1365" s="46"/>
      <c r="U1365" s="45"/>
      <c r="V1365" s="46"/>
      <c r="W1365" s="46"/>
      <c r="X1365" s="46"/>
    </row>
    <row r="1366" spans="1:24">
      <c r="A1366" s="30"/>
      <c r="B1366" s="31"/>
      <c r="C1366" s="31"/>
      <c r="D1366" s="31"/>
      <c r="E1366" s="31"/>
      <c r="F1366" s="45"/>
      <c r="G1366" s="45"/>
      <c r="H1366" s="46"/>
      <c r="I1366" s="45"/>
      <c r="J1366" s="45"/>
      <c r="K1366" s="46"/>
      <c r="L1366" s="46"/>
      <c r="M1366" s="51"/>
      <c r="N1366" s="52"/>
      <c r="O1366" s="45"/>
      <c r="P1366" s="45"/>
      <c r="Q1366" s="46"/>
      <c r="R1366" s="45"/>
      <c r="S1366" s="46"/>
      <c r="T1366" s="46"/>
      <c r="U1366" s="45"/>
      <c r="V1366" s="46"/>
      <c r="W1366" s="46"/>
      <c r="X1366" s="46"/>
    </row>
    <row r="1367" spans="1:24">
      <c r="A1367" s="30"/>
      <c r="B1367" s="31"/>
      <c r="C1367" s="31"/>
      <c r="D1367" s="31"/>
      <c r="E1367" s="31"/>
      <c r="F1367" s="45"/>
      <c r="G1367" s="45"/>
      <c r="H1367" s="46"/>
      <c r="I1367" s="45"/>
      <c r="J1367" s="45"/>
      <c r="K1367" s="46"/>
      <c r="L1367" s="46"/>
      <c r="M1367" s="51"/>
      <c r="N1367" s="52"/>
      <c r="O1367" s="45"/>
      <c r="P1367" s="45"/>
      <c r="Q1367" s="46"/>
      <c r="R1367" s="45"/>
      <c r="S1367" s="46"/>
      <c r="T1367" s="46"/>
      <c r="U1367" s="45"/>
      <c r="V1367" s="46"/>
      <c r="W1367" s="46"/>
      <c r="X1367" s="46"/>
    </row>
    <row r="1368" spans="1:24">
      <c r="A1368" s="30"/>
      <c r="B1368" s="31"/>
      <c r="C1368" s="31"/>
      <c r="D1368" s="31"/>
      <c r="E1368" s="31"/>
      <c r="F1368" s="45"/>
      <c r="G1368" s="45"/>
      <c r="H1368" s="46"/>
      <c r="I1368" s="45"/>
      <c r="J1368" s="45"/>
      <c r="K1368" s="46"/>
      <c r="L1368" s="46"/>
      <c r="M1368" s="51"/>
      <c r="N1368" s="52"/>
      <c r="O1368" s="45"/>
      <c r="P1368" s="45"/>
      <c r="Q1368" s="46"/>
      <c r="R1368" s="45"/>
      <c r="S1368" s="46"/>
      <c r="T1368" s="46"/>
      <c r="U1368" s="45"/>
      <c r="V1368" s="46"/>
      <c r="W1368" s="46"/>
      <c r="X1368" s="46"/>
    </row>
    <row r="1369" spans="1:24">
      <c r="A1369" s="30"/>
      <c r="B1369" s="31"/>
      <c r="C1369" s="31"/>
      <c r="D1369" s="31"/>
      <c r="E1369" s="31"/>
      <c r="F1369" s="45"/>
      <c r="G1369" s="45"/>
      <c r="H1369" s="46"/>
      <c r="I1369" s="45"/>
      <c r="J1369" s="45"/>
      <c r="K1369" s="46"/>
      <c r="L1369" s="46"/>
      <c r="M1369" s="51"/>
      <c r="N1369" s="52"/>
      <c r="O1369" s="45"/>
      <c r="P1369" s="45"/>
      <c r="Q1369" s="46"/>
      <c r="R1369" s="45"/>
      <c r="S1369" s="46"/>
      <c r="T1369" s="46"/>
      <c r="U1369" s="45"/>
      <c r="V1369" s="46"/>
      <c r="W1369" s="46"/>
      <c r="X1369" s="46"/>
    </row>
    <row r="1370" spans="1:24">
      <c r="A1370" s="30"/>
      <c r="B1370" s="31"/>
      <c r="C1370" s="31"/>
      <c r="D1370" s="31"/>
      <c r="E1370" s="31"/>
      <c r="F1370" s="45"/>
      <c r="G1370" s="45"/>
      <c r="H1370" s="46"/>
      <c r="I1370" s="45"/>
      <c r="J1370" s="45"/>
      <c r="K1370" s="46"/>
      <c r="L1370" s="46"/>
      <c r="M1370" s="51"/>
      <c r="N1370" s="52"/>
      <c r="O1370" s="45"/>
      <c r="P1370" s="45"/>
      <c r="Q1370" s="46"/>
      <c r="R1370" s="45"/>
      <c r="S1370" s="46"/>
      <c r="T1370" s="46"/>
      <c r="U1370" s="45"/>
      <c r="V1370" s="46"/>
      <c r="W1370" s="46"/>
      <c r="X1370" s="46"/>
    </row>
    <row r="1371" spans="1:24">
      <c r="A1371" s="30"/>
      <c r="B1371" s="31"/>
      <c r="C1371" s="31"/>
      <c r="D1371" s="31"/>
      <c r="E1371" s="31"/>
      <c r="F1371" s="45"/>
      <c r="G1371" s="45"/>
      <c r="H1371" s="46"/>
      <c r="I1371" s="45"/>
      <c r="J1371" s="45"/>
      <c r="K1371" s="46"/>
      <c r="L1371" s="46"/>
      <c r="M1371" s="51"/>
      <c r="N1371" s="52"/>
      <c r="O1371" s="45"/>
      <c r="P1371" s="45"/>
      <c r="Q1371" s="46"/>
      <c r="R1371" s="45"/>
      <c r="S1371" s="46"/>
      <c r="T1371" s="46"/>
      <c r="U1371" s="45"/>
      <c r="V1371" s="46"/>
      <c r="W1371" s="46"/>
      <c r="X1371" s="46"/>
    </row>
    <row r="1372" spans="1:24">
      <c r="A1372" s="30"/>
      <c r="B1372" s="31"/>
      <c r="C1372" s="31"/>
      <c r="D1372" s="31"/>
      <c r="E1372" s="31"/>
      <c r="F1372" s="45"/>
      <c r="G1372" s="45"/>
      <c r="H1372" s="46"/>
      <c r="I1372" s="45"/>
      <c r="J1372" s="45"/>
      <c r="K1372" s="46"/>
      <c r="L1372" s="46"/>
      <c r="M1372" s="51"/>
      <c r="N1372" s="52"/>
      <c r="O1372" s="45"/>
      <c r="P1372" s="45"/>
      <c r="Q1372" s="46"/>
      <c r="R1372" s="45"/>
      <c r="S1372" s="46"/>
      <c r="T1372" s="46"/>
      <c r="U1372" s="45"/>
      <c r="V1372" s="46"/>
      <c r="W1372" s="46"/>
      <c r="X1372" s="46"/>
    </row>
    <row r="1373" spans="1:24">
      <c r="A1373" s="30"/>
      <c r="B1373" s="31"/>
      <c r="C1373" s="31"/>
      <c r="D1373" s="31"/>
      <c r="E1373" s="31"/>
      <c r="F1373" s="45"/>
      <c r="G1373" s="45"/>
      <c r="H1373" s="46"/>
      <c r="I1373" s="45"/>
      <c r="J1373" s="45"/>
      <c r="K1373" s="46"/>
      <c r="L1373" s="46"/>
      <c r="M1373" s="51"/>
      <c r="N1373" s="52"/>
      <c r="O1373" s="45"/>
      <c r="P1373" s="45"/>
      <c r="Q1373" s="46"/>
      <c r="R1373" s="45"/>
      <c r="S1373" s="46"/>
      <c r="T1373" s="46"/>
      <c r="U1373" s="45"/>
      <c r="V1373" s="46"/>
      <c r="W1373" s="46"/>
      <c r="X1373" s="46"/>
    </row>
    <row r="1374" spans="1:24">
      <c r="A1374" s="30"/>
      <c r="B1374" s="31"/>
      <c r="C1374" s="31"/>
      <c r="D1374" s="31"/>
      <c r="E1374" s="31"/>
      <c r="F1374" s="45"/>
      <c r="G1374" s="45"/>
      <c r="H1374" s="46"/>
      <c r="I1374" s="45"/>
      <c r="J1374" s="45"/>
      <c r="K1374" s="46"/>
      <c r="L1374" s="46"/>
      <c r="M1374" s="51"/>
      <c r="N1374" s="52"/>
      <c r="O1374" s="45"/>
      <c r="P1374" s="45"/>
      <c r="Q1374" s="46"/>
      <c r="R1374" s="45"/>
      <c r="S1374" s="46"/>
      <c r="T1374" s="46"/>
      <c r="U1374" s="45"/>
      <c r="V1374" s="46"/>
      <c r="W1374" s="46"/>
      <c r="X1374" s="46"/>
    </row>
    <row r="1375" spans="1:24">
      <c r="A1375" s="30"/>
      <c r="B1375" s="31"/>
      <c r="C1375" s="31"/>
      <c r="D1375" s="31"/>
      <c r="E1375" s="31"/>
      <c r="F1375" s="45"/>
      <c r="G1375" s="45"/>
      <c r="H1375" s="46"/>
      <c r="I1375" s="45"/>
      <c r="J1375" s="45"/>
      <c r="K1375" s="46"/>
      <c r="L1375" s="46"/>
      <c r="M1375" s="51"/>
      <c r="N1375" s="52"/>
      <c r="O1375" s="45"/>
      <c r="P1375" s="45"/>
      <c r="Q1375" s="46"/>
      <c r="R1375" s="45"/>
      <c r="S1375" s="46"/>
      <c r="T1375" s="46"/>
      <c r="U1375" s="45"/>
      <c r="V1375" s="46"/>
      <c r="W1375" s="46"/>
      <c r="X1375" s="46"/>
    </row>
    <row r="1376" spans="1:24">
      <c r="A1376" s="30"/>
      <c r="B1376" s="31"/>
      <c r="C1376" s="31"/>
      <c r="D1376" s="31"/>
      <c r="E1376" s="31"/>
      <c r="F1376" s="45"/>
      <c r="G1376" s="45"/>
      <c r="H1376" s="46"/>
      <c r="I1376" s="45"/>
      <c r="J1376" s="45"/>
      <c r="K1376" s="46"/>
      <c r="L1376" s="46"/>
      <c r="M1376" s="51"/>
      <c r="N1376" s="52"/>
      <c r="O1376" s="45"/>
      <c r="P1376" s="45"/>
      <c r="Q1376" s="46"/>
      <c r="R1376" s="45"/>
      <c r="S1376" s="46"/>
      <c r="T1376" s="46"/>
      <c r="U1376" s="45"/>
      <c r="V1376" s="46"/>
      <c r="W1376" s="46"/>
      <c r="X1376" s="46"/>
    </row>
    <row r="1377" spans="1:24">
      <c r="A1377" s="30"/>
      <c r="B1377" s="31"/>
      <c r="C1377" s="31"/>
      <c r="D1377" s="31"/>
      <c r="E1377" s="31"/>
      <c r="F1377" s="45"/>
      <c r="G1377" s="45"/>
      <c r="H1377" s="46"/>
      <c r="I1377" s="45"/>
      <c r="J1377" s="45"/>
      <c r="K1377" s="46"/>
      <c r="L1377" s="46"/>
      <c r="M1377" s="51"/>
      <c r="N1377" s="52"/>
      <c r="O1377" s="45"/>
      <c r="P1377" s="45"/>
      <c r="Q1377" s="46"/>
      <c r="R1377" s="45"/>
      <c r="S1377" s="46"/>
      <c r="T1377" s="46"/>
      <c r="U1377" s="45"/>
      <c r="V1377" s="46"/>
      <c r="W1377" s="46"/>
      <c r="X1377" s="46"/>
    </row>
    <row r="1378" spans="1:24">
      <c r="A1378" s="30"/>
      <c r="B1378" s="31"/>
      <c r="C1378" s="31"/>
      <c r="D1378" s="31"/>
      <c r="E1378" s="31"/>
      <c r="F1378" s="45"/>
      <c r="G1378" s="45"/>
      <c r="H1378" s="46"/>
      <c r="I1378" s="45"/>
      <c r="J1378" s="45"/>
      <c r="K1378" s="46"/>
      <c r="L1378" s="46"/>
      <c r="M1378" s="51"/>
      <c r="N1378" s="52"/>
      <c r="O1378" s="45"/>
      <c r="P1378" s="45"/>
      <c r="Q1378" s="46"/>
      <c r="R1378" s="45"/>
      <c r="S1378" s="46"/>
      <c r="T1378" s="46"/>
      <c r="U1378" s="45"/>
      <c r="V1378" s="46"/>
      <c r="W1378" s="46"/>
      <c r="X1378" s="46"/>
    </row>
    <row r="1379" spans="1:24">
      <c r="A1379" s="30"/>
      <c r="B1379" s="31"/>
      <c r="C1379" s="31"/>
      <c r="D1379" s="31"/>
      <c r="E1379" s="31"/>
      <c r="F1379" s="45"/>
      <c r="G1379" s="45"/>
      <c r="H1379" s="46"/>
      <c r="I1379" s="45"/>
      <c r="J1379" s="45"/>
      <c r="K1379" s="46"/>
      <c r="L1379" s="46"/>
      <c r="M1379" s="51"/>
      <c r="N1379" s="52"/>
      <c r="O1379" s="45"/>
      <c r="P1379" s="45"/>
      <c r="Q1379" s="46"/>
      <c r="R1379" s="45"/>
      <c r="S1379" s="46"/>
      <c r="T1379" s="46"/>
      <c r="U1379" s="45"/>
      <c r="V1379" s="46"/>
      <c r="W1379" s="46"/>
      <c r="X1379" s="46"/>
    </row>
    <row r="1380" spans="1:24">
      <c r="A1380" s="30"/>
      <c r="B1380" s="31"/>
      <c r="C1380" s="31"/>
      <c r="D1380" s="31"/>
      <c r="E1380" s="31"/>
      <c r="F1380" s="45"/>
      <c r="G1380" s="45"/>
      <c r="H1380" s="46"/>
      <c r="I1380" s="45"/>
      <c r="J1380" s="45"/>
      <c r="K1380" s="46"/>
      <c r="L1380" s="46"/>
      <c r="M1380" s="51"/>
      <c r="N1380" s="52"/>
      <c r="O1380" s="45"/>
      <c r="P1380" s="45"/>
      <c r="Q1380" s="46"/>
      <c r="R1380" s="45"/>
      <c r="S1380" s="46"/>
      <c r="T1380" s="46"/>
      <c r="U1380" s="45"/>
      <c r="V1380" s="46"/>
      <c r="W1380" s="46"/>
      <c r="X1380" s="46"/>
    </row>
    <row r="1381" spans="1:24">
      <c r="A1381" s="30"/>
      <c r="B1381" s="31"/>
      <c r="C1381" s="31"/>
      <c r="D1381" s="31"/>
      <c r="E1381" s="31"/>
      <c r="F1381" s="45"/>
      <c r="G1381" s="45"/>
      <c r="H1381" s="46"/>
      <c r="I1381" s="45"/>
      <c r="J1381" s="45"/>
      <c r="K1381" s="46"/>
      <c r="L1381" s="46"/>
      <c r="M1381" s="51"/>
      <c r="N1381" s="52"/>
      <c r="O1381" s="45"/>
      <c r="P1381" s="45"/>
      <c r="Q1381" s="46"/>
      <c r="R1381" s="45"/>
      <c r="S1381" s="46"/>
      <c r="T1381" s="46"/>
      <c r="U1381" s="45"/>
      <c r="V1381" s="46"/>
      <c r="W1381" s="46"/>
      <c r="X1381" s="46"/>
    </row>
    <row r="1382" spans="1:24">
      <c r="A1382" s="30"/>
      <c r="B1382" s="31"/>
      <c r="C1382" s="31"/>
      <c r="D1382" s="31"/>
      <c r="E1382" s="31"/>
      <c r="F1382" s="45"/>
      <c r="G1382" s="45"/>
      <c r="H1382" s="46"/>
      <c r="I1382" s="45"/>
      <c r="J1382" s="45"/>
      <c r="K1382" s="46"/>
      <c r="L1382" s="46"/>
      <c r="M1382" s="51"/>
      <c r="N1382" s="52"/>
      <c r="O1382" s="45"/>
      <c r="P1382" s="45"/>
      <c r="Q1382" s="46"/>
      <c r="R1382" s="45"/>
      <c r="S1382" s="46"/>
      <c r="T1382" s="46"/>
      <c r="U1382" s="45"/>
      <c r="V1382" s="46"/>
      <c r="W1382" s="46"/>
      <c r="X1382" s="46"/>
    </row>
    <row r="1383" spans="1:24">
      <c r="A1383" s="30"/>
      <c r="B1383" s="31"/>
      <c r="C1383" s="31"/>
      <c r="D1383" s="31"/>
      <c r="E1383" s="31"/>
      <c r="F1383" s="45"/>
      <c r="G1383" s="45"/>
      <c r="H1383" s="46"/>
      <c r="I1383" s="45"/>
      <c r="J1383" s="45"/>
      <c r="K1383" s="46"/>
      <c r="L1383" s="46"/>
      <c r="M1383" s="51"/>
      <c r="N1383" s="52"/>
      <c r="O1383" s="45"/>
      <c r="P1383" s="45"/>
      <c r="Q1383" s="46"/>
      <c r="R1383" s="45"/>
      <c r="S1383" s="46"/>
      <c r="T1383" s="46"/>
      <c r="U1383" s="45"/>
      <c r="V1383" s="46"/>
      <c r="W1383" s="46"/>
      <c r="X1383" s="46"/>
    </row>
    <row r="1384" spans="1:24">
      <c r="A1384" s="30"/>
      <c r="B1384" s="31"/>
      <c r="C1384" s="31"/>
      <c r="D1384" s="31"/>
      <c r="E1384" s="31"/>
      <c r="F1384" s="45"/>
      <c r="G1384" s="45"/>
      <c r="H1384" s="46"/>
      <c r="I1384" s="45"/>
      <c r="J1384" s="45"/>
      <c r="K1384" s="46"/>
      <c r="L1384" s="46"/>
      <c r="M1384" s="51"/>
      <c r="N1384" s="52"/>
      <c r="O1384" s="45"/>
      <c r="P1384" s="45"/>
      <c r="Q1384" s="46"/>
      <c r="R1384" s="45"/>
      <c r="S1384" s="46"/>
      <c r="T1384" s="46"/>
      <c r="U1384" s="45"/>
      <c r="V1384" s="46"/>
      <c r="W1384" s="46"/>
      <c r="X1384" s="46"/>
    </row>
    <row r="1385" spans="1:24">
      <c r="A1385" s="30"/>
      <c r="B1385" s="31"/>
      <c r="C1385" s="31"/>
      <c r="D1385" s="31"/>
      <c r="E1385" s="31"/>
      <c r="F1385" s="45"/>
      <c r="G1385" s="45"/>
      <c r="H1385" s="46"/>
      <c r="I1385" s="45"/>
      <c r="J1385" s="45"/>
      <c r="K1385" s="46"/>
      <c r="L1385" s="46"/>
      <c r="M1385" s="51"/>
      <c r="N1385" s="52"/>
      <c r="O1385" s="45"/>
      <c r="P1385" s="45"/>
      <c r="Q1385" s="46"/>
      <c r="R1385" s="45"/>
      <c r="S1385" s="46"/>
      <c r="T1385" s="46"/>
      <c r="U1385" s="45"/>
      <c r="V1385" s="46"/>
      <c r="W1385" s="46"/>
      <c r="X1385" s="46"/>
    </row>
    <row r="1386" spans="1:24">
      <c r="A1386" s="30"/>
      <c r="B1386" s="31"/>
      <c r="C1386" s="31"/>
      <c r="D1386" s="31"/>
      <c r="E1386" s="31"/>
      <c r="F1386" s="45"/>
      <c r="G1386" s="45"/>
      <c r="H1386" s="46"/>
      <c r="I1386" s="45"/>
      <c r="J1386" s="45"/>
      <c r="K1386" s="46"/>
      <c r="L1386" s="46"/>
      <c r="M1386" s="51"/>
      <c r="N1386" s="52"/>
      <c r="O1386" s="45"/>
      <c r="P1386" s="45"/>
      <c r="Q1386" s="46"/>
      <c r="R1386" s="45"/>
      <c r="S1386" s="46"/>
      <c r="T1386" s="46"/>
      <c r="U1386" s="45"/>
      <c r="V1386" s="46"/>
      <c r="W1386" s="46"/>
      <c r="X1386" s="46"/>
    </row>
    <row r="1387" spans="1:24">
      <c r="A1387" s="30"/>
      <c r="B1387" s="31"/>
      <c r="C1387" s="31"/>
      <c r="D1387" s="31"/>
      <c r="E1387" s="31"/>
      <c r="F1387" s="45"/>
      <c r="G1387" s="45"/>
      <c r="H1387" s="46"/>
      <c r="I1387" s="45"/>
      <c r="J1387" s="45"/>
      <c r="K1387" s="46"/>
      <c r="L1387" s="46"/>
      <c r="M1387" s="51"/>
      <c r="N1387" s="52"/>
      <c r="O1387" s="45"/>
      <c r="P1387" s="45"/>
      <c r="Q1387" s="46"/>
      <c r="R1387" s="45"/>
      <c r="S1387" s="46"/>
      <c r="T1387" s="46"/>
      <c r="U1387" s="45"/>
      <c r="V1387" s="46"/>
      <c r="W1387" s="46"/>
      <c r="X1387" s="46"/>
    </row>
    <row r="1388" spans="1:24">
      <c r="A1388" s="30"/>
      <c r="B1388" s="31"/>
      <c r="C1388" s="31"/>
      <c r="D1388" s="31"/>
      <c r="E1388" s="31"/>
      <c r="F1388" s="45"/>
      <c r="G1388" s="45"/>
      <c r="H1388" s="46"/>
      <c r="I1388" s="45"/>
      <c r="J1388" s="45"/>
      <c r="K1388" s="46"/>
      <c r="L1388" s="46"/>
      <c r="M1388" s="51"/>
      <c r="N1388" s="52"/>
      <c r="O1388" s="45"/>
      <c r="P1388" s="45"/>
      <c r="Q1388" s="46"/>
      <c r="R1388" s="45"/>
      <c r="S1388" s="46"/>
      <c r="T1388" s="46"/>
      <c r="U1388" s="45"/>
      <c r="V1388" s="46"/>
      <c r="W1388" s="46"/>
      <c r="X1388" s="46"/>
    </row>
    <row r="1389" spans="1:24">
      <c r="A1389" s="30"/>
      <c r="B1389" s="31"/>
      <c r="C1389" s="31"/>
      <c r="D1389" s="31"/>
      <c r="E1389" s="31"/>
      <c r="F1389" s="45"/>
      <c r="G1389" s="45"/>
      <c r="H1389" s="46"/>
      <c r="I1389" s="45"/>
      <c r="J1389" s="45"/>
      <c r="K1389" s="46"/>
      <c r="L1389" s="46"/>
      <c r="M1389" s="51"/>
      <c r="N1389" s="52"/>
      <c r="O1389" s="45"/>
      <c r="P1389" s="45"/>
      <c r="Q1389" s="46"/>
      <c r="R1389" s="45"/>
      <c r="S1389" s="46"/>
      <c r="T1389" s="46"/>
      <c r="U1389" s="45"/>
      <c r="V1389" s="46"/>
      <c r="W1389" s="46"/>
      <c r="X1389" s="46"/>
    </row>
    <row r="1390" spans="1:24">
      <c r="A1390" s="30"/>
      <c r="B1390" s="31"/>
      <c r="C1390" s="31"/>
      <c r="D1390" s="31"/>
      <c r="E1390" s="31"/>
      <c r="F1390" s="45"/>
      <c r="G1390" s="45"/>
      <c r="H1390" s="46"/>
      <c r="I1390" s="45"/>
      <c r="J1390" s="45"/>
      <c r="K1390" s="46"/>
      <c r="L1390" s="46"/>
      <c r="M1390" s="51"/>
      <c r="N1390" s="52"/>
      <c r="O1390" s="45"/>
      <c r="P1390" s="45"/>
      <c r="Q1390" s="46"/>
      <c r="R1390" s="45"/>
      <c r="S1390" s="46"/>
      <c r="T1390" s="46"/>
      <c r="U1390" s="45"/>
      <c r="V1390" s="46"/>
      <c r="W1390" s="46"/>
      <c r="X1390" s="46"/>
    </row>
    <row r="1391" spans="1:24">
      <c r="A1391" s="30"/>
      <c r="B1391" s="31"/>
      <c r="C1391" s="31"/>
      <c r="D1391" s="31"/>
      <c r="E1391" s="31"/>
      <c r="F1391" s="45"/>
      <c r="G1391" s="45"/>
      <c r="H1391" s="46"/>
      <c r="I1391" s="45"/>
      <c r="J1391" s="45"/>
      <c r="K1391" s="46"/>
      <c r="L1391" s="46"/>
      <c r="M1391" s="51"/>
      <c r="N1391" s="52"/>
      <c r="O1391" s="45"/>
      <c r="P1391" s="45"/>
      <c r="Q1391" s="46"/>
      <c r="R1391" s="45"/>
      <c r="S1391" s="46"/>
      <c r="T1391" s="46"/>
      <c r="U1391" s="45"/>
      <c r="V1391" s="46"/>
      <c r="W1391" s="46"/>
      <c r="X1391" s="46"/>
    </row>
    <row r="1392" spans="1:24">
      <c r="A1392" s="30"/>
      <c r="B1392" s="31"/>
      <c r="C1392" s="31"/>
      <c r="D1392" s="31"/>
      <c r="E1392" s="31"/>
      <c r="F1392" s="45"/>
      <c r="G1392" s="45"/>
      <c r="H1392" s="46"/>
      <c r="I1392" s="45"/>
      <c r="J1392" s="45"/>
      <c r="K1392" s="46"/>
      <c r="L1392" s="46"/>
      <c r="M1392" s="51"/>
      <c r="N1392" s="52"/>
      <c r="O1392" s="45"/>
      <c r="P1392" s="45"/>
      <c r="Q1392" s="46"/>
      <c r="R1392" s="45"/>
      <c r="S1392" s="46"/>
      <c r="T1392" s="46"/>
      <c r="U1392" s="45"/>
      <c r="V1392" s="46"/>
      <c r="W1392" s="46"/>
      <c r="X1392" s="46"/>
    </row>
    <row r="1393" spans="1:24">
      <c r="A1393" s="30"/>
      <c r="B1393" s="31"/>
      <c r="C1393" s="31"/>
      <c r="D1393" s="31"/>
      <c r="E1393" s="31"/>
      <c r="F1393" s="45"/>
      <c r="G1393" s="45"/>
      <c r="H1393" s="46"/>
      <c r="I1393" s="45"/>
      <c r="J1393" s="45"/>
      <c r="K1393" s="46"/>
      <c r="L1393" s="46"/>
      <c r="M1393" s="51"/>
      <c r="N1393" s="52"/>
      <c r="O1393" s="45"/>
      <c r="P1393" s="45"/>
      <c r="Q1393" s="46"/>
      <c r="R1393" s="45"/>
      <c r="S1393" s="46"/>
      <c r="T1393" s="46"/>
      <c r="U1393" s="45"/>
      <c r="V1393" s="46"/>
      <c r="W1393" s="46"/>
      <c r="X1393" s="46"/>
    </row>
    <row r="1394" spans="1:24">
      <c r="A1394" s="30"/>
      <c r="B1394" s="31"/>
      <c r="C1394" s="31"/>
      <c r="D1394" s="31"/>
      <c r="E1394" s="31"/>
      <c r="F1394" s="45"/>
      <c r="G1394" s="45"/>
      <c r="H1394" s="46"/>
      <c r="I1394" s="45"/>
      <c r="J1394" s="45"/>
      <c r="K1394" s="46"/>
      <c r="L1394" s="46"/>
      <c r="M1394" s="51"/>
      <c r="N1394" s="52"/>
      <c r="O1394" s="45"/>
      <c r="P1394" s="45"/>
      <c r="Q1394" s="46"/>
      <c r="R1394" s="45"/>
      <c r="S1394" s="46"/>
      <c r="T1394" s="46"/>
      <c r="U1394" s="45"/>
      <c r="V1394" s="46"/>
      <c r="W1394" s="46"/>
      <c r="X1394" s="46"/>
    </row>
    <row r="1395" spans="1:24">
      <c r="A1395" s="30"/>
      <c r="B1395" s="31"/>
      <c r="C1395" s="31"/>
      <c r="D1395" s="31"/>
      <c r="E1395" s="31"/>
      <c r="F1395" s="45"/>
      <c r="G1395" s="45"/>
      <c r="H1395" s="46"/>
      <c r="I1395" s="45"/>
      <c r="J1395" s="45"/>
      <c r="K1395" s="46"/>
      <c r="L1395" s="46"/>
      <c r="M1395" s="51"/>
      <c r="N1395" s="52"/>
      <c r="O1395" s="45"/>
      <c r="P1395" s="45"/>
      <c r="Q1395" s="46"/>
      <c r="R1395" s="45"/>
      <c r="S1395" s="46"/>
      <c r="T1395" s="46"/>
      <c r="U1395" s="45"/>
      <c r="V1395" s="46"/>
      <c r="W1395" s="46"/>
      <c r="X1395" s="46"/>
    </row>
    <row r="1396" spans="1:24">
      <c r="A1396" s="30"/>
      <c r="B1396" s="31"/>
      <c r="C1396" s="31"/>
      <c r="D1396" s="31"/>
      <c r="E1396" s="31"/>
      <c r="F1396" s="45"/>
      <c r="G1396" s="45"/>
      <c r="H1396" s="46"/>
      <c r="I1396" s="45"/>
      <c r="J1396" s="45"/>
      <c r="K1396" s="46"/>
      <c r="L1396" s="46"/>
      <c r="M1396" s="51"/>
      <c r="N1396" s="52"/>
      <c r="O1396" s="45"/>
      <c r="P1396" s="45"/>
      <c r="Q1396" s="46"/>
      <c r="R1396" s="45"/>
      <c r="S1396" s="46"/>
      <c r="T1396" s="46"/>
      <c r="U1396" s="45"/>
      <c r="V1396" s="46"/>
      <c r="W1396" s="46"/>
      <c r="X1396" s="46"/>
    </row>
    <row r="1397" spans="1:24">
      <c r="A1397" s="30"/>
      <c r="B1397" s="31"/>
      <c r="C1397" s="31"/>
      <c r="D1397" s="31"/>
      <c r="E1397" s="31"/>
      <c r="F1397" s="45"/>
      <c r="G1397" s="45"/>
      <c r="H1397" s="46"/>
      <c r="I1397" s="45"/>
      <c r="J1397" s="45"/>
      <c r="K1397" s="46"/>
      <c r="L1397" s="46"/>
      <c r="M1397" s="51"/>
      <c r="N1397" s="52"/>
      <c r="O1397" s="45"/>
      <c r="P1397" s="45"/>
      <c r="Q1397" s="46"/>
      <c r="R1397" s="45"/>
      <c r="S1397" s="46"/>
      <c r="T1397" s="46"/>
      <c r="U1397" s="45"/>
      <c r="V1397" s="46"/>
      <c r="W1397" s="46"/>
      <c r="X1397" s="46"/>
    </row>
    <row r="1398" spans="1:24">
      <c r="A1398" s="30"/>
      <c r="B1398" s="31"/>
      <c r="C1398" s="31"/>
      <c r="D1398" s="31"/>
      <c r="E1398" s="31"/>
      <c r="F1398" s="45"/>
      <c r="G1398" s="45"/>
      <c r="H1398" s="46"/>
      <c r="I1398" s="45"/>
      <c r="J1398" s="45"/>
      <c r="K1398" s="46"/>
      <c r="L1398" s="46"/>
      <c r="M1398" s="51"/>
      <c r="N1398" s="52"/>
      <c r="O1398" s="45"/>
      <c r="P1398" s="45"/>
      <c r="Q1398" s="46"/>
      <c r="R1398" s="45"/>
      <c r="S1398" s="46"/>
      <c r="T1398" s="46"/>
      <c r="U1398" s="45"/>
      <c r="V1398" s="46"/>
      <c r="W1398" s="46"/>
      <c r="X1398" s="46"/>
    </row>
    <row r="1399" spans="1:24">
      <c r="A1399" s="30"/>
      <c r="B1399" s="31"/>
      <c r="C1399" s="31"/>
      <c r="D1399" s="31"/>
      <c r="E1399" s="31"/>
      <c r="F1399" s="45"/>
      <c r="G1399" s="45"/>
      <c r="H1399" s="46"/>
      <c r="I1399" s="45"/>
      <c r="J1399" s="45"/>
      <c r="K1399" s="46"/>
      <c r="L1399" s="46"/>
      <c r="M1399" s="51"/>
      <c r="N1399" s="52"/>
      <c r="O1399" s="45"/>
      <c r="P1399" s="45"/>
      <c r="Q1399" s="46"/>
      <c r="R1399" s="45"/>
      <c r="S1399" s="46"/>
      <c r="T1399" s="46"/>
      <c r="U1399" s="45"/>
      <c r="V1399" s="46"/>
      <c r="W1399" s="46"/>
      <c r="X1399" s="46"/>
    </row>
    <row r="1400" spans="1:24">
      <c r="A1400" s="30"/>
      <c r="B1400" s="31"/>
      <c r="C1400" s="31"/>
      <c r="D1400" s="31"/>
      <c r="E1400" s="31"/>
      <c r="F1400" s="45"/>
      <c r="G1400" s="45"/>
      <c r="H1400" s="46"/>
      <c r="I1400" s="45"/>
      <c r="J1400" s="45"/>
      <c r="K1400" s="46"/>
      <c r="L1400" s="46"/>
      <c r="M1400" s="51"/>
      <c r="N1400" s="52"/>
      <c r="O1400" s="45"/>
      <c r="P1400" s="45"/>
      <c r="Q1400" s="46"/>
      <c r="R1400" s="45"/>
      <c r="S1400" s="46"/>
      <c r="T1400" s="46"/>
      <c r="U1400" s="45"/>
      <c r="V1400" s="46"/>
      <c r="W1400" s="46"/>
      <c r="X1400" s="46"/>
    </row>
    <row r="1401" spans="1:24">
      <c r="A1401" s="30"/>
      <c r="B1401" s="31"/>
      <c r="C1401" s="31"/>
      <c r="D1401" s="31"/>
      <c r="E1401" s="31"/>
      <c r="F1401" s="45"/>
      <c r="G1401" s="45"/>
      <c r="H1401" s="46"/>
      <c r="I1401" s="45"/>
      <c r="J1401" s="45"/>
      <c r="K1401" s="46"/>
      <c r="L1401" s="46"/>
      <c r="M1401" s="51"/>
      <c r="N1401" s="52"/>
      <c r="O1401" s="45"/>
      <c r="P1401" s="45"/>
      <c r="Q1401" s="46"/>
      <c r="R1401" s="45"/>
      <c r="S1401" s="46"/>
      <c r="T1401" s="46"/>
      <c r="U1401" s="45"/>
      <c r="V1401" s="46"/>
      <c r="W1401" s="46"/>
      <c r="X1401" s="46"/>
    </row>
    <row r="1402" spans="1:24">
      <c r="A1402" s="30"/>
      <c r="B1402" s="31"/>
      <c r="C1402" s="31"/>
      <c r="D1402" s="31"/>
      <c r="E1402" s="31"/>
      <c r="F1402" s="45"/>
      <c r="G1402" s="45"/>
      <c r="H1402" s="46"/>
      <c r="I1402" s="45"/>
      <c r="J1402" s="45"/>
      <c r="K1402" s="46"/>
      <c r="L1402" s="46"/>
      <c r="M1402" s="51"/>
      <c r="N1402" s="52"/>
      <c r="O1402" s="45"/>
      <c r="P1402" s="45"/>
      <c r="Q1402" s="46"/>
      <c r="R1402" s="45"/>
      <c r="S1402" s="46"/>
      <c r="T1402" s="46"/>
      <c r="U1402" s="45"/>
      <c r="V1402" s="46"/>
      <c r="W1402" s="46"/>
      <c r="X1402" s="46"/>
    </row>
    <row r="1403" spans="1:24">
      <c r="A1403" s="30"/>
      <c r="B1403" s="31"/>
      <c r="C1403" s="31"/>
      <c r="D1403" s="31"/>
      <c r="E1403" s="31"/>
      <c r="F1403" s="45"/>
      <c r="G1403" s="45"/>
      <c r="H1403" s="46"/>
      <c r="I1403" s="45"/>
      <c r="J1403" s="45"/>
      <c r="K1403" s="46"/>
      <c r="L1403" s="46"/>
      <c r="M1403" s="51"/>
      <c r="N1403" s="52"/>
      <c r="O1403" s="45"/>
      <c r="P1403" s="45"/>
      <c r="Q1403" s="46"/>
      <c r="R1403" s="45"/>
      <c r="S1403" s="46"/>
      <c r="T1403" s="46"/>
      <c r="U1403" s="45"/>
      <c r="V1403" s="46"/>
      <c r="W1403" s="46"/>
      <c r="X1403" s="46"/>
    </row>
    <row r="1404" spans="1:24">
      <c r="A1404" s="30"/>
      <c r="B1404" s="31"/>
      <c r="C1404" s="31"/>
      <c r="D1404" s="31"/>
      <c r="E1404" s="31"/>
      <c r="F1404" s="45"/>
      <c r="G1404" s="45"/>
      <c r="H1404" s="46"/>
      <c r="I1404" s="45"/>
      <c r="J1404" s="45"/>
      <c r="K1404" s="46"/>
      <c r="L1404" s="46"/>
      <c r="M1404" s="51"/>
      <c r="N1404" s="52"/>
      <c r="O1404" s="45"/>
      <c r="P1404" s="45"/>
      <c r="Q1404" s="46"/>
      <c r="R1404" s="45"/>
      <c r="S1404" s="46"/>
      <c r="T1404" s="46"/>
      <c r="U1404" s="45"/>
      <c r="V1404" s="46"/>
      <c r="W1404" s="46"/>
      <c r="X1404" s="46"/>
    </row>
    <row r="1405" spans="1:24">
      <c r="A1405" s="30"/>
      <c r="B1405" s="31"/>
      <c r="C1405" s="31"/>
      <c r="D1405" s="31"/>
      <c r="E1405" s="31"/>
      <c r="F1405" s="45"/>
      <c r="G1405" s="45"/>
      <c r="H1405" s="46"/>
      <c r="I1405" s="45"/>
      <c r="J1405" s="45"/>
      <c r="K1405" s="46"/>
      <c r="L1405" s="46"/>
      <c r="M1405" s="51"/>
      <c r="N1405" s="52"/>
      <c r="O1405" s="45"/>
      <c r="P1405" s="45"/>
      <c r="Q1405" s="46"/>
      <c r="R1405" s="45"/>
      <c r="S1405" s="46"/>
      <c r="T1405" s="46"/>
      <c r="U1405" s="45"/>
      <c r="V1405" s="46"/>
      <c r="W1405" s="46"/>
      <c r="X1405" s="46"/>
    </row>
    <row r="1406" spans="1:24">
      <c r="A1406" s="30"/>
      <c r="B1406" s="31"/>
      <c r="C1406" s="31"/>
      <c r="D1406" s="31"/>
      <c r="E1406" s="31"/>
      <c r="F1406" s="45"/>
      <c r="G1406" s="45"/>
      <c r="H1406" s="46"/>
      <c r="I1406" s="45"/>
      <c r="J1406" s="45"/>
      <c r="K1406" s="46"/>
      <c r="L1406" s="46"/>
      <c r="M1406" s="51"/>
      <c r="N1406" s="52"/>
      <c r="O1406" s="45"/>
      <c r="P1406" s="45"/>
      <c r="Q1406" s="46"/>
      <c r="R1406" s="45"/>
      <c r="S1406" s="46"/>
      <c r="T1406" s="46"/>
      <c r="U1406" s="45"/>
      <c r="V1406" s="46"/>
      <c r="W1406" s="46"/>
      <c r="X1406" s="46"/>
    </row>
    <row r="1407" spans="1:24">
      <c r="A1407" s="30"/>
      <c r="B1407" s="31"/>
      <c r="C1407" s="31"/>
      <c r="D1407" s="31"/>
      <c r="E1407" s="31"/>
      <c r="F1407" s="45"/>
      <c r="G1407" s="45"/>
      <c r="H1407" s="46"/>
      <c r="I1407" s="45"/>
      <c r="J1407" s="45"/>
      <c r="K1407" s="46"/>
      <c r="L1407" s="46"/>
      <c r="M1407" s="51"/>
      <c r="N1407" s="52"/>
      <c r="O1407" s="45"/>
      <c r="P1407" s="45"/>
      <c r="Q1407" s="46"/>
      <c r="R1407" s="45"/>
      <c r="S1407" s="46"/>
      <c r="T1407" s="46"/>
      <c r="U1407" s="45"/>
      <c r="V1407" s="46"/>
      <c r="W1407" s="46"/>
      <c r="X1407" s="46"/>
    </row>
    <row r="1408" spans="1:24">
      <c r="A1408" s="30"/>
      <c r="B1408" s="31"/>
      <c r="C1408" s="31"/>
      <c r="D1408" s="31"/>
      <c r="E1408" s="31"/>
      <c r="F1408" s="45"/>
      <c r="G1408" s="45"/>
      <c r="H1408" s="46"/>
      <c r="I1408" s="45"/>
      <c r="J1408" s="45"/>
      <c r="K1408" s="46"/>
      <c r="L1408" s="46"/>
      <c r="M1408" s="51"/>
      <c r="N1408" s="52"/>
      <c r="O1408" s="45"/>
      <c r="P1408" s="45"/>
      <c r="Q1408" s="46"/>
      <c r="R1408" s="45"/>
      <c r="S1408" s="46"/>
      <c r="T1408" s="46"/>
      <c r="U1408" s="45"/>
      <c r="V1408" s="46"/>
      <c r="W1408" s="46"/>
      <c r="X1408" s="46"/>
    </row>
    <row r="1409" spans="1:24">
      <c r="A1409" s="30"/>
      <c r="B1409" s="31"/>
      <c r="C1409" s="31"/>
      <c r="D1409" s="31"/>
      <c r="E1409" s="31"/>
      <c r="F1409" s="45"/>
      <c r="G1409" s="45"/>
      <c r="H1409" s="46"/>
      <c r="I1409" s="45"/>
      <c r="J1409" s="45"/>
      <c r="K1409" s="46"/>
      <c r="L1409" s="46"/>
      <c r="M1409" s="51"/>
      <c r="N1409" s="52"/>
      <c r="O1409" s="45"/>
      <c r="P1409" s="45"/>
      <c r="Q1409" s="46"/>
      <c r="R1409" s="45"/>
      <c r="S1409" s="46"/>
      <c r="T1409" s="46"/>
      <c r="U1409" s="45"/>
      <c r="V1409" s="46"/>
      <c r="W1409" s="46"/>
      <c r="X1409" s="46"/>
    </row>
    <row r="1410" spans="1:24">
      <c r="A1410" s="30"/>
      <c r="B1410" s="31"/>
      <c r="C1410" s="31"/>
      <c r="D1410" s="31"/>
      <c r="E1410" s="31"/>
      <c r="F1410" s="45"/>
      <c r="G1410" s="45"/>
      <c r="H1410" s="46"/>
      <c r="I1410" s="45"/>
      <c r="J1410" s="45"/>
      <c r="K1410" s="46"/>
      <c r="L1410" s="46"/>
      <c r="M1410" s="51"/>
      <c r="N1410" s="52"/>
      <c r="O1410" s="45"/>
      <c r="P1410" s="45"/>
      <c r="Q1410" s="46"/>
      <c r="R1410" s="45"/>
      <c r="S1410" s="46"/>
      <c r="T1410" s="46"/>
      <c r="U1410" s="45"/>
      <c r="V1410" s="46"/>
      <c r="W1410" s="46"/>
      <c r="X1410" s="46"/>
    </row>
    <row r="1411" spans="1:24">
      <c r="A1411" s="30"/>
      <c r="B1411" s="31"/>
      <c r="C1411" s="31"/>
      <c r="D1411" s="31"/>
      <c r="E1411" s="31"/>
      <c r="F1411" s="45"/>
      <c r="G1411" s="45"/>
      <c r="H1411" s="46"/>
      <c r="I1411" s="45"/>
      <c r="J1411" s="45"/>
      <c r="K1411" s="46"/>
      <c r="L1411" s="46"/>
      <c r="M1411" s="51"/>
      <c r="N1411" s="52"/>
      <c r="O1411" s="45"/>
      <c r="P1411" s="45"/>
      <c r="Q1411" s="46"/>
      <c r="R1411" s="45"/>
      <c r="S1411" s="46"/>
      <c r="T1411" s="46"/>
      <c r="U1411" s="45"/>
      <c r="V1411" s="46"/>
      <c r="W1411" s="46"/>
      <c r="X1411" s="46"/>
    </row>
    <row r="1412" spans="1:24">
      <c r="A1412" s="30"/>
      <c r="B1412" s="31"/>
      <c r="C1412" s="31"/>
      <c r="D1412" s="31"/>
      <c r="E1412" s="31"/>
      <c r="F1412" s="45"/>
      <c r="G1412" s="45"/>
      <c r="H1412" s="46"/>
      <c r="I1412" s="45"/>
      <c r="J1412" s="45"/>
      <c r="K1412" s="46"/>
      <c r="L1412" s="46"/>
      <c r="M1412" s="51"/>
      <c r="N1412" s="52"/>
      <c r="O1412" s="45"/>
      <c r="P1412" s="45"/>
      <c r="Q1412" s="46"/>
      <c r="R1412" s="45"/>
      <c r="S1412" s="46"/>
      <c r="T1412" s="46"/>
      <c r="U1412" s="45"/>
      <c r="V1412" s="46"/>
      <c r="W1412" s="46"/>
      <c r="X1412" s="46"/>
    </row>
    <row r="1413" spans="1:24">
      <c r="A1413" s="30"/>
      <c r="B1413" s="31"/>
      <c r="C1413" s="31"/>
      <c r="D1413" s="31"/>
      <c r="E1413" s="31"/>
      <c r="F1413" s="45"/>
      <c r="G1413" s="45"/>
      <c r="H1413" s="46"/>
      <c r="I1413" s="45"/>
      <c r="J1413" s="45"/>
      <c r="K1413" s="46"/>
      <c r="L1413" s="46"/>
      <c r="M1413" s="51"/>
      <c r="N1413" s="52"/>
      <c r="O1413" s="45"/>
      <c r="P1413" s="45"/>
      <c r="Q1413" s="46"/>
      <c r="R1413" s="45"/>
      <c r="S1413" s="46"/>
      <c r="T1413" s="46"/>
      <c r="U1413" s="45"/>
      <c r="V1413" s="46"/>
      <c r="W1413" s="46"/>
      <c r="X1413" s="46"/>
    </row>
    <row r="1414" spans="1:24">
      <c r="A1414" s="30"/>
      <c r="B1414" s="31"/>
      <c r="C1414" s="31"/>
      <c r="D1414" s="31"/>
      <c r="E1414" s="31"/>
      <c r="F1414" s="45"/>
      <c r="G1414" s="45"/>
      <c r="H1414" s="46"/>
      <c r="I1414" s="45"/>
      <c r="J1414" s="45"/>
      <c r="K1414" s="46"/>
      <c r="L1414" s="46"/>
      <c r="M1414" s="51"/>
      <c r="N1414" s="52"/>
      <c r="O1414" s="45"/>
      <c r="P1414" s="45"/>
      <c r="Q1414" s="46"/>
      <c r="R1414" s="45"/>
      <c r="S1414" s="46"/>
      <c r="T1414" s="46"/>
      <c r="U1414" s="45"/>
      <c r="V1414" s="46"/>
      <c r="W1414" s="46"/>
      <c r="X1414" s="46"/>
    </row>
    <row r="1415" spans="1:24">
      <c r="A1415" s="30"/>
      <c r="B1415" s="31"/>
      <c r="C1415" s="31"/>
      <c r="D1415" s="31"/>
      <c r="E1415" s="31"/>
      <c r="F1415" s="45"/>
      <c r="G1415" s="45"/>
      <c r="H1415" s="46"/>
      <c r="I1415" s="45"/>
      <c r="J1415" s="45"/>
      <c r="K1415" s="46"/>
      <c r="L1415" s="46"/>
      <c r="M1415" s="51"/>
      <c r="N1415" s="52"/>
      <c r="O1415" s="45"/>
      <c r="P1415" s="45"/>
      <c r="Q1415" s="46"/>
      <c r="R1415" s="45"/>
      <c r="S1415" s="46"/>
      <c r="T1415" s="46"/>
      <c r="U1415" s="45"/>
      <c r="V1415" s="46"/>
      <c r="W1415" s="46"/>
      <c r="X1415" s="46"/>
    </row>
    <row r="1416" spans="1:24">
      <c r="A1416" s="30"/>
      <c r="B1416" s="31"/>
      <c r="C1416" s="31"/>
      <c r="D1416" s="31"/>
      <c r="E1416" s="31"/>
      <c r="F1416" s="45"/>
      <c r="G1416" s="45"/>
      <c r="H1416" s="46"/>
      <c r="I1416" s="45"/>
      <c r="J1416" s="45"/>
      <c r="K1416" s="46"/>
      <c r="L1416" s="46"/>
      <c r="M1416" s="51"/>
      <c r="N1416" s="52"/>
      <c r="O1416" s="45"/>
      <c r="P1416" s="45"/>
      <c r="Q1416" s="46"/>
      <c r="R1416" s="45"/>
      <c r="S1416" s="46"/>
      <c r="T1416" s="46"/>
      <c r="U1416" s="45"/>
      <c r="V1416" s="46"/>
      <c r="W1416" s="46"/>
      <c r="X1416" s="46"/>
    </row>
    <row r="1417" spans="1:24">
      <c r="A1417" s="30"/>
      <c r="B1417" s="31"/>
      <c r="C1417" s="31"/>
      <c r="D1417" s="31"/>
      <c r="E1417" s="31"/>
      <c r="F1417" s="45"/>
      <c r="G1417" s="45"/>
      <c r="H1417" s="46"/>
      <c r="I1417" s="45"/>
      <c r="J1417" s="45"/>
      <c r="K1417" s="46"/>
      <c r="L1417" s="46"/>
      <c r="M1417" s="51"/>
      <c r="N1417" s="52"/>
      <c r="O1417" s="45"/>
      <c r="P1417" s="45"/>
      <c r="Q1417" s="46"/>
      <c r="R1417" s="45"/>
      <c r="S1417" s="46"/>
      <c r="T1417" s="46"/>
      <c r="U1417" s="45"/>
      <c r="V1417" s="46"/>
      <c r="W1417" s="46"/>
      <c r="X1417" s="46"/>
    </row>
    <row r="1418" spans="1:24">
      <c r="A1418" s="30"/>
      <c r="B1418" s="31"/>
      <c r="C1418" s="31"/>
      <c r="D1418" s="31"/>
      <c r="E1418" s="31"/>
      <c r="F1418" s="45"/>
      <c r="G1418" s="45"/>
      <c r="H1418" s="46"/>
      <c r="I1418" s="45"/>
      <c r="J1418" s="45"/>
      <c r="K1418" s="46"/>
      <c r="L1418" s="46"/>
      <c r="M1418" s="51"/>
      <c r="N1418" s="52"/>
      <c r="O1418" s="45"/>
      <c r="P1418" s="45"/>
      <c r="Q1418" s="46"/>
      <c r="R1418" s="45"/>
      <c r="S1418" s="46"/>
      <c r="T1418" s="46"/>
      <c r="U1418" s="45"/>
      <c r="V1418" s="46"/>
      <c r="W1418" s="46"/>
      <c r="X1418" s="46"/>
    </row>
    <row r="1419" spans="1:24">
      <c r="A1419" s="30"/>
      <c r="B1419" s="31"/>
      <c r="C1419" s="31"/>
      <c r="D1419" s="31"/>
      <c r="E1419" s="31"/>
      <c r="F1419" s="45"/>
      <c r="G1419" s="45"/>
      <c r="H1419" s="46"/>
      <c r="I1419" s="45"/>
      <c r="J1419" s="45"/>
      <c r="K1419" s="46"/>
      <c r="L1419" s="46"/>
      <c r="M1419" s="51"/>
      <c r="N1419" s="52"/>
      <c r="O1419" s="45"/>
      <c r="P1419" s="45"/>
      <c r="Q1419" s="46"/>
      <c r="R1419" s="45"/>
      <c r="S1419" s="46"/>
      <c r="T1419" s="46"/>
      <c r="U1419" s="45"/>
      <c r="V1419" s="46"/>
      <c r="W1419" s="46"/>
      <c r="X1419" s="46"/>
    </row>
    <row r="1420" spans="1:24">
      <c r="A1420" s="30"/>
      <c r="B1420" s="31"/>
      <c r="C1420" s="31"/>
      <c r="D1420" s="31"/>
      <c r="E1420" s="31"/>
      <c r="F1420" s="45"/>
      <c r="G1420" s="45"/>
      <c r="H1420" s="46"/>
      <c r="I1420" s="45"/>
      <c r="J1420" s="45"/>
      <c r="K1420" s="46"/>
      <c r="L1420" s="46"/>
      <c r="M1420" s="51"/>
      <c r="N1420" s="52"/>
      <c r="O1420" s="45"/>
      <c r="P1420" s="45"/>
      <c r="Q1420" s="46"/>
      <c r="R1420" s="45"/>
      <c r="S1420" s="46"/>
      <c r="T1420" s="46"/>
      <c r="U1420" s="45"/>
      <c r="V1420" s="46"/>
      <c r="W1420" s="46"/>
      <c r="X1420" s="46"/>
    </row>
    <row r="1421" spans="1:24">
      <c r="A1421" s="30"/>
      <c r="B1421" s="31"/>
      <c r="C1421" s="31"/>
      <c r="D1421" s="31"/>
      <c r="E1421" s="31"/>
      <c r="F1421" s="45"/>
      <c r="G1421" s="45"/>
      <c r="H1421" s="46"/>
      <c r="I1421" s="45"/>
      <c r="J1421" s="45"/>
      <c r="K1421" s="46"/>
      <c r="L1421" s="46"/>
      <c r="M1421" s="51"/>
      <c r="N1421" s="52"/>
      <c r="O1421" s="45"/>
      <c r="P1421" s="45"/>
      <c r="Q1421" s="46"/>
      <c r="R1421" s="45"/>
      <c r="S1421" s="46"/>
      <c r="T1421" s="46"/>
      <c r="U1421" s="45"/>
      <c r="V1421" s="46"/>
      <c r="W1421" s="46"/>
      <c r="X1421" s="46"/>
    </row>
    <row r="1422" spans="1:24">
      <c r="A1422" s="30"/>
      <c r="B1422" s="31"/>
      <c r="C1422" s="31"/>
      <c r="D1422" s="31"/>
      <c r="E1422" s="31"/>
      <c r="F1422" s="45"/>
      <c r="G1422" s="45"/>
      <c r="H1422" s="46"/>
      <c r="I1422" s="45"/>
      <c r="J1422" s="45"/>
      <c r="K1422" s="46"/>
      <c r="L1422" s="46"/>
      <c r="M1422" s="51"/>
      <c r="N1422" s="52"/>
      <c r="O1422" s="45"/>
      <c r="P1422" s="45"/>
      <c r="Q1422" s="46"/>
      <c r="R1422" s="45"/>
      <c r="S1422" s="46"/>
      <c r="T1422" s="46"/>
      <c r="U1422" s="45"/>
      <c r="V1422" s="46"/>
      <c r="W1422" s="46"/>
      <c r="X1422" s="46"/>
    </row>
    <row r="1423" spans="1:24">
      <c r="A1423" s="30"/>
      <c r="B1423" s="31"/>
      <c r="C1423" s="31"/>
      <c r="D1423" s="31"/>
      <c r="E1423" s="31"/>
      <c r="F1423" s="45"/>
      <c r="G1423" s="45"/>
      <c r="H1423" s="46"/>
      <c r="I1423" s="45"/>
      <c r="J1423" s="45"/>
      <c r="K1423" s="46"/>
      <c r="L1423" s="46"/>
      <c r="M1423" s="51"/>
      <c r="N1423" s="52"/>
      <c r="O1423" s="45"/>
      <c r="P1423" s="45"/>
      <c r="Q1423" s="46"/>
      <c r="R1423" s="45"/>
      <c r="S1423" s="46"/>
      <c r="T1423" s="46"/>
      <c r="U1423" s="45"/>
      <c r="V1423" s="46"/>
      <c r="W1423" s="46"/>
      <c r="X1423" s="46"/>
    </row>
    <row r="1424" spans="1:24">
      <c r="A1424" s="30"/>
      <c r="B1424" s="31"/>
      <c r="C1424" s="31"/>
      <c r="D1424" s="31"/>
      <c r="E1424" s="31"/>
      <c r="F1424" s="45"/>
      <c r="G1424" s="45"/>
      <c r="H1424" s="46"/>
      <c r="I1424" s="45"/>
      <c r="J1424" s="45"/>
      <c r="K1424" s="46"/>
      <c r="L1424" s="46"/>
      <c r="M1424" s="51"/>
      <c r="N1424" s="52"/>
      <c r="O1424" s="45"/>
      <c r="P1424" s="45"/>
      <c r="Q1424" s="46"/>
      <c r="R1424" s="45"/>
      <c r="S1424" s="46"/>
      <c r="T1424" s="46"/>
      <c r="U1424" s="45"/>
      <c r="V1424" s="46"/>
      <c r="W1424" s="46"/>
      <c r="X1424" s="46"/>
    </row>
    <row r="1425" spans="1:24">
      <c r="A1425" s="30"/>
      <c r="B1425" s="31"/>
      <c r="C1425" s="31"/>
      <c r="D1425" s="31"/>
      <c r="E1425" s="31"/>
      <c r="F1425" s="45"/>
      <c r="G1425" s="45"/>
      <c r="H1425" s="46"/>
      <c r="I1425" s="45"/>
      <c r="J1425" s="45"/>
      <c r="K1425" s="46"/>
      <c r="L1425" s="46"/>
      <c r="M1425" s="51"/>
      <c r="N1425" s="52"/>
      <c r="O1425" s="45"/>
      <c r="P1425" s="45"/>
      <c r="Q1425" s="46"/>
      <c r="R1425" s="45"/>
      <c r="S1425" s="46"/>
      <c r="T1425" s="46"/>
      <c r="U1425" s="45"/>
      <c r="V1425" s="46"/>
      <c r="W1425" s="46"/>
      <c r="X1425" s="46"/>
    </row>
    <row r="1426" spans="1:24">
      <c r="A1426" s="30"/>
      <c r="B1426" s="31"/>
      <c r="C1426" s="31"/>
      <c r="D1426" s="31"/>
      <c r="E1426" s="31"/>
      <c r="F1426" s="45"/>
      <c r="G1426" s="45"/>
      <c r="H1426" s="46"/>
      <c r="I1426" s="45"/>
      <c r="J1426" s="45"/>
      <c r="K1426" s="46"/>
      <c r="L1426" s="46"/>
      <c r="M1426" s="51"/>
      <c r="N1426" s="52"/>
      <c r="O1426" s="45"/>
      <c r="P1426" s="45"/>
      <c r="Q1426" s="46"/>
      <c r="R1426" s="45"/>
      <c r="S1426" s="46"/>
      <c r="T1426" s="46"/>
      <c r="U1426" s="45"/>
      <c r="V1426" s="46"/>
      <c r="W1426" s="46"/>
      <c r="X1426" s="46"/>
    </row>
    <row r="1427" spans="1:24">
      <c r="A1427" s="30"/>
      <c r="B1427" s="31"/>
      <c r="C1427" s="31"/>
      <c r="D1427" s="31"/>
      <c r="E1427" s="31"/>
      <c r="F1427" s="45"/>
      <c r="G1427" s="45"/>
      <c r="H1427" s="46"/>
      <c r="I1427" s="45"/>
      <c r="J1427" s="45"/>
      <c r="K1427" s="46"/>
      <c r="L1427" s="46"/>
      <c r="M1427" s="51"/>
      <c r="N1427" s="52"/>
      <c r="O1427" s="45"/>
      <c r="P1427" s="45"/>
      <c r="Q1427" s="46"/>
      <c r="R1427" s="45"/>
      <c r="S1427" s="46"/>
      <c r="T1427" s="46"/>
      <c r="U1427" s="45"/>
      <c r="V1427" s="46"/>
      <c r="W1427" s="46"/>
      <c r="X1427" s="46"/>
    </row>
    <row r="1428" spans="1:24">
      <c r="A1428" s="30"/>
      <c r="B1428" s="31"/>
      <c r="C1428" s="31"/>
      <c r="D1428" s="31"/>
      <c r="E1428" s="31"/>
      <c r="F1428" s="45"/>
      <c r="G1428" s="45"/>
      <c r="H1428" s="46"/>
      <c r="I1428" s="45"/>
      <c r="J1428" s="45"/>
      <c r="K1428" s="46"/>
      <c r="L1428" s="46"/>
      <c r="M1428" s="51"/>
      <c r="N1428" s="52"/>
      <c r="O1428" s="45"/>
      <c r="P1428" s="45"/>
      <c r="Q1428" s="46"/>
      <c r="R1428" s="45"/>
      <c r="S1428" s="46"/>
      <c r="T1428" s="46"/>
      <c r="U1428" s="45"/>
      <c r="V1428" s="46"/>
      <c r="W1428" s="46"/>
      <c r="X1428" s="46"/>
    </row>
    <row r="1429" spans="1:24">
      <c r="A1429" s="30"/>
      <c r="B1429" s="31"/>
      <c r="C1429" s="31"/>
      <c r="D1429" s="31"/>
      <c r="E1429" s="31"/>
      <c r="F1429" s="45"/>
      <c r="G1429" s="45"/>
      <c r="H1429" s="46"/>
      <c r="I1429" s="45"/>
      <c r="J1429" s="45"/>
      <c r="K1429" s="46"/>
      <c r="L1429" s="46"/>
      <c r="M1429" s="51"/>
      <c r="N1429" s="52"/>
      <c r="O1429" s="45"/>
      <c r="P1429" s="45"/>
      <c r="Q1429" s="46"/>
      <c r="R1429" s="45"/>
      <c r="S1429" s="46"/>
      <c r="T1429" s="46"/>
      <c r="U1429" s="45"/>
      <c r="V1429" s="46"/>
      <c r="W1429" s="46"/>
      <c r="X1429" s="46"/>
    </row>
    <row r="1430" spans="1:24">
      <c r="A1430" s="30"/>
      <c r="B1430" s="31"/>
      <c r="C1430" s="31"/>
      <c r="D1430" s="31"/>
      <c r="E1430" s="31"/>
      <c r="F1430" s="45"/>
      <c r="G1430" s="45"/>
      <c r="H1430" s="46"/>
      <c r="I1430" s="45"/>
      <c r="J1430" s="45"/>
      <c r="K1430" s="46"/>
      <c r="L1430" s="46"/>
      <c r="M1430" s="51"/>
      <c r="N1430" s="52"/>
      <c r="O1430" s="45"/>
      <c r="P1430" s="45"/>
      <c r="Q1430" s="46"/>
      <c r="R1430" s="45"/>
      <c r="S1430" s="46"/>
      <c r="T1430" s="46"/>
      <c r="U1430" s="45"/>
      <c r="V1430" s="46"/>
      <c r="W1430" s="46"/>
      <c r="X1430" s="46"/>
    </row>
    <row r="1431" spans="1:24">
      <c r="A1431" s="30"/>
      <c r="B1431" s="31"/>
      <c r="C1431" s="31"/>
      <c r="D1431" s="31"/>
      <c r="E1431" s="31"/>
      <c r="F1431" s="45"/>
      <c r="G1431" s="45"/>
      <c r="H1431" s="46"/>
      <c r="I1431" s="45"/>
      <c r="J1431" s="45"/>
      <c r="K1431" s="46"/>
      <c r="L1431" s="46"/>
      <c r="M1431" s="51"/>
      <c r="N1431" s="52"/>
      <c r="O1431" s="45"/>
      <c r="P1431" s="45"/>
      <c r="Q1431" s="46"/>
      <c r="R1431" s="45"/>
      <c r="S1431" s="46"/>
      <c r="T1431" s="46"/>
      <c r="U1431" s="45"/>
      <c r="V1431" s="46"/>
      <c r="W1431" s="46"/>
      <c r="X1431" s="46"/>
    </row>
    <row r="1432" spans="1:24">
      <c r="A1432" s="30"/>
      <c r="B1432" s="31"/>
      <c r="C1432" s="31"/>
      <c r="D1432" s="31"/>
      <c r="E1432" s="31"/>
      <c r="F1432" s="45"/>
      <c r="G1432" s="45"/>
      <c r="H1432" s="46"/>
      <c r="I1432" s="45"/>
      <c r="J1432" s="45"/>
      <c r="K1432" s="46"/>
      <c r="L1432" s="46"/>
      <c r="M1432" s="51"/>
      <c r="N1432" s="52"/>
      <c r="O1432" s="45"/>
      <c r="P1432" s="45"/>
      <c r="Q1432" s="46"/>
      <c r="R1432" s="45"/>
      <c r="S1432" s="46"/>
      <c r="T1432" s="46"/>
      <c r="U1432" s="45"/>
      <c r="V1432" s="46"/>
      <c r="W1432" s="46"/>
      <c r="X1432" s="46"/>
    </row>
    <row r="1433" spans="1:24">
      <c r="A1433" s="30"/>
      <c r="B1433" s="31"/>
      <c r="C1433" s="31"/>
      <c r="D1433" s="31"/>
      <c r="E1433" s="31"/>
      <c r="F1433" s="45"/>
      <c r="G1433" s="45"/>
      <c r="H1433" s="46"/>
      <c r="I1433" s="45"/>
      <c r="J1433" s="45"/>
      <c r="K1433" s="46"/>
      <c r="L1433" s="46"/>
      <c r="M1433" s="51"/>
      <c r="N1433" s="52"/>
      <c r="O1433" s="45"/>
      <c r="P1433" s="45"/>
      <c r="Q1433" s="46"/>
      <c r="R1433" s="45"/>
      <c r="S1433" s="46"/>
      <c r="T1433" s="46"/>
      <c r="U1433" s="45"/>
      <c r="V1433" s="46"/>
      <c r="W1433" s="46"/>
      <c r="X1433" s="46"/>
    </row>
    <row r="1434" spans="1:24">
      <c r="A1434" s="30"/>
      <c r="B1434" s="31"/>
      <c r="C1434" s="31"/>
      <c r="D1434" s="31"/>
      <c r="E1434" s="31"/>
      <c r="F1434" s="45"/>
      <c r="G1434" s="45"/>
      <c r="H1434" s="46"/>
      <c r="I1434" s="45"/>
      <c r="J1434" s="45"/>
      <c r="K1434" s="46"/>
      <c r="L1434" s="46"/>
      <c r="M1434" s="51"/>
      <c r="N1434" s="52"/>
      <c r="O1434" s="45"/>
      <c r="P1434" s="45"/>
      <c r="Q1434" s="46"/>
      <c r="R1434" s="45"/>
      <c r="S1434" s="46"/>
      <c r="T1434" s="46"/>
      <c r="U1434" s="45"/>
      <c r="V1434" s="46"/>
      <c r="W1434" s="46"/>
      <c r="X1434" s="46"/>
    </row>
    <row r="1435" spans="1:24">
      <c r="A1435" s="30"/>
      <c r="B1435" s="31"/>
      <c r="C1435" s="31"/>
      <c r="D1435" s="31"/>
      <c r="E1435" s="31"/>
      <c r="F1435" s="45"/>
      <c r="G1435" s="45"/>
      <c r="H1435" s="46"/>
      <c r="I1435" s="45"/>
      <c r="J1435" s="45"/>
      <c r="K1435" s="46"/>
      <c r="L1435" s="46"/>
      <c r="M1435" s="51"/>
      <c r="N1435" s="52"/>
      <c r="O1435" s="45"/>
      <c r="P1435" s="45"/>
      <c r="Q1435" s="46"/>
      <c r="R1435" s="45"/>
      <c r="S1435" s="46"/>
      <c r="T1435" s="46"/>
      <c r="U1435" s="45"/>
      <c r="V1435" s="46"/>
      <c r="W1435" s="46"/>
      <c r="X1435" s="46"/>
    </row>
    <row r="1436" spans="1:24">
      <c r="A1436" s="30"/>
      <c r="B1436" s="31"/>
      <c r="C1436" s="31"/>
      <c r="D1436" s="31"/>
      <c r="E1436" s="31"/>
      <c r="F1436" s="45"/>
      <c r="G1436" s="45"/>
      <c r="H1436" s="46"/>
      <c r="I1436" s="45"/>
      <c r="J1436" s="45"/>
      <c r="K1436" s="46"/>
      <c r="L1436" s="46"/>
      <c r="M1436" s="51"/>
      <c r="N1436" s="52"/>
      <c r="O1436" s="45"/>
      <c r="P1436" s="45"/>
      <c r="Q1436" s="46"/>
      <c r="R1436" s="45"/>
      <c r="S1436" s="46"/>
      <c r="T1436" s="46"/>
      <c r="U1436" s="45"/>
      <c r="V1436" s="46"/>
      <c r="W1436" s="46"/>
      <c r="X1436" s="46"/>
    </row>
    <row r="1437" spans="1:24">
      <c r="A1437" s="30"/>
      <c r="B1437" s="31"/>
      <c r="C1437" s="31"/>
      <c r="D1437" s="31"/>
      <c r="E1437" s="31"/>
      <c r="F1437" s="45"/>
      <c r="G1437" s="45"/>
      <c r="H1437" s="46"/>
      <c r="I1437" s="45"/>
      <c r="J1437" s="45"/>
      <c r="K1437" s="46"/>
      <c r="L1437" s="46"/>
      <c r="M1437" s="51"/>
      <c r="N1437" s="52"/>
      <c r="O1437" s="45"/>
      <c r="P1437" s="45"/>
      <c r="Q1437" s="46"/>
      <c r="R1437" s="45"/>
      <c r="S1437" s="46"/>
      <c r="T1437" s="46"/>
      <c r="U1437" s="45"/>
      <c r="V1437" s="46"/>
      <c r="W1437" s="46"/>
      <c r="X1437" s="46"/>
    </row>
    <row r="1438" spans="1:24">
      <c r="A1438" s="30"/>
      <c r="B1438" s="31"/>
      <c r="C1438" s="31"/>
      <c r="D1438" s="31"/>
      <c r="E1438" s="31"/>
      <c r="F1438" s="45"/>
      <c r="G1438" s="45"/>
      <c r="H1438" s="46"/>
      <c r="I1438" s="45"/>
      <c r="J1438" s="45"/>
      <c r="K1438" s="46"/>
      <c r="L1438" s="46"/>
      <c r="M1438" s="51"/>
      <c r="N1438" s="52"/>
      <c r="O1438" s="45"/>
      <c r="P1438" s="45"/>
      <c r="Q1438" s="46"/>
      <c r="R1438" s="45"/>
      <c r="S1438" s="46"/>
      <c r="T1438" s="46"/>
      <c r="U1438" s="45"/>
      <c r="V1438" s="46"/>
      <c r="W1438" s="46"/>
      <c r="X1438" s="46"/>
    </row>
    <row r="1439" spans="1:24">
      <c r="A1439" s="30"/>
      <c r="B1439" s="31"/>
      <c r="C1439" s="31"/>
      <c r="D1439" s="31"/>
      <c r="E1439" s="31"/>
      <c r="F1439" s="45"/>
      <c r="G1439" s="45"/>
      <c r="H1439" s="46"/>
      <c r="I1439" s="45"/>
      <c r="J1439" s="45"/>
      <c r="K1439" s="46"/>
      <c r="L1439" s="46"/>
      <c r="M1439" s="51"/>
      <c r="N1439" s="52"/>
      <c r="O1439" s="45"/>
      <c r="P1439" s="45"/>
      <c r="Q1439" s="46"/>
      <c r="R1439" s="45"/>
      <c r="S1439" s="46"/>
      <c r="T1439" s="46"/>
      <c r="U1439" s="45"/>
      <c r="V1439" s="46"/>
      <c r="W1439" s="46"/>
      <c r="X1439" s="46"/>
    </row>
    <row r="1440" spans="1:24">
      <c r="A1440" s="30"/>
      <c r="B1440" s="31"/>
      <c r="C1440" s="31"/>
      <c r="D1440" s="31"/>
      <c r="E1440" s="31"/>
      <c r="F1440" s="45"/>
      <c r="G1440" s="45"/>
      <c r="H1440" s="46"/>
      <c r="I1440" s="45"/>
      <c r="J1440" s="45"/>
      <c r="K1440" s="46"/>
      <c r="L1440" s="46"/>
      <c r="M1440" s="51"/>
      <c r="N1440" s="52"/>
      <c r="O1440" s="45"/>
      <c r="P1440" s="45"/>
      <c r="Q1440" s="46"/>
      <c r="R1440" s="45"/>
      <c r="S1440" s="46"/>
      <c r="T1440" s="46"/>
      <c r="U1440" s="45"/>
      <c r="V1440" s="46"/>
      <c r="W1440" s="46"/>
      <c r="X1440" s="46"/>
    </row>
    <row r="1441" spans="1:24">
      <c r="A1441" s="30"/>
      <c r="B1441" s="31"/>
      <c r="C1441" s="31"/>
      <c r="D1441" s="31"/>
      <c r="E1441" s="31"/>
      <c r="F1441" s="45"/>
      <c r="G1441" s="45"/>
      <c r="H1441" s="46"/>
      <c r="I1441" s="45"/>
      <c r="J1441" s="45"/>
      <c r="K1441" s="46"/>
      <c r="L1441" s="46"/>
      <c r="M1441" s="51"/>
      <c r="N1441" s="52"/>
      <c r="O1441" s="45"/>
      <c r="P1441" s="45"/>
      <c r="Q1441" s="46"/>
      <c r="R1441" s="45"/>
      <c r="S1441" s="46"/>
      <c r="T1441" s="46"/>
      <c r="U1441" s="45"/>
      <c r="V1441" s="46"/>
      <c r="W1441" s="46"/>
      <c r="X1441" s="46"/>
    </row>
    <row r="1442" spans="1:24">
      <c r="A1442" s="30"/>
      <c r="B1442" s="31"/>
      <c r="C1442" s="31"/>
      <c r="D1442" s="31"/>
      <c r="E1442" s="31"/>
      <c r="F1442" s="45"/>
      <c r="G1442" s="45"/>
      <c r="H1442" s="46"/>
      <c r="I1442" s="45"/>
      <c r="J1442" s="45"/>
      <c r="K1442" s="46"/>
      <c r="L1442" s="46"/>
      <c r="M1442" s="51"/>
      <c r="N1442" s="52"/>
      <c r="O1442" s="45"/>
      <c r="P1442" s="45"/>
      <c r="Q1442" s="46"/>
      <c r="R1442" s="45"/>
      <c r="S1442" s="46"/>
      <c r="T1442" s="46"/>
      <c r="U1442" s="45"/>
      <c r="V1442" s="46"/>
      <c r="W1442" s="46"/>
      <c r="X1442" s="46"/>
    </row>
    <row r="1443" spans="1:24">
      <c r="A1443" s="30"/>
      <c r="B1443" s="31"/>
      <c r="C1443" s="31"/>
      <c r="D1443" s="31"/>
      <c r="E1443" s="31"/>
      <c r="F1443" s="45"/>
      <c r="G1443" s="45"/>
      <c r="H1443" s="46"/>
      <c r="I1443" s="45"/>
      <c r="J1443" s="45"/>
      <c r="K1443" s="46"/>
      <c r="L1443" s="46"/>
      <c r="M1443" s="51"/>
      <c r="N1443" s="52"/>
      <c r="O1443" s="45"/>
      <c r="P1443" s="45"/>
      <c r="Q1443" s="46"/>
      <c r="R1443" s="45"/>
      <c r="S1443" s="46"/>
      <c r="T1443" s="46"/>
      <c r="U1443" s="45"/>
      <c r="V1443" s="46"/>
      <c r="W1443" s="46"/>
      <c r="X1443" s="46"/>
    </row>
    <row r="1444" spans="1:24">
      <c r="A1444" s="30"/>
      <c r="B1444" s="31"/>
      <c r="C1444" s="31"/>
      <c r="D1444" s="31"/>
      <c r="E1444" s="31"/>
      <c r="F1444" s="45"/>
      <c r="G1444" s="45"/>
      <c r="H1444" s="46"/>
      <c r="I1444" s="45"/>
      <c r="J1444" s="45"/>
      <c r="K1444" s="46"/>
      <c r="L1444" s="46"/>
      <c r="M1444" s="51"/>
      <c r="N1444" s="52"/>
      <c r="O1444" s="45"/>
      <c r="P1444" s="45"/>
      <c r="Q1444" s="46"/>
      <c r="R1444" s="45"/>
      <c r="S1444" s="46"/>
      <c r="T1444" s="46"/>
      <c r="U1444" s="45"/>
      <c r="V1444" s="46"/>
      <c r="W1444" s="46"/>
      <c r="X1444" s="46"/>
    </row>
    <row r="1445" spans="1:24">
      <c r="A1445" s="30"/>
      <c r="B1445" s="31"/>
      <c r="C1445" s="31"/>
      <c r="D1445" s="31"/>
      <c r="E1445" s="31"/>
      <c r="F1445" s="45"/>
      <c r="G1445" s="45"/>
      <c r="H1445" s="46"/>
      <c r="I1445" s="45"/>
      <c r="J1445" s="45"/>
      <c r="K1445" s="46"/>
      <c r="L1445" s="46"/>
      <c r="M1445" s="51"/>
      <c r="N1445" s="52"/>
      <c r="O1445" s="45"/>
      <c r="P1445" s="45"/>
      <c r="Q1445" s="46"/>
      <c r="R1445" s="45"/>
      <c r="S1445" s="46"/>
      <c r="T1445" s="46"/>
      <c r="U1445" s="45"/>
      <c r="V1445" s="46"/>
      <c r="W1445" s="46"/>
      <c r="X1445" s="46"/>
    </row>
    <row r="1446" spans="1:24">
      <c r="A1446" s="30"/>
      <c r="B1446" s="31"/>
      <c r="C1446" s="31"/>
      <c r="D1446" s="31"/>
      <c r="E1446" s="31"/>
      <c r="F1446" s="45"/>
      <c r="G1446" s="45"/>
      <c r="H1446" s="46"/>
      <c r="I1446" s="45"/>
      <c r="J1446" s="45"/>
      <c r="K1446" s="46"/>
      <c r="L1446" s="46"/>
      <c r="M1446" s="51"/>
      <c r="N1446" s="52"/>
      <c r="O1446" s="45"/>
      <c r="P1446" s="45"/>
      <c r="Q1446" s="46"/>
      <c r="R1446" s="45"/>
      <c r="S1446" s="46"/>
      <c r="T1446" s="46"/>
      <c r="U1446" s="45"/>
      <c r="V1446" s="46"/>
      <c r="W1446" s="46"/>
      <c r="X1446" s="46"/>
    </row>
    <row r="1447" spans="1:24">
      <c r="A1447" s="30"/>
      <c r="B1447" s="31"/>
      <c r="C1447" s="31"/>
      <c r="D1447" s="31"/>
      <c r="E1447" s="31"/>
      <c r="F1447" s="45"/>
      <c r="G1447" s="45"/>
      <c r="H1447" s="46"/>
      <c r="I1447" s="45"/>
      <c r="J1447" s="45"/>
      <c r="K1447" s="46"/>
      <c r="L1447" s="46"/>
      <c r="M1447" s="51"/>
      <c r="N1447" s="52"/>
      <c r="O1447" s="45"/>
      <c r="P1447" s="45"/>
      <c r="Q1447" s="46"/>
      <c r="R1447" s="45"/>
      <c r="S1447" s="46"/>
      <c r="T1447" s="46"/>
      <c r="U1447" s="45"/>
      <c r="V1447" s="46"/>
      <c r="W1447" s="46"/>
      <c r="X1447" s="46"/>
    </row>
    <row r="1448" spans="1:24">
      <c r="A1448" s="30"/>
      <c r="B1448" s="31"/>
      <c r="C1448" s="31"/>
      <c r="D1448" s="31"/>
      <c r="E1448" s="31"/>
      <c r="F1448" s="45"/>
      <c r="G1448" s="45"/>
      <c r="H1448" s="46"/>
      <c r="I1448" s="45"/>
      <c r="J1448" s="45"/>
      <c r="K1448" s="46"/>
      <c r="L1448" s="46"/>
      <c r="M1448" s="51"/>
      <c r="N1448" s="52"/>
      <c r="O1448" s="45"/>
      <c r="P1448" s="45"/>
      <c r="Q1448" s="46"/>
      <c r="R1448" s="45"/>
      <c r="S1448" s="46"/>
      <c r="T1448" s="46"/>
      <c r="U1448" s="45"/>
      <c r="V1448" s="46"/>
      <c r="W1448" s="46"/>
      <c r="X1448" s="46"/>
    </row>
    <row r="1449" spans="1:24">
      <c r="A1449" s="30"/>
      <c r="B1449" s="31"/>
      <c r="C1449" s="31"/>
      <c r="D1449" s="31"/>
      <c r="E1449" s="31"/>
      <c r="F1449" s="45"/>
      <c r="G1449" s="45"/>
      <c r="H1449" s="46"/>
      <c r="I1449" s="45"/>
      <c r="J1449" s="45"/>
      <c r="K1449" s="46"/>
      <c r="L1449" s="46"/>
      <c r="M1449" s="51"/>
      <c r="N1449" s="52"/>
      <c r="O1449" s="45"/>
      <c r="P1449" s="45"/>
      <c r="Q1449" s="46"/>
      <c r="R1449" s="45"/>
      <c r="S1449" s="46"/>
      <c r="T1449" s="46"/>
      <c r="U1449" s="45"/>
      <c r="V1449" s="46"/>
      <c r="W1449" s="46"/>
      <c r="X1449" s="46"/>
    </row>
    <row r="1450" spans="1:24">
      <c r="A1450" s="30"/>
      <c r="B1450" s="31"/>
      <c r="C1450" s="31"/>
      <c r="D1450" s="31"/>
      <c r="E1450" s="31"/>
      <c r="F1450" s="45"/>
      <c r="G1450" s="45"/>
      <c r="H1450" s="46"/>
      <c r="I1450" s="45"/>
      <c r="J1450" s="45"/>
      <c r="K1450" s="46"/>
      <c r="L1450" s="46"/>
      <c r="M1450" s="51"/>
      <c r="N1450" s="52"/>
      <c r="O1450" s="45"/>
      <c r="P1450" s="45"/>
      <c r="Q1450" s="46"/>
      <c r="R1450" s="45"/>
      <c r="S1450" s="46"/>
      <c r="T1450" s="46"/>
      <c r="U1450" s="45"/>
      <c r="V1450" s="46"/>
      <c r="W1450" s="46"/>
      <c r="X1450" s="46"/>
    </row>
    <row r="1451" spans="1:24">
      <c r="A1451" s="30"/>
      <c r="B1451" s="31"/>
      <c r="C1451" s="31"/>
      <c r="D1451" s="31"/>
      <c r="E1451" s="31"/>
      <c r="F1451" s="45"/>
      <c r="G1451" s="45"/>
      <c r="H1451" s="46"/>
      <c r="I1451" s="45"/>
      <c r="J1451" s="45"/>
      <c r="K1451" s="46"/>
      <c r="L1451" s="46"/>
      <c r="M1451" s="51"/>
      <c r="N1451" s="52"/>
      <c r="O1451" s="45"/>
      <c r="P1451" s="45"/>
      <c r="Q1451" s="46"/>
      <c r="R1451" s="45"/>
      <c r="S1451" s="46"/>
      <c r="T1451" s="46"/>
      <c r="U1451" s="45"/>
      <c r="V1451" s="46"/>
      <c r="W1451" s="46"/>
      <c r="X1451" s="46"/>
    </row>
    <row r="1452" spans="1:24">
      <c r="A1452" s="30"/>
      <c r="B1452" s="31"/>
      <c r="C1452" s="31"/>
      <c r="D1452" s="31"/>
      <c r="E1452" s="31"/>
      <c r="F1452" s="45"/>
      <c r="G1452" s="45"/>
      <c r="H1452" s="46"/>
      <c r="I1452" s="45"/>
      <c r="J1452" s="45"/>
      <c r="K1452" s="46"/>
      <c r="L1452" s="46"/>
      <c r="M1452" s="51"/>
      <c r="N1452" s="52"/>
      <c r="O1452" s="45"/>
      <c r="P1452" s="45"/>
      <c r="Q1452" s="46"/>
      <c r="R1452" s="45"/>
      <c r="S1452" s="46"/>
      <c r="T1452" s="46"/>
      <c r="U1452" s="45"/>
      <c r="V1452" s="46"/>
      <c r="W1452" s="46"/>
      <c r="X1452" s="46"/>
    </row>
    <row r="1453" spans="1:24">
      <c r="A1453" s="30"/>
      <c r="B1453" s="31"/>
      <c r="C1453" s="31"/>
      <c r="D1453" s="31"/>
      <c r="E1453" s="31"/>
      <c r="F1453" s="45"/>
      <c r="G1453" s="45"/>
      <c r="H1453" s="46"/>
      <c r="I1453" s="45"/>
      <c r="J1453" s="45"/>
      <c r="K1453" s="46"/>
      <c r="L1453" s="46"/>
      <c r="M1453" s="51"/>
      <c r="N1453" s="52"/>
      <c r="O1453" s="45"/>
      <c r="P1453" s="45"/>
      <c r="Q1453" s="46"/>
      <c r="R1453" s="45"/>
      <c r="S1453" s="46"/>
      <c r="T1453" s="46"/>
      <c r="U1453" s="45"/>
      <c r="V1453" s="46"/>
      <c r="W1453" s="46"/>
      <c r="X1453" s="46"/>
    </row>
    <row r="1454" spans="1:24">
      <c r="A1454" s="30"/>
      <c r="B1454" s="31"/>
      <c r="C1454" s="31"/>
      <c r="D1454" s="31"/>
      <c r="E1454" s="31"/>
      <c r="F1454" s="45"/>
      <c r="G1454" s="45"/>
      <c r="H1454" s="46"/>
      <c r="I1454" s="45"/>
      <c r="J1454" s="45"/>
      <c r="K1454" s="46"/>
      <c r="L1454" s="46"/>
      <c r="M1454" s="51"/>
      <c r="N1454" s="52"/>
      <c r="O1454" s="45"/>
      <c r="P1454" s="45"/>
      <c r="Q1454" s="46"/>
      <c r="R1454" s="45"/>
      <c r="S1454" s="46"/>
      <c r="T1454" s="46"/>
      <c r="U1454" s="45"/>
      <c r="V1454" s="46"/>
      <c r="W1454" s="46"/>
      <c r="X1454" s="46"/>
    </row>
    <row r="1455" spans="1:24">
      <c r="A1455" s="30"/>
      <c r="B1455" s="31"/>
      <c r="C1455" s="31"/>
      <c r="D1455" s="31"/>
      <c r="E1455" s="31"/>
      <c r="F1455" s="45"/>
      <c r="G1455" s="45"/>
      <c r="H1455" s="46"/>
      <c r="I1455" s="45"/>
      <c r="J1455" s="45"/>
      <c r="K1455" s="46"/>
      <c r="L1455" s="46"/>
      <c r="M1455" s="51"/>
      <c r="N1455" s="52"/>
      <c r="O1455" s="45"/>
      <c r="P1455" s="45"/>
      <c r="Q1455" s="46"/>
      <c r="R1455" s="45"/>
      <c r="S1455" s="46"/>
      <c r="T1455" s="46"/>
      <c r="U1455" s="45"/>
      <c r="V1455" s="46"/>
      <c r="W1455" s="46"/>
      <c r="X1455" s="46"/>
    </row>
    <row r="1456" spans="1:24">
      <c r="A1456" s="30"/>
      <c r="B1456" s="31"/>
      <c r="C1456" s="31"/>
      <c r="D1456" s="31"/>
      <c r="E1456" s="31"/>
      <c r="F1456" s="45"/>
      <c r="G1456" s="45"/>
      <c r="H1456" s="46"/>
      <c r="I1456" s="45"/>
      <c r="J1456" s="45"/>
      <c r="K1456" s="46"/>
      <c r="L1456" s="46"/>
      <c r="M1456" s="51"/>
      <c r="N1456" s="52"/>
      <c r="O1456" s="45"/>
      <c r="P1456" s="45"/>
      <c r="Q1456" s="46"/>
      <c r="R1456" s="45"/>
      <c r="S1456" s="46"/>
      <c r="T1456" s="46"/>
      <c r="U1456" s="45"/>
      <c r="V1456" s="46"/>
      <c r="W1456" s="46"/>
      <c r="X1456" s="46"/>
    </row>
    <row r="1457" spans="1:24">
      <c r="A1457" s="30"/>
      <c r="B1457" s="31"/>
      <c r="C1457" s="31"/>
      <c r="D1457" s="31"/>
      <c r="E1457" s="31"/>
      <c r="F1457" s="45"/>
      <c r="G1457" s="45"/>
      <c r="H1457" s="46"/>
      <c r="I1457" s="45"/>
      <c r="J1457" s="45"/>
      <c r="K1457" s="46"/>
      <c r="L1457" s="46"/>
      <c r="M1457" s="51"/>
      <c r="N1457" s="52"/>
      <c r="O1457" s="45"/>
      <c r="P1457" s="45"/>
      <c r="Q1457" s="46"/>
      <c r="R1457" s="45"/>
      <c r="S1457" s="46"/>
      <c r="T1457" s="46"/>
      <c r="U1457" s="45"/>
      <c r="V1457" s="46"/>
      <c r="W1457" s="46"/>
      <c r="X1457" s="46"/>
    </row>
    <row r="1458" spans="1:24">
      <c r="A1458" s="30"/>
      <c r="B1458" s="31"/>
      <c r="C1458" s="31"/>
      <c r="D1458" s="31"/>
      <c r="E1458" s="31"/>
      <c r="F1458" s="45"/>
      <c r="G1458" s="45"/>
      <c r="H1458" s="46"/>
      <c r="I1458" s="45"/>
      <c r="J1458" s="45"/>
      <c r="K1458" s="46"/>
      <c r="L1458" s="46"/>
      <c r="M1458" s="51"/>
      <c r="N1458" s="52"/>
      <c r="O1458" s="45"/>
      <c r="P1458" s="45"/>
      <c r="Q1458" s="46"/>
      <c r="R1458" s="45"/>
      <c r="S1458" s="46"/>
      <c r="T1458" s="46"/>
      <c r="U1458" s="45"/>
      <c r="V1458" s="46"/>
      <c r="W1458" s="46"/>
      <c r="X1458" s="46"/>
    </row>
    <row r="1459" spans="1:24">
      <c r="A1459" s="30"/>
      <c r="B1459" s="31"/>
      <c r="C1459" s="31"/>
      <c r="D1459" s="31"/>
      <c r="E1459" s="31"/>
      <c r="F1459" s="45"/>
      <c r="G1459" s="45"/>
      <c r="H1459" s="46"/>
      <c r="I1459" s="45"/>
      <c r="J1459" s="45"/>
      <c r="K1459" s="46"/>
      <c r="L1459" s="46"/>
      <c r="M1459" s="51"/>
      <c r="N1459" s="52"/>
      <c r="O1459" s="45"/>
      <c r="P1459" s="45"/>
      <c r="Q1459" s="46"/>
      <c r="R1459" s="45"/>
      <c r="S1459" s="46"/>
      <c r="T1459" s="46"/>
      <c r="U1459" s="45"/>
      <c r="V1459" s="46"/>
      <c r="W1459" s="46"/>
      <c r="X1459" s="46"/>
    </row>
    <row r="1460" spans="1:24">
      <c r="A1460" s="30"/>
      <c r="B1460" s="31"/>
      <c r="C1460" s="31"/>
      <c r="D1460" s="31"/>
      <c r="E1460" s="31"/>
      <c r="F1460" s="45"/>
      <c r="G1460" s="45"/>
      <c r="H1460" s="46"/>
      <c r="I1460" s="45"/>
      <c r="J1460" s="45"/>
      <c r="K1460" s="46"/>
      <c r="L1460" s="46"/>
      <c r="M1460" s="51"/>
      <c r="N1460" s="52"/>
      <c r="O1460" s="45"/>
      <c r="P1460" s="45"/>
      <c r="Q1460" s="46"/>
      <c r="R1460" s="45"/>
      <c r="S1460" s="46"/>
      <c r="T1460" s="46"/>
      <c r="U1460" s="45"/>
      <c r="V1460" s="46"/>
      <c r="W1460" s="46"/>
      <c r="X1460" s="46"/>
    </row>
    <row r="1461" spans="1:24">
      <c r="A1461" s="30"/>
      <c r="B1461" s="31"/>
      <c r="C1461" s="31"/>
      <c r="D1461" s="31"/>
      <c r="E1461" s="31"/>
      <c r="F1461" s="45"/>
      <c r="G1461" s="45"/>
      <c r="H1461" s="46"/>
      <c r="I1461" s="45"/>
      <c r="J1461" s="45"/>
      <c r="K1461" s="46"/>
      <c r="L1461" s="46"/>
      <c r="M1461" s="51"/>
      <c r="N1461" s="52"/>
      <c r="O1461" s="45"/>
      <c r="P1461" s="45"/>
      <c r="Q1461" s="46"/>
      <c r="R1461" s="45"/>
      <c r="S1461" s="46"/>
      <c r="T1461" s="46"/>
      <c r="U1461" s="45"/>
      <c r="V1461" s="46"/>
      <c r="W1461" s="46"/>
      <c r="X1461" s="46"/>
    </row>
    <row r="1462" spans="1:24">
      <c r="A1462" s="30"/>
      <c r="B1462" s="31"/>
      <c r="C1462" s="31"/>
      <c r="D1462" s="31"/>
      <c r="E1462" s="31"/>
      <c r="F1462" s="45"/>
      <c r="G1462" s="45"/>
      <c r="H1462" s="46"/>
      <c r="I1462" s="45"/>
      <c r="J1462" s="45"/>
      <c r="K1462" s="46"/>
      <c r="L1462" s="46"/>
      <c r="M1462" s="51"/>
      <c r="N1462" s="52"/>
      <c r="O1462" s="45"/>
      <c r="P1462" s="45"/>
      <c r="Q1462" s="46"/>
      <c r="R1462" s="45"/>
      <c r="S1462" s="46"/>
      <c r="T1462" s="46"/>
      <c r="U1462" s="45"/>
      <c r="V1462" s="46"/>
      <c r="W1462" s="46"/>
      <c r="X1462" s="46"/>
    </row>
    <row r="1463" spans="1:24">
      <c r="A1463" s="30"/>
      <c r="B1463" s="31"/>
      <c r="C1463" s="31"/>
      <c r="D1463" s="31"/>
      <c r="E1463" s="31"/>
      <c r="F1463" s="45"/>
      <c r="G1463" s="45"/>
      <c r="H1463" s="46"/>
      <c r="I1463" s="45"/>
      <c r="J1463" s="45"/>
      <c r="K1463" s="46"/>
      <c r="L1463" s="46"/>
      <c r="M1463" s="51"/>
      <c r="N1463" s="52"/>
      <c r="O1463" s="45"/>
      <c r="P1463" s="45"/>
      <c r="Q1463" s="46"/>
      <c r="R1463" s="45"/>
      <c r="S1463" s="46"/>
      <c r="T1463" s="46"/>
      <c r="U1463" s="45"/>
      <c r="V1463" s="46"/>
      <c r="W1463" s="46"/>
      <c r="X1463" s="46"/>
    </row>
    <row r="1464" spans="1:24">
      <c r="A1464" s="30"/>
      <c r="B1464" s="31"/>
      <c r="C1464" s="31"/>
      <c r="D1464" s="31"/>
      <c r="E1464" s="31"/>
      <c r="F1464" s="45"/>
      <c r="G1464" s="45"/>
      <c r="H1464" s="46"/>
      <c r="I1464" s="45"/>
      <c r="J1464" s="45"/>
      <c r="K1464" s="46"/>
      <c r="L1464" s="46"/>
      <c r="M1464" s="51"/>
      <c r="N1464" s="52"/>
      <c r="O1464" s="45"/>
      <c r="P1464" s="45"/>
      <c r="Q1464" s="46"/>
      <c r="R1464" s="45"/>
      <c r="S1464" s="46"/>
      <c r="T1464" s="46"/>
      <c r="U1464" s="45"/>
      <c r="V1464" s="46"/>
      <c r="W1464" s="46"/>
      <c r="X1464" s="46"/>
    </row>
    <row r="1465" spans="1:24">
      <c r="A1465" s="30"/>
      <c r="B1465" s="31"/>
      <c r="C1465" s="31"/>
      <c r="D1465" s="31"/>
      <c r="E1465" s="31"/>
      <c r="F1465" s="45"/>
      <c r="G1465" s="45"/>
      <c r="H1465" s="46"/>
      <c r="I1465" s="45"/>
      <c r="J1465" s="45"/>
      <c r="K1465" s="46"/>
      <c r="L1465" s="46"/>
      <c r="M1465" s="51"/>
      <c r="N1465" s="52"/>
      <c r="O1465" s="45"/>
      <c r="P1465" s="45"/>
      <c r="Q1465" s="46"/>
      <c r="R1465" s="45"/>
      <c r="S1465" s="46"/>
      <c r="T1465" s="46"/>
      <c r="U1465" s="45"/>
      <c r="V1465" s="46"/>
      <c r="W1465" s="46"/>
      <c r="X1465" s="46"/>
    </row>
    <row r="1466" spans="1:24">
      <c r="A1466" s="30"/>
      <c r="B1466" s="31"/>
      <c r="C1466" s="31"/>
      <c r="D1466" s="31"/>
      <c r="E1466" s="31"/>
      <c r="F1466" s="45"/>
      <c r="G1466" s="45"/>
      <c r="H1466" s="46"/>
      <c r="I1466" s="45"/>
      <c r="J1466" s="45"/>
      <c r="K1466" s="46"/>
      <c r="L1466" s="46"/>
      <c r="M1466" s="51"/>
      <c r="N1466" s="52"/>
      <c r="O1466" s="45"/>
      <c r="P1466" s="45"/>
      <c r="Q1466" s="46"/>
      <c r="R1466" s="45"/>
      <c r="S1466" s="46"/>
      <c r="T1466" s="46"/>
      <c r="U1466" s="45"/>
      <c r="V1466" s="46"/>
      <c r="W1466" s="46"/>
      <c r="X1466" s="46"/>
    </row>
    <row r="1467" spans="1:24">
      <c r="A1467" s="30"/>
      <c r="B1467" s="31"/>
      <c r="C1467" s="31"/>
      <c r="D1467" s="31"/>
      <c r="E1467" s="31"/>
      <c r="F1467" s="45"/>
      <c r="G1467" s="45"/>
      <c r="H1467" s="46"/>
      <c r="I1467" s="45"/>
      <c r="J1467" s="45"/>
      <c r="K1467" s="46"/>
      <c r="L1467" s="46"/>
      <c r="M1467" s="51"/>
      <c r="N1467" s="52"/>
      <c r="O1467" s="45"/>
      <c r="P1467" s="45"/>
      <c r="Q1467" s="46"/>
      <c r="R1467" s="45"/>
      <c r="S1467" s="46"/>
      <c r="T1467" s="46"/>
      <c r="U1467" s="45"/>
      <c r="V1467" s="46"/>
      <c r="W1467" s="46"/>
      <c r="X1467" s="46"/>
    </row>
    <row r="1468" spans="1:24">
      <c r="A1468" s="30"/>
      <c r="B1468" s="31"/>
      <c r="C1468" s="31"/>
      <c r="D1468" s="31"/>
      <c r="E1468" s="31"/>
      <c r="F1468" s="45"/>
      <c r="G1468" s="45"/>
      <c r="H1468" s="46"/>
      <c r="I1468" s="45"/>
      <c r="J1468" s="45"/>
      <c r="K1468" s="46"/>
      <c r="L1468" s="46"/>
      <c r="M1468" s="51"/>
      <c r="N1468" s="52"/>
      <c r="O1468" s="45"/>
      <c r="P1468" s="45"/>
      <c r="Q1468" s="46"/>
      <c r="R1468" s="45"/>
      <c r="S1468" s="46"/>
      <c r="T1468" s="46"/>
      <c r="U1468" s="45"/>
      <c r="V1468" s="46"/>
      <c r="W1468" s="46"/>
      <c r="X1468" s="46"/>
    </row>
    <row r="1469" spans="1:24">
      <c r="A1469" s="30"/>
      <c r="B1469" s="31"/>
      <c r="C1469" s="31"/>
      <c r="D1469" s="31"/>
      <c r="E1469" s="31"/>
      <c r="F1469" s="45"/>
      <c r="G1469" s="45"/>
      <c r="H1469" s="46"/>
      <c r="I1469" s="45"/>
      <c r="J1469" s="45"/>
      <c r="K1469" s="46"/>
      <c r="L1469" s="46"/>
      <c r="M1469" s="51"/>
      <c r="N1469" s="52"/>
      <c r="O1469" s="45"/>
      <c r="P1469" s="45"/>
      <c r="Q1469" s="46"/>
      <c r="R1469" s="45"/>
      <c r="S1469" s="46"/>
      <c r="T1469" s="46"/>
      <c r="U1469" s="45"/>
      <c r="V1469" s="46"/>
      <c r="W1469" s="46"/>
      <c r="X1469" s="46"/>
    </row>
    <row r="1470" spans="1:24">
      <c r="A1470" s="30"/>
      <c r="B1470" s="31"/>
      <c r="C1470" s="31"/>
      <c r="D1470" s="31"/>
      <c r="E1470" s="31"/>
      <c r="F1470" s="45"/>
      <c r="G1470" s="45"/>
      <c r="H1470" s="46"/>
      <c r="I1470" s="45"/>
      <c r="J1470" s="45"/>
      <c r="K1470" s="46"/>
      <c r="L1470" s="46"/>
      <c r="M1470" s="51"/>
      <c r="N1470" s="52"/>
      <c r="O1470" s="45"/>
      <c r="P1470" s="45"/>
      <c r="Q1470" s="46"/>
      <c r="R1470" s="45"/>
      <c r="S1470" s="46"/>
      <c r="T1470" s="46"/>
      <c r="U1470" s="45"/>
      <c r="V1470" s="46"/>
      <c r="W1470" s="46"/>
      <c r="X1470" s="46"/>
    </row>
    <row r="1471" spans="1:24">
      <c r="A1471" s="30"/>
      <c r="B1471" s="31"/>
      <c r="C1471" s="31"/>
      <c r="D1471" s="31"/>
      <c r="E1471" s="31"/>
      <c r="F1471" s="45"/>
      <c r="G1471" s="45"/>
      <c r="H1471" s="46"/>
      <c r="I1471" s="45"/>
      <c r="J1471" s="45"/>
      <c r="K1471" s="46"/>
      <c r="L1471" s="46"/>
      <c r="M1471" s="51"/>
      <c r="N1471" s="52"/>
      <c r="O1471" s="45"/>
      <c r="P1471" s="45"/>
      <c r="Q1471" s="46"/>
      <c r="R1471" s="45"/>
      <c r="S1471" s="46"/>
      <c r="T1471" s="46"/>
      <c r="U1471" s="45"/>
      <c r="V1471" s="46"/>
      <c r="W1471" s="46"/>
      <c r="X1471" s="46"/>
    </row>
    <row r="1472" spans="1:24">
      <c r="A1472" s="30"/>
      <c r="B1472" s="31"/>
      <c r="C1472" s="31"/>
      <c r="D1472" s="31"/>
      <c r="E1472" s="31"/>
      <c r="F1472" s="45"/>
      <c r="G1472" s="45"/>
      <c r="H1472" s="46"/>
      <c r="I1472" s="45"/>
      <c r="J1472" s="45"/>
      <c r="K1472" s="46"/>
      <c r="L1472" s="46"/>
      <c r="M1472" s="51"/>
      <c r="N1472" s="52"/>
      <c r="O1472" s="45"/>
      <c r="P1472" s="45"/>
      <c r="Q1472" s="46"/>
      <c r="R1472" s="45"/>
      <c r="S1472" s="46"/>
      <c r="T1472" s="46"/>
      <c r="U1472" s="45"/>
      <c r="V1472" s="46"/>
      <c r="W1472" s="46"/>
      <c r="X1472" s="46"/>
    </row>
    <row r="1473" spans="1:24">
      <c r="A1473" s="30"/>
      <c r="B1473" s="31"/>
      <c r="C1473" s="31"/>
      <c r="D1473" s="31"/>
      <c r="E1473" s="31"/>
      <c r="F1473" s="45"/>
      <c r="G1473" s="45"/>
      <c r="H1473" s="46"/>
      <c r="I1473" s="45"/>
      <c r="J1473" s="45"/>
      <c r="K1473" s="46"/>
      <c r="L1473" s="46"/>
      <c r="M1473" s="51"/>
      <c r="N1473" s="52"/>
      <c r="O1473" s="45"/>
      <c r="P1473" s="45"/>
      <c r="Q1473" s="46"/>
      <c r="R1473" s="45"/>
      <c r="S1473" s="46"/>
      <c r="T1473" s="46"/>
      <c r="U1473" s="45"/>
      <c r="V1473" s="46"/>
      <c r="W1473" s="46"/>
      <c r="X1473" s="46"/>
    </row>
    <row r="1474" spans="1:24">
      <c r="A1474" s="30"/>
      <c r="B1474" s="31"/>
      <c r="C1474" s="31"/>
      <c r="D1474" s="31"/>
      <c r="E1474" s="31"/>
      <c r="F1474" s="45"/>
      <c r="G1474" s="45"/>
      <c r="H1474" s="46"/>
      <c r="I1474" s="45"/>
      <c r="J1474" s="45"/>
      <c r="K1474" s="46"/>
      <c r="L1474" s="46"/>
      <c r="M1474" s="51"/>
      <c r="N1474" s="52"/>
      <c r="O1474" s="45"/>
      <c r="P1474" s="45"/>
      <c r="Q1474" s="46"/>
      <c r="R1474" s="45"/>
      <c r="S1474" s="46"/>
      <c r="T1474" s="46"/>
      <c r="U1474" s="45"/>
      <c r="V1474" s="46"/>
      <c r="W1474" s="46"/>
      <c r="X1474" s="46"/>
    </row>
    <row r="1475" spans="1:24">
      <c r="A1475" s="30"/>
      <c r="B1475" s="31"/>
      <c r="C1475" s="31"/>
      <c r="D1475" s="31"/>
      <c r="E1475" s="31"/>
      <c r="F1475" s="45"/>
      <c r="G1475" s="45"/>
      <c r="H1475" s="46"/>
      <c r="I1475" s="45"/>
      <c r="J1475" s="45"/>
      <c r="K1475" s="46"/>
      <c r="L1475" s="46"/>
      <c r="M1475" s="51"/>
      <c r="N1475" s="52"/>
      <c r="O1475" s="45"/>
      <c r="P1475" s="45"/>
      <c r="Q1475" s="46"/>
      <c r="R1475" s="45"/>
      <c r="S1475" s="46"/>
      <c r="T1475" s="46"/>
      <c r="U1475" s="45"/>
      <c r="V1475" s="46"/>
      <c r="W1475" s="46"/>
      <c r="X1475" s="46"/>
    </row>
    <row r="1476" spans="1:24">
      <c r="A1476" s="30"/>
      <c r="B1476" s="31"/>
      <c r="C1476" s="31"/>
      <c r="D1476" s="31"/>
      <c r="E1476" s="31"/>
      <c r="F1476" s="45"/>
      <c r="G1476" s="45"/>
      <c r="H1476" s="46"/>
      <c r="I1476" s="45"/>
      <c r="J1476" s="45"/>
      <c r="K1476" s="46"/>
      <c r="L1476" s="46"/>
      <c r="M1476" s="51"/>
      <c r="N1476" s="52"/>
      <c r="O1476" s="45"/>
      <c r="P1476" s="45"/>
      <c r="Q1476" s="46"/>
      <c r="R1476" s="45"/>
      <c r="S1476" s="46"/>
      <c r="T1476" s="46"/>
      <c r="U1476" s="45"/>
      <c r="V1476" s="46"/>
      <c r="W1476" s="46"/>
      <c r="X1476" s="46"/>
    </row>
    <row r="1477" spans="1:24">
      <c r="A1477" s="30"/>
      <c r="B1477" s="31"/>
      <c r="C1477" s="31"/>
      <c r="D1477" s="31"/>
      <c r="E1477" s="31"/>
      <c r="F1477" s="45"/>
      <c r="G1477" s="45"/>
      <c r="H1477" s="46"/>
      <c r="I1477" s="45"/>
      <c r="J1477" s="45"/>
      <c r="K1477" s="46"/>
      <c r="L1477" s="46"/>
      <c r="M1477" s="51"/>
      <c r="N1477" s="52"/>
      <c r="O1477" s="45"/>
      <c r="P1477" s="45"/>
      <c r="Q1477" s="46"/>
      <c r="R1477" s="45"/>
      <c r="S1477" s="46"/>
      <c r="T1477" s="46"/>
      <c r="U1477" s="45"/>
      <c r="V1477" s="46"/>
      <c r="W1477" s="46"/>
      <c r="X1477" s="46"/>
    </row>
    <row r="1478" spans="1:24">
      <c r="A1478" s="30"/>
      <c r="B1478" s="31"/>
      <c r="C1478" s="31"/>
      <c r="D1478" s="31"/>
      <c r="E1478" s="31"/>
      <c r="F1478" s="45"/>
      <c r="G1478" s="45"/>
      <c r="H1478" s="46"/>
      <c r="I1478" s="45"/>
      <c r="J1478" s="45"/>
      <c r="K1478" s="46"/>
      <c r="L1478" s="46"/>
      <c r="M1478" s="51"/>
      <c r="N1478" s="52"/>
      <c r="O1478" s="45"/>
      <c r="P1478" s="45"/>
      <c r="Q1478" s="46"/>
      <c r="R1478" s="45"/>
      <c r="S1478" s="46"/>
      <c r="T1478" s="46"/>
      <c r="U1478" s="45"/>
      <c r="V1478" s="46"/>
      <c r="W1478" s="46"/>
      <c r="X1478" s="46"/>
    </row>
    <row r="1479" spans="1:24">
      <c r="A1479" s="30"/>
      <c r="B1479" s="31"/>
      <c r="C1479" s="31"/>
      <c r="D1479" s="31"/>
      <c r="E1479" s="31"/>
      <c r="F1479" s="45"/>
      <c r="G1479" s="45"/>
      <c r="H1479" s="46"/>
      <c r="I1479" s="45"/>
      <c r="J1479" s="45"/>
      <c r="K1479" s="46"/>
      <c r="L1479" s="46"/>
      <c r="M1479" s="51"/>
      <c r="N1479" s="52"/>
      <c r="O1479" s="45"/>
      <c r="P1479" s="45"/>
      <c r="Q1479" s="46"/>
      <c r="R1479" s="45"/>
      <c r="S1479" s="46"/>
      <c r="T1479" s="46"/>
      <c r="U1479" s="45"/>
      <c r="V1479" s="46"/>
      <c r="W1479" s="46"/>
      <c r="X1479" s="46"/>
    </row>
    <row r="1480" spans="1:24">
      <c r="A1480" s="30"/>
      <c r="B1480" s="31"/>
      <c r="C1480" s="31"/>
      <c r="D1480" s="31"/>
      <c r="E1480" s="31"/>
      <c r="F1480" s="45"/>
      <c r="G1480" s="45"/>
      <c r="H1480" s="46"/>
      <c r="I1480" s="45"/>
      <c r="J1480" s="45"/>
      <c r="K1480" s="46"/>
      <c r="L1480" s="46"/>
      <c r="M1480" s="51"/>
      <c r="N1480" s="52"/>
      <c r="O1480" s="45"/>
      <c r="P1480" s="45"/>
      <c r="Q1480" s="46"/>
      <c r="R1480" s="45"/>
      <c r="S1480" s="46"/>
      <c r="T1480" s="46"/>
      <c r="U1480" s="45"/>
      <c r="V1480" s="46"/>
      <c r="W1480" s="46"/>
      <c r="X1480" s="46"/>
    </row>
    <row r="1481" spans="1:24">
      <c r="A1481" s="30"/>
      <c r="B1481" s="31"/>
      <c r="C1481" s="31"/>
      <c r="D1481" s="31"/>
      <c r="E1481" s="31"/>
      <c r="F1481" s="45"/>
      <c r="G1481" s="45"/>
      <c r="H1481" s="46"/>
      <c r="I1481" s="45"/>
      <c r="J1481" s="45"/>
      <c r="K1481" s="46"/>
      <c r="L1481" s="46"/>
      <c r="M1481" s="51"/>
      <c r="N1481" s="52"/>
      <c r="O1481" s="45"/>
      <c r="P1481" s="45"/>
      <c r="Q1481" s="46"/>
      <c r="R1481" s="45"/>
      <c r="S1481" s="46"/>
      <c r="T1481" s="46"/>
      <c r="U1481" s="45"/>
      <c r="V1481" s="46"/>
      <c r="W1481" s="46"/>
      <c r="X1481" s="46"/>
    </row>
    <row r="1482" spans="1:24">
      <c r="A1482" s="30"/>
      <c r="B1482" s="31"/>
      <c r="C1482" s="31"/>
      <c r="D1482" s="31"/>
      <c r="E1482" s="31"/>
      <c r="F1482" s="45"/>
      <c r="G1482" s="45"/>
      <c r="H1482" s="46"/>
      <c r="I1482" s="45"/>
      <c r="J1482" s="45"/>
      <c r="K1482" s="46"/>
      <c r="L1482" s="46"/>
      <c r="M1482" s="51"/>
      <c r="N1482" s="52"/>
      <c r="O1482" s="45"/>
      <c r="P1482" s="45"/>
      <c r="Q1482" s="46"/>
      <c r="R1482" s="45"/>
      <c r="S1482" s="46"/>
      <c r="T1482" s="46"/>
      <c r="U1482" s="45"/>
      <c r="V1482" s="46"/>
      <c r="W1482" s="46"/>
      <c r="X1482" s="46"/>
    </row>
    <row r="1483" spans="1:24">
      <c r="A1483" s="30"/>
      <c r="B1483" s="31"/>
      <c r="C1483" s="31"/>
      <c r="D1483" s="31"/>
      <c r="E1483" s="31"/>
      <c r="F1483" s="45"/>
      <c r="G1483" s="45"/>
      <c r="H1483" s="46"/>
      <c r="I1483" s="45"/>
      <c r="J1483" s="45"/>
      <c r="K1483" s="46"/>
      <c r="L1483" s="46"/>
      <c r="M1483" s="51"/>
      <c r="N1483" s="52"/>
      <c r="O1483" s="45"/>
      <c r="P1483" s="45"/>
      <c r="Q1483" s="46"/>
      <c r="R1483" s="45"/>
      <c r="S1483" s="46"/>
      <c r="T1483" s="46"/>
      <c r="U1483" s="45"/>
      <c r="V1483" s="46"/>
      <c r="W1483" s="46"/>
      <c r="X1483" s="46"/>
    </row>
    <row r="1484" spans="1:24">
      <c r="A1484" s="30"/>
      <c r="B1484" s="31"/>
      <c r="C1484" s="31"/>
      <c r="D1484" s="31"/>
      <c r="E1484" s="31"/>
      <c r="F1484" s="45"/>
      <c r="G1484" s="45"/>
      <c r="H1484" s="46"/>
      <c r="I1484" s="45"/>
      <c r="J1484" s="45"/>
      <c r="K1484" s="46"/>
      <c r="L1484" s="46"/>
      <c r="M1484" s="51"/>
      <c r="N1484" s="52"/>
      <c r="O1484" s="45"/>
      <c r="P1484" s="45"/>
      <c r="Q1484" s="46"/>
      <c r="R1484" s="45"/>
      <c r="S1484" s="46"/>
      <c r="T1484" s="46"/>
      <c r="U1484" s="45"/>
      <c r="V1484" s="46"/>
      <c r="W1484" s="46"/>
      <c r="X1484" s="46"/>
    </row>
    <row r="1485" spans="1:24">
      <c r="A1485" s="30"/>
      <c r="B1485" s="31"/>
      <c r="C1485" s="31"/>
      <c r="D1485" s="31"/>
      <c r="E1485" s="31"/>
      <c r="F1485" s="45"/>
      <c r="G1485" s="45"/>
      <c r="H1485" s="46"/>
      <c r="I1485" s="45"/>
      <c r="J1485" s="45"/>
      <c r="K1485" s="46"/>
      <c r="L1485" s="46"/>
      <c r="M1485" s="51"/>
      <c r="N1485" s="52"/>
      <c r="O1485" s="45"/>
      <c r="P1485" s="45"/>
      <c r="Q1485" s="46"/>
      <c r="R1485" s="45"/>
      <c r="S1485" s="46"/>
      <c r="T1485" s="46"/>
      <c r="U1485" s="45"/>
      <c r="V1485" s="46"/>
      <c r="W1485" s="46"/>
      <c r="X1485" s="46"/>
    </row>
    <row r="1486" spans="1:24">
      <c r="A1486" s="30"/>
      <c r="B1486" s="31"/>
      <c r="C1486" s="31"/>
      <c r="D1486" s="31"/>
      <c r="E1486" s="31"/>
      <c r="F1486" s="45"/>
      <c r="G1486" s="45"/>
      <c r="H1486" s="46"/>
      <c r="I1486" s="45"/>
      <c r="J1486" s="45"/>
      <c r="K1486" s="46"/>
      <c r="L1486" s="46"/>
      <c r="M1486" s="51"/>
      <c r="N1486" s="52"/>
      <c r="O1486" s="45"/>
      <c r="P1486" s="45"/>
      <c r="Q1486" s="46"/>
      <c r="R1486" s="45"/>
      <c r="S1486" s="46"/>
      <c r="T1486" s="46"/>
      <c r="U1486" s="45"/>
      <c r="V1486" s="46"/>
      <c r="W1486" s="46"/>
      <c r="X1486" s="46"/>
    </row>
    <row r="1487" spans="1:24">
      <c r="A1487" s="30"/>
      <c r="B1487" s="31"/>
      <c r="C1487" s="31"/>
      <c r="D1487" s="31"/>
      <c r="E1487" s="31"/>
      <c r="F1487" s="45"/>
      <c r="G1487" s="45"/>
      <c r="H1487" s="46"/>
      <c r="I1487" s="45"/>
      <c r="J1487" s="45"/>
      <c r="K1487" s="46"/>
      <c r="L1487" s="46"/>
      <c r="M1487" s="51"/>
      <c r="N1487" s="52"/>
      <c r="O1487" s="45"/>
      <c r="P1487" s="45"/>
      <c r="Q1487" s="46"/>
      <c r="R1487" s="45"/>
      <c r="S1487" s="46"/>
      <c r="T1487" s="46"/>
      <c r="U1487" s="45"/>
      <c r="V1487" s="46"/>
      <c r="W1487" s="46"/>
      <c r="X1487" s="46"/>
    </row>
    <row r="1488" spans="1:24">
      <c r="A1488" s="30"/>
      <c r="B1488" s="31"/>
      <c r="C1488" s="31"/>
      <c r="D1488" s="31"/>
      <c r="E1488" s="31"/>
      <c r="F1488" s="45"/>
      <c r="G1488" s="45"/>
      <c r="H1488" s="46"/>
      <c r="I1488" s="45"/>
      <c r="J1488" s="45"/>
      <c r="K1488" s="46"/>
      <c r="L1488" s="46"/>
      <c r="M1488" s="51"/>
      <c r="N1488" s="52"/>
      <c r="O1488" s="45"/>
      <c r="P1488" s="45"/>
      <c r="Q1488" s="46"/>
      <c r="R1488" s="45"/>
      <c r="S1488" s="46"/>
      <c r="T1488" s="46"/>
      <c r="U1488" s="45"/>
      <c r="V1488" s="46"/>
      <c r="W1488" s="46"/>
      <c r="X1488" s="46"/>
    </row>
    <row r="1489" spans="1:24">
      <c r="A1489" s="30"/>
      <c r="B1489" s="31"/>
      <c r="C1489" s="31"/>
      <c r="D1489" s="31"/>
      <c r="E1489" s="31"/>
      <c r="F1489" s="45"/>
      <c r="G1489" s="45"/>
      <c r="H1489" s="46"/>
      <c r="I1489" s="45"/>
      <c r="J1489" s="45"/>
      <c r="K1489" s="46"/>
      <c r="L1489" s="46"/>
      <c r="M1489" s="51"/>
      <c r="N1489" s="52"/>
      <c r="O1489" s="45"/>
      <c r="P1489" s="45"/>
      <c r="Q1489" s="46"/>
      <c r="R1489" s="45"/>
      <c r="S1489" s="46"/>
      <c r="T1489" s="46"/>
      <c r="U1489" s="45"/>
      <c r="V1489" s="46"/>
      <c r="W1489" s="46"/>
      <c r="X1489" s="46"/>
    </row>
    <row r="1490" spans="1:24">
      <c r="A1490" s="30"/>
      <c r="B1490" s="31"/>
      <c r="C1490" s="31"/>
      <c r="D1490" s="31"/>
      <c r="E1490" s="31"/>
      <c r="F1490" s="45"/>
      <c r="G1490" s="45"/>
      <c r="H1490" s="46"/>
      <c r="I1490" s="45"/>
      <c r="J1490" s="45"/>
      <c r="K1490" s="46"/>
      <c r="L1490" s="46"/>
      <c r="M1490" s="51"/>
      <c r="N1490" s="52"/>
      <c r="O1490" s="45"/>
      <c r="P1490" s="45"/>
      <c r="Q1490" s="46"/>
      <c r="R1490" s="45"/>
      <c r="S1490" s="46"/>
      <c r="T1490" s="46"/>
      <c r="U1490" s="45"/>
      <c r="V1490" s="46"/>
      <c r="W1490" s="46"/>
      <c r="X1490" s="46"/>
    </row>
    <row r="1491" spans="1:24">
      <c r="A1491" s="30"/>
      <c r="B1491" s="31"/>
      <c r="C1491" s="31"/>
      <c r="D1491" s="31"/>
      <c r="E1491" s="31"/>
      <c r="F1491" s="45"/>
      <c r="G1491" s="45"/>
      <c r="H1491" s="46"/>
      <c r="I1491" s="45"/>
      <c r="J1491" s="45"/>
      <c r="K1491" s="46"/>
      <c r="L1491" s="46"/>
      <c r="M1491" s="51"/>
      <c r="N1491" s="52"/>
      <c r="O1491" s="45"/>
      <c r="P1491" s="45"/>
      <c r="Q1491" s="46"/>
      <c r="R1491" s="45"/>
      <c r="S1491" s="46"/>
      <c r="T1491" s="46"/>
      <c r="U1491" s="45"/>
      <c r="V1491" s="46"/>
      <c r="W1491" s="46"/>
      <c r="X1491" s="46"/>
    </row>
    <row r="1492" spans="1:24">
      <c r="A1492" s="30"/>
      <c r="B1492" s="31"/>
      <c r="C1492" s="31"/>
      <c r="D1492" s="31"/>
      <c r="E1492" s="31"/>
      <c r="F1492" s="45"/>
      <c r="G1492" s="45"/>
      <c r="H1492" s="46"/>
      <c r="I1492" s="45"/>
      <c r="J1492" s="45"/>
      <c r="K1492" s="46"/>
      <c r="L1492" s="46"/>
      <c r="M1492" s="51"/>
      <c r="N1492" s="52"/>
      <c r="O1492" s="45"/>
      <c r="P1492" s="45"/>
      <c r="Q1492" s="46"/>
      <c r="R1492" s="45"/>
      <c r="S1492" s="46"/>
      <c r="T1492" s="46"/>
      <c r="U1492" s="45"/>
      <c r="V1492" s="46"/>
      <c r="W1492" s="46"/>
      <c r="X1492" s="46"/>
    </row>
    <row r="1493" spans="1:24">
      <c r="A1493" s="30"/>
      <c r="B1493" s="31"/>
      <c r="C1493" s="31"/>
      <c r="D1493" s="31"/>
      <c r="E1493" s="31"/>
      <c r="F1493" s="45"/>
      <c r="G1493" s="45"/>
      <c r="H1493" s="46"/>
      <c r="I1493" s="45"/>
      <c r="J1493" s="45"/>
      <c r="K1493" s="46"/>
      <c r="L1493" s="46"/>
      <c r="M1493" s="51"/>
      <c r="N1493" s="52"/>
      <c r="O1493" s="45"/>
      <c r="P1493" s="45"/>
      <c r="Q1493" s="46"/>
      <c r="R1493" s="45"/>
      <c r="S1493" s="46"/>
      <c r="T1493" s="46"/>
      <c r="U1493" s="45"/>
      <c r="V1493" s="46"/>
      <c r="W1493" s="46"/>
      <c r="X1493" s="46"/>
    </row>
    <row r="1494" spans="1:24">
      <c r="A1494" s="30"/>
      <c r="B1494" s="31"/>
      <c r="C1494" s="31"/>
      <c r="D1494" s="31"/>
      <c r="E1494" s="31"/>
      <c r="F1494" s="45"/>
      <c r="G1494" s="45"/>
      <c r="H1494" s="46"/>
      <c r="I1494" s="45"/>
      <c r="J1494" s="45"/>
      <c r="K1494" s="46"/>
      <c r="L1494" s="46"/>
      <c r="M1494" s="51"/>
      <c r="N1494" s="52"/>
      <c r="O1494" s="45"/>
      <c r="P1494" s="45"/>
      <c r="Q1494" s="46"/>
      <c r="R1494" s="45"/>
      <c r="S1494" s="46"/>
      <c r="T1494" s="46"/>
      <c r="U1494" s="45"/>
      <c r="V1494" s="46"/>
      <c r="W1494" s="46"/>
      <c r="X1494" s="46"/>
    </row>
    <row r="1495" spans="1:24">
      <c r="A1495" s="30"/>
      <c r="B1495" s="31"/>
      <c r="C1495" s="31"/>
      <c r="D1495" s="31"/>
      <c r="E1495" s="31"/>
      <c r="F1495" s="45"/>
      <c r="G1495" s="45"/>
      <c r="H1495" s="46"/>
      <c r="I1495" s="45"/>
      <c r="J1495" s="45"/>
      <c r="K1495" s="46"/>
      <c r="L1495" s="46"/>
      <c r="M1495" s="51"/>
      <c r="N1495" s="52"/>
      <c r="O1495" s="45"/>
      <c r="P1495" s="45"/>
      <c r="Q1495" s="46"/>
      <c r="R1495" s="45"/>
      <c r="S1495" s="46"/>
      <c r="T1495" s="46"/>
      <c r="U1495" s="45"/>
      <c r="V1495" s="46"/>
      <c r="W1495" s="46"/>
      <c r="X1495" s="46"/>
    </row>
    <row r="1496" spans="1:24">
      <c r="A1496" s="30"/>
      <c r="B1496" s="31"/>
      <c r="C1496" s="31"/>
      <c r="D1496" s="31"/>
      <c r="E1496" s="31"/>
      <c r="F1496" s="45"/>
      <c r="G1496" s="45"/>
      <c r="H1496" s="46"/>
      <c r="I1496" s="45"/>
      <c r="J1496" s="45"/>
      <c r="K1496" s="46"/>
      <c r="L1496" s="46"/>
      <c r="M1496" s="51"/>
      <c r="N1496" s="52"/>
      <c r="O1496" s="45"/>
      <c r="P1496" s="45"/>
      <c r="Q1496" s="46"/>
      <c r="R1496" s="45"/>
      <c r="S1496" s="46"/>
      <c r="T1496" s="46"/>
      <c r="U1496" s="45"/>
      <c r="V1496" s="46"/>
      <c r="W1496" s="46"/>
      <c r="X1496" s="46"/>
    </row>
    <row r="1497" spans="1:24">
      <c r="A1497" s="30"/>
      <c r="B1497" s="31"/>
      <c r="C1497" s="31"/>
      <c r="D1497" s="31"/>
      <c r="E1497" s="31"/>
      <c r="F1497" s="45"/>
      <c r="G1497" s="45"/>
      <c r="H1497" s="46"/>
      <c r="I1497" s="45"/>
      <c r="J1497" s="45"/>
      <c r="K1497" s="46"/>
      <c r="L1497" s="46"/>
      <c r="M1497" s="51"/>
      <c r="N1497" s="52"/>
      <c r="O1497" s="45"/>
      <c r="P1497" s="45"/>
      <c r="Q1497" s="46"/>
      <c r="R1497" s="45"/>
      <c r="S1497" s="46"/>
      <c r="T1497" s="46"/>
      <c r="U1497" s="45"/>
      <c r="V1497" s="46"/>
      <c r="W1497" s="46"/>
      <c r="X1497" s="46"/>
    </row>
    <row r="1498" spans="1:24">
      <c r="A1498" s="30"/>
      <c r="B1498" s="31"/>
      <c r="C1498" s="31"/>
      <c r="D1498" s="31"/>
      <c r="E1498" s="31"/>
      <c r="F1498" s="45"/>
      <c r="G1498" s="45"/>
      <c r="H1498" s="46"/>
      <c r="I1498" s="45"/>
      <c r="J1498" s="45"/>
      <c r="K1498" s="46"/>
      <c r="L1498" s="46"/>
      <c r="M1498" s="51"/>
      <c r="N1498" s="52"/>
      <c r="O1498" s="45"/>
      <c r="P1498" s="45"/>
      <c r="Q1498" s="46"/>
      <c r="R1498" s="45"/>
      <c r="S1498" s="46"/>
      <c r="T1498" s="46"/>
      <c r="U1498" s="45"/>
      <c r="V1498" s="46"/>
      <c r="W1498" s="46"/>
      <c r="X1498" s="46"/>
    </row>
    <row r="1499" spans="1:24">
      <c r="A1499" s="30"/>
      <c r="B1499" s="31"/>
      <c r="C1499" s="31"/>
      <c r="D1499" s="31"/>
      <c r="E1499" s="31"/>
      <c r="F1499" s="45"/>
      <c r="G1499" s="45"/>
      <c r="H1499" s="46"/>
      <c r="I1499" s="45"/>
      <c r="J1499" s="45"/>
      <c r="K1499" s="46"/>
      <c r="L1499" s="46"/>
      <c r="M1499" s="51"/>
      <c r="N1499" s="52"/>
      <c r="O1499" s="45"/>
      <c r="P1499" s="45"/>
      <c r="Q1499" s="46"/>
      <c r="R1499" s="45"/>
      <c r="S1499" s="46"/>
      <c r="T1499" s="46"/>
      <c r="U1499" s="45"/>
      <c r="V1499" s="46"/>
      <c r="W1499" s="46"/>
      <c r="X1499" s="46"/>
    </row>
    <row r="1500" spans="1:24">
      <c r="A1500" s="30"/>
      <c r="B1500" s="31"/>
      <c r="C1500" s="31"/>
      <c r="D1500" s="31"/>
      <c r="E1500" s="31"/>
      <c r="F1500" s="45"/>
      <c r="G1500" s="45"/>
      <c r="H1500" s="46"/>
      <c r="I1500" s="45"/>
      <c r="J1500" s="45"/>
      <c r="K1500" s="46"/>
      <c r="L1500" s="46"/>
      <c r="M1500" s="51"/>
      <c r="N1500" s="52"/>
      <c r="O1500" s="45"/>
      <c r="P1500" s="45"/>
      <c r="Q1500" s="46"/>
      <c r="R1500" s="45"/>
      <c r="S1500" s="46"/>
      <c r="T1500" s="46"/>
      <c r="U1500" s="45"/>
      <c r="V1500" s="46"/>
      <c r="W1500" s="46"/>
      <c r="X1500" s="46"/>
    </row>
    <row r="1501" spans="1:24">
      <c r="A1501" s="30"/>
      <c r="B1501" s="31"/>
      <c r="C1501" s="31"/>
      <c r="D1501" s="31"/>
      <c r="E1501" s="31"/>
      <c r="F1501" s="45"/>
      <c r="G1501" s="45"/>
      <c r="H1501" s="46"/>
      <c r="I1501" s="45"/>
      <c r="J1501" s="45"/>
      <c r="K1501" s="46"/>
      <c r="L1501" s="46"/>
      <c r="M1501" s="51"/>
      <c r="N1501" s="52"/>
      <c r="O1501" s="45"/>
      <c r="P1501" s="45"/>
      <c r="Q1501" s="46"/>
      <c r="R1501" s="45"/>
      <c r="S1501" s="46"/>
      <c r="T1501" s="46"/>
      <c r="U1501" s="45"/>
      <c r="V1501" s="46"/>
      <c r="W1501" s="46"/>
      <c r="X1501" s="46"/>
    </row>
    <row r="1502" spans="1:24">
      <c r="A1502" s="30"/>
      <c r="B1502" s="31"/>
      <c r="C1502" s="31"/>
      <c r="D1502" s="31"/>
      <c r="E1502" s="31"/>
      <c r="F1502" s="45"/>
      <c r="G1502" s="45"/>
      <c r="H1502" s="46"/>
      <c r="I1502" s="45"/>
      <c r="J1502" s="45"/>
      <c r="K1502" s="46"/>
      <c r="L1502" s="46"/>
      <c r="M1502" s="51"/>
      <c r="N1502" s="52"/>
      <c r="O1502" s="45"/>
      <c r="P1502" s="45"/>
      <c r="Q1502" s="46"/>
      <c r="R1502" s="45"/>
      <c r="S1502" s="46"/>
      <c r="T1502" s="46"/>
      <c r="U1502" s="45"/>
      <c r="V1502" s="46"/>
      <c r="W1502" s="46"/>
      <c r="X1502" s="46"/>
    </row>
    <row r="1503" spans="1:24">
      <c r="A1503" s="30"/>
      <c r="B1503" s="31"/>
      <c r="C1503" s="31"/>
      <c r="D1503" s="31"/>
      <c r="E1503" s="31"/>
      <c r="F1503" s="45"/>
      <c r="G1503" s="45"/>
      <c r="H1503" s="46"/>
      <c r="I1503" s="45"/>
      <c r="J1503" s="45"/>
      <c r="K1503" s="46"/>
      <c r="L1503" s="46"/>
      <c r="M1503" s="51"/>
      <c r="N1503" s="52"/>
      <c r="O1503" s="45"/>
      <c r="P1503" s="45"/>
      <c r="Q1503" s="46"/>
      <c r="R1503" s="45"/>
      <c r="S1503" s="46"/>
      <c r="T1503" s="46"/>
      <c r="U1503" s="45"/>
      <c r="V1503" s="46"/>
      <c r="W1503" s="46"/>
      <c r="X1503" s="46"/>
    </row>
    <row r="1504" spans="1:24">
      <c r="A1504" s="30"/>
      <c r="B1504" s="31"/>
      <c r="C1504" s="31"/>
      <c r="D1504" s="31"/>
      <c r="E1504" s="31"/>
      <c r="F1504" s="45"/>
      <c r="G1504" s="45"/>
      <c r="H1504" s="46"/>
      <c r="I1504" s="45"/>
      <c r="J1504" s="45"/>
      <c r="K1504" s="46"/>
      <c r="L1504" s="46"/>
      <c r="M1504" s="51"/>
      <c r="N1504" s="52"/>
      <c r="O1504" s="45"/>
      <c r="P1504" s="45"/>
      <c r="Q1504" s="46"/>
      <c r="R1504" s="45"/>
      <c r="S1504" s="46"/>
      <c r="T1504" s="46"/>
      <c r="U1504" s="45"/>
      <c r="V1504" s="46"/>
      <c r="W1504" s="46"/>
      <c r="X1504" s="46"/>
    </row>
    <row r="1505" spans="1:24">
      <c r="A1505" s="30"/>
      <c r="B1505" s="31"/>
      <c r="C1505" s="31"/>
      <c r="D1505" s="31"/>
      <c r="E1505" s="31"/>
      <c r="F1505" s="45"/>
      <c r="G1505" s="45"/>
      <c r="H1505" s="46"/>
      <c r="I1505" s="45"/>
      <c r="J1505" s="45"/>
      <c r="K1505" s="46"/>
      <c r="L1505" s="46"/>
      <c r="M1505" s="51"/>
      <c r="N1505" s="52"/>
      <c r="O1505" s="45"/>
      <c r="P1505" s="45"/>
      <c r="Q1505" s="46"/>
      <c r="R1505" s="45"/>
      <c r="S1505" s="46"/>
      <c r="T1505" s="46"/>
      <c r="U1505" s="45"/>
      <c r="V1505" s="46"/>
      <c r="W1505" s="46"/>
      <c r="X1505" s="46"/>
    </row>
    <row r="1506" spans="1:24">
      <c r="A1506" s="30"/>
      <c r="B1506" s="31"/>
      <c r="C1506" s="31"/>
      <c r="D1506" s="31"/>
      <c r="E1506" s="31"/>
      <c r="F1506" s="45"/>
      <c r="G1506" s="45"/>
      <c r="H1506" s="46"/>
      <c r="I1506" s="45"/>
      <c r="J1506" s="45"/>
      <c r="K1506" s="46"/>
      <c r="L1506" s="46"/>
      <c r="M1506" s="51"/>
      <c r="N1506" s="52"/>
      <c r="O1506" s="45"/>
      <c r="P1506" s="45"/>
      <c r="Q1506" s="46"/>
      <c r="R1506" s="45"/>
      <c r="S1506" s="46"/>
      <c r="T1506" s="46"/>
      <c r="U1506" s="45"/>
      <c r="V1506" s="46"/>
      <c r="W1506" s="46"/>
      <c r="X1506" s="46"/>
    </row>
    <row r="1507" spans="1:24">
      <c r="A1507" s="30"/>
      <c r="B1507" s="31"/>
      <c r="C1507" s="31"/>
      <c r="D1507" s="31"/>
      <c r="E1507" s="31"/>
      <c r="F1507" s="45"/>
      <c r="G1507" s="45"/>
      <c r="H1507" s="46"/>
      <c r="I1507" s="45"/>
      <c r="J1507" s="45"/>
      <c r="K1507" s="46"/>
      <c r="L1507" s="46"/>
      <c r="M1507" s="51"/>
      <c r="N1507" s="52"/>
      <c r="O1507" s="45"/>
      <c r="P1507" s="45"/>
      <c r="Q1507" s="46"/>
      <c r="R1507" s="45"/>
      <c r="S1507" s="46"/>
      <c r="T1507" s="46"/>
      <c r="U1507" s="45"/>
      <c r="V1507" s="46"/>
      <c r="W1507" s="46"/>
      <c r="X1507" s="46"/>
    </row>
    <row r="1508" spans="1:24">
      <c r="A1508" s="30"/>
      <c r="B1508" s="31"/>
      <c r="C1508" s="31"/>
      <c r="D1508" s="31"/>
      <c r="E1508" s="31"/>
      <c r="F1508" s="45"/>
      <c r="G1508" s="45"/>
      <c r="H1508" s="46"/>
      <c r="I1508" s="45"/>
      <c r="J1508" s="45"/>
      <c r="K1508" s="46"/>
      <c r="L1508" s="46"/>
      <c r="M1508" s="51"/>
      <c r="N1508" s="52"/>
      <c r="O1508" s="45"/>
      <c r="P1508" s="45"/>
      <c r="Q1508" s="46"/>
      <c r="R1508" s="45"/>
      <c r="S1508" s="46"/>
      <c r="T1508" s="46"/>
      <c r="U1508" s="45"/>
      <c r="V1508" s="46"/>
      <c r="W1508" s="46"/>
      <c r="X1508" s="46"/>
    </row>
    <row r="1509" spans="1:24">
      <c r="A1509" s="30"/>
      <c r="B1509" s="31"/>
      <c r="C1509" s="31"/>
      <c r="D1509" s="31"/>
      <c r="E1509" s="31"/>
      <c r="F1509" s="45"/>
      <c r="G1509" s="45"/>
      <c r="H1509" s="46"/>
      <c r="I1509" s="45"/>
      <c r="J1509" s="45"/>
      <c r="K1509" s="46"/>
      <c r="L1509" s="46"/>
      <c r="M1509" s="51"/>
      <c r="N1509" s="52"/>
      <c r="O1509" s="45"/>
      <c r="P1509" s="45"/>
      <c r="Q1509" s="46"/>
      <c r="R1509" s="45"/>
      <c r="S1509" s="46"/>
      <c r="T1509" s="46"/>
      <c r="U1509" s="45"/>
      <c r="V1509" s="46"/>
      <c r="W1509" s="46"/>
      <c r="X1509" s="46"/>
    </row>
    <row r="1510" spans="1:24">
      <c r="A1510" s="30"/>
      <c r="B1510" s="31"/>
      <c r="C1510" s="31"/>
      <c r="D1510" s="31"/>
      <c r="E1510" s="31"/>
      <c r="F1510" s="45"/>
      <c r="G1510" s="45"/>
      <c r="H1510" s="46"/>
      <c r="I1510" s="45"/>
      <c r="J1510" s="45"/>
      <c r="K1510" s="46"/>
      <c r="L1510" s="46"/>
      <c r="M1510" s="51"/>
      <c r="N1510" s="52"/>
      <c r="O1510" s="45"/>
      <c r="P1510" s="45"/>
      <c r="Q1510" s="46"/>
      <c r="R1510" s="45"/>
      <c r="S1510" s="46"/>
      <c r="T1510" s="46"/>
      <c r="U1510" s="45"/>
      <c r="V1510" s="46"/>
      <c r="W1510" s="46"/>
      <c r="X1510" s="46"/>
    </row>
    <row r="1511" spans="1:24">
      <c r="A1511" s="30"/>
      <c r="B1511" s="31"/>
      <c r="C1511" s="31"/>
      <c r="D1511" s="31"/>
      <c r="E1511" s="31"/>
      <c r="F1511" s="45"/>
      <c r="G1511" s="45"/>
      <c r="H1511" s="46"/>
      <c r="I1511" s="45"/>
      <c r="J1511" s="45"/>
      <c r="K1511" s="46"/>
      <c r="L1511" s="46"/>
      <c r="M1511" s="51"/>
      <c r="N1511" s="52"/>
      <c r="O1511" s="45"/>
      <c r="P1511" s="45"/>
      <c r="Q1511" s="46"/>
      <c r="R1511" s="45"/>
      <c r="S1511" s="46"/>
      <c r="T1511" s="46"/>
      <c r="U1511" s="45"/>
      <c r="V1511" s="46"/>
      <c r="W1511" s="46"/>
      <c r="X1511" s="46"/>
    </row>
    <row r="1512" spans="1:24">
      <c r="A1512" s="30"/>
      <c r="B1512" s="31"/>
      <c r="C1512" s="31"/>
      <c r="D1512" s="31"/>
      <c r="E1512" s="31"/>
      <c r="F1512" s="45"/>
      <c r="G1512" s="45"/>
      <c r="H1512" s="46"/>
      <c r="I1512" s="45"/>
      <c r="J1512" s="45"/>
      <c r="K1512" s="46"/>
      <c r="L1512" s="46"/>
      <c r="M1512" s="51"/>
      <c r="N1512" s="52"/>
      <c r="O1512" s="45"/>
      <c r="P1512" s="45"/>
      <c r="Q1512" s="46"/>
      <c r="R1512" s="45"/>
      <c r="S1512" s="46"/>
      <c r="T1512" s="46"/>
      <c r="U1512" s="45"/>
      <c r="V1512" s="46"/>
      <c r="W1512" s="46"/>
      <c r="X1512" s="46"/>
    </row>
    <row r="1513" spans="1:24">
      <c r="A1513" s="30"/>
      <c r="B1513" s="31"/>
      <c r="C1513" s="31"/>
      <c r="D1513" s="31"/>
      <c r="E1513" s="31"/>
      <c r="F1513" s="45"/>
      <c r="G1513" s="45"/>
      <c r="H1513" s="46"/>
      <c r="I1513" s="45"/>
      <c r="J1513" s="45"/>
      <c r="K1513" s="46"/>
      <c r="L1513" s="46"/>
      <c r="M1513" s="51"/>
      <c r="N1513" s="52"/>
      <c r="O1513" s="45"/>
      <c r="P1513" s="45"/>
      <c r="Q1513" s="46"/>
      <c r="R1513" s="45"/>
      <c r="S1513" s="46"/>
      <c r="T1513" s="46"/>
      <c r="U1513" s="45"/>
      <c r="V1513" s="46"/>
      <c r="W1513" s="46"/>
      <c r="X1513" s="46"/>
    </row>
    <row r="1514" spans="1:24">
      <c r="A1514" s="30"/>
      <c r="B1514" s="31"/>
      <c r="C1514" s="31"/>
      <c r="D1514" s="31"/>
      <c r="E1514" s="31"/>
      <c r="F1514" s="45"/>
      <c r="G1514" s="45"/>
      <c r="H1514" s="46"/>
      <c r="I1514" s="45"/>
      <c r="J1514" s="45"/>
      <c r="K1514" s="46"/>
      <c r="L1514" s="46"/>
      <c r="M1514" s="51"/>
      <c r="N1514" s="52"/>
      <c r="O1514" s="45"/>
      <c r="P1514" s="45"/>
      <c r="Q1514" s="46"/>
      <c r="R1514" s="45"/>
      <c r="S1514" s="46"/>
      <c r="T1514" s="46"/>
      <c r="U1514" s="45"/>
      <c r="V1514" s="46"/>
      <c r="W1514" s="46"/>
      <c r="X1514" s="46"/>
    </row>
    <row r="1515" spans="1:24">
      <c r="A1515" s="30"/>
      <c r="B1515" s="31"/>
      <c r="C1515" s="31"/>
      <c r="D1515" s="31"/>
      <c r="E1515" s="31"/>
      <c r="F1515" s="45"/>
      <c r="G1515" s="45"/>
      <c r="H1515" s="46"/>
      <c r="I1515" s="45"/>
      <c r="J1515" s="45"/>
      <c r="K1515" s="46"/>
      <c r="L1515" s="46"/>
      <c r="M1515" s="51"/>
      <c r="N1515" s="52"/>
      <c r="O1515" s="45"/>
      <c r="P1515" s="45"/>
      <c r="Q1515" s="46"/>
      <c r="R1515" s="45"/>
      <c r="S1515" s="46"/>
      <c r="T1515" s="46"/>
      <c r="U1515" s="45"/>
      <c r="V1515" s="46"/>
      <c r="W1515" s="46"/>
      <c r="X1515" s="46"/>
    </row>
    <row r="1516" spans="1:24">
      <c r="A1516" s="30"/>
      <c r="B1516" s="31"/>
      <c r="C1516" s="31"/>
      <c r="D1516" s="31"/>
      <c r="E1516" s="31"/>
      <c r="F1516" s="45"/>
      <c r="G1516" s="45"/>
      <c r="H1516" s="46"/>
      <c r="I1516" s="45"/>
      <c r="J1516" s="45"/>
      <c r="K1516" s="46"/>
      <c r="L1516" s="46"/>
      <c r="M1516" s="51"/>
      <c r="N1516" s="52"/>
      <c r="O1516" s="45"/>
      <c r="P1516" s="45"/>
      <c r="Q1516" s="46"/>
      <c r="R1516" s="45"/>
      <c r="S1516" s="46"/>
      <c r="T1516" s="46"/>
      <c r="U1516" s="45"/>
      <c r="V1516" s="46"/>
      <c r="W1516" s="46"/>
      <c r="X1516" s="46"/>
    </row>
    <row r="1517" spans="1:24">
      <c r="A1517" s="30"/>
      <c r="B1517" s="31"/>
      <c r="C1517" s="31"/>
      <c r="D1517" s="31"/>
      <c r="E1517" s="31"/>
      <c r="F1517" s="45"/>
      <c r="G1517" s="45"/>
      <c r="H1517" s="46"/>
      <c r="I1517" s="45"/>
      <c r="J1517" s="45"/>
      <c r="K1517" s="46"/>
      <c r="L1517" s="46"/>
      <c r="M1517" s="51"/>
      <c r="N1517" s="52"/>
      <c r="O1517" s="45"/>
      <c r="P1517" s="45"/>
      <c r="Q1517" s="46"/>
      <c r="R1517" s="45"/>
      <c r="S1517" s="46"/>
      <c r="T1517" s="46"/>
      <c r="U1517" s="45"/>
      <c r="V1517" s="46"/>
      <c r="W1517" s="46"/>
      <c r="X1517" s="46"/>
    </row>
    <row r="1518" spans="1:24">
      <c r="A1518" s="30"/>
      <c r="B1518" s="31"/>
      <c r="C1518" s="31"/>
      <c r="D1518" s="31"/>
      <c r="E1518" s="31"/>
      <c r="F1518" s="45"/>
      <c r="G1518" s="45"/>
      <c r="H1518" s="46"/>
      <c r="I1518" s="45"/>
      <c r="J1518" s="45"/>
      <c r="K1518" s="46"/>
      <c r="L1518" s="46"/>
      <c r="M1518" s="51"/>
      <c r="N1518" s="52"/>
      <c r="O1518" s="45"/>
      <c r="P1518" s="45"/>
      <c r="Q1518" s="46"/>
      <c r="R1518" s="45"/>
      <c r="S1518" s="46"/>
      <c r="T1518" s="46"/>
      <c r="U1518" s="45"/>
      <c r="V1518" s="46"/>
      <c r="W1518" s="46"/>
      <c r="X1518" s="46"/>
    </row>
    <row r="1519" spans="1:24">
      <c r="A1519" s="30"/>
      <c r="B1519" s="31"/>
      <c r="C1519" s="31"/>
      <c r="D1519" s="31"/>
      <c r="E1519" s="31"/>
      <c r="F1519" s="45"/>
      <c r="G1519" s="45"/>
      <c r="H1519" s="46"/>
      <c r="I1519" s="45"/>
      <c r="J1519" s="45"/>
      <c r="K1519" s="46"/>
      <c r="L1519" s="46"/>
      <c r="M1519" s="51"/>
      <c r="N1519" s="52"/>
      <c r="O1519" s="45"/>
      <c r="P1519" s="45"/>
      <c r="Q1519" s="46"/>
      <c r="R1519" s="45"/>
      <c r="S1519" s="46"/>
      <c r="T1519" s="46"/>
      <c r="U1519" s="45"/>
      <c r="V1519" s="46"/>
      <c r="W1519" s="46"/>
      <c r="X1519" s="46"/>
    </row>
    <row r="1520" spans="1:24">
      <c r="A1520" s="30"/>
      <c r="B1520" s="31"/>
      <c r="C1520" s="31"/>
      <c r="D1520" s="31"/>
      <c r="E1520" s="31"/>
      <c r="F1520" s="45"/>
      <c r="G1520" s="45"/>
      <c r="H1520" s="46"/>
      <c r="I1520" s="45"/>
      <c r="J1520" s="45"/>
      <c r="K1520" s="46"/>
      <c r="L1520" s="46"/>
      <c r="M1520" s="51"/>
      <c r="N1520" s="52"/>
      <c r="O1520" s="45"/>
      <c r="P1520" s="45"/>
      <c r="Q1520" s="46"/>
      <c r="R1520" s="45"/>
      <c r="S1520" s="46"/>
      <c r="T1520" s="46"/>
      <c r="U1520" s="45"/>
      <c r="V1520" s="46"/>
      <c r="W1520" s="46"/>
      <c r="X1520" s="46"/>
    </row>
    <row r="1521" spans="1:24">
      <c r="A1521" s="30"/>
      <c r="B1521" s="31"/>
      <c r="C1521" s="31"/>
      <c r="D1521" s="31"/>
      <c r="E1521" s="31"/>
      <c r="F1521" s="45"/>
      <c r="G1521" s="45"/>
      <c r="H1521" s="46"/>
      <c r="I1521" s="45"/>
      <c r="J1521" s="45"/>
      <c r="K1521" s="46"/>
      <c r="L1521" s="46"/>
      <c r="M1521" s="51"/>
      <c r="N1521" s="52"/>
      <c r="O1521" s="45"/>
      <c r="P1521" s="45"/>
      <c r="Q1521" s="46"/>
      <c r="R1521" s="45"/>
      <c r="S1521" s="46"/>
      <c r="T1521" s="46"/>
      <c r="U1521" s="45"/>
      <c r="V1521" s="46"/>
      <c r="W1521" s="46"/>
      <c r="X1521" s="46"/>
    </row>
    <row r="1522" spans="1:24">
      <c r="A1522" s="30"/>
      <c r="B1522" s="31"/>
      <c r="C1522" s="31"/>
      <c r="D1522" s="31"/>
      <c r="E1522" s="31"/>
      <c r="F1522" s="45"/>
      <c r="G1522" s="45"/>
      <c r="H1522" s="46"/>
      <c r="I1522" s="45"/>
      <c r="J1522" s="45"/>
      <c r="K1522" s="46"/>
      <c r="L1522" s="46"/>
      <c r="M1522" s="51"/>
      <c r="N1522" s="52"/>
      <c r="O1522" s="45"/>
      <c r="P1522" s="45"/>
      <c r="Q1522" s="46"/>
      <c r="R1522" s="45"/>
      <c r="S1522" s="46"/>
      <c r="T1522" s="46"/>
      <c r="U1522" s="45"/>
      <c r="V1522" s="46"/>
      <c r="W1522" s="46"/>
      <c r="X1522" s="46"/>
    </row>
    <row r="1523" spans="1:24">
      <c r="A1523" s="30"/>
      <c r="B1523" s="31"/>
      <c r="C1523" s="31"/>
      <c r="D1523" s="31"/>
      <c r="E1523" s="31"/>
      <c r="F1523" s="45"/>
      <c r="G1523" s="45"/>
      <c r="H1523" s="46"/>
      <c r="I1523" s="45"/>
      <c r="J1523" s="45"/>
      <c r="K1523" s="46"/>
      <c r="L1523" s="46"/>
      <c r="M1523" s="51"/>
      <c r="N1523" s="52"/>
      <c r="O1523" s="45"/>
      <c r="P1523" s="45"/>
      <c r="Q1523" s="46"/>
      <c r="R1523" s="45"/>
      <c r="S1523" s="46"/>
      <c r="T1523" s="46"/>
      <c r="U1523" s="45"/>
      <c r="V1523" s="46"/>
      <c r="W1523" s="46"/>
      <c r="X1523" s="46"/>
    </row>
    <row r="1524" spans="1:24">
      <c r="A1524" s="30"/>
      <c r="B1524" s="31"/>
      <c r="C1524" s="31"/>
      <c r="D1524" s="31"/>
      <c r="E1524" s="31"/>
      <c r="F1524" s="45"/>
      <c r="G1524" s="45"/>
      <c r="H1524" s="46"/>
      <c r="I1524" s="45"/>
      <c r="J1524" s="45"/>
      <c r="K1524" s="46"/>
      <c r="L1524" s="46"/>
      <c r="M1524" s="51"/>
      <c r="N1524" s="52"/>
      <c r="O1524" s="45"/>
      <c r="P1524" s="45"/>
      <c r="Q1524" s="46"/>
      <c r="R1524" s="45"/>
      <c r="S1524" s="46"/>
      <c r="T1524" s="46"/>
      <c r="U1524" s="45"/>
      <c r="V1524" s="46"/>
      <c r="W1524" s="46"/>
      <c r="X1524" s="46"/>
    </row>
    <row r="1525" spans="1:24">
      <c r="A1525" s="30"/>
      <c r="B1525" s="31"/>
      <c r="C1525" s="31"/>
      <c r="D1525" s="31"/>
      <c r="E1525" s="31"/>
      <c r="F1525" s="45"/>
      <c r="G1525" s="45"/>
      <c r="H1525" s="46"/>
      <c r="I1525" s="45"/>
      <c r="J1525" s="45"/>
      <c r="K1525" s="46"/>
      <c r="L1525" s="46"/>
      <c r="M1525" s="51"/>
      <c r="N1525" s="52"/>
      <c r="O1525" s="45"/>
      <c r="P1525" s="45"/>
      <c r="Q1525" s="46"/>
      <c r="R1525" s="45"/>
      <c r="S1525" s="46"/>
      <c r="T1525" s="46"/>
      <c r="U1525" s="45"/>
      <c r="V1525" s="46"/>
      <c r="W1525" s="46"/>
      <c r="X1525" s="46"/>
    </row>
    <row r="1526" spans="1:24">
      <c r="A1526" s="30"/>
      <c r="B1526" s="31"/>
      <c r="C1526" s="31"/>
      <c r="D1526" s="31"/>
      <c r="E1526" s="31"/>
      <c r="F1526" s="45"/>
      <c r="G1526" s="45"/>
      <c r="H1526" s="46"/>
      <c r="I1526" s="45"/>
      <c r="J1526" s="45"/>
      <c r="K1526" s="46"/>
      <c r="L1526" s="46"/>
      <c r="M1526" s="51"/>
      <c r="N1526" s="52"/>
      <c r="O1526" s="45"/>
      <c r="P1526" s="45"/>
      <c r="Q1526" s="46"/>
      <c r="R1526" s="45"/>
      <c r="S1526" s="46"/>
      <c r="T1526" s="46"/>
      <c r="U1526" s="45"/>
      <c r="V1526" s="46"/>
      <c r="W1526" s="46"/>
      <c r="X1526" s="46"/>
    </row>
    <row r="1527" spans="1:24">
      <c r="A1527" s="30"/>
      <c r="B1527" s="31"/>
      <c r="C1527" s="31"/>
      <c r="D1527" s="31"/>
      <c r="E1527" s="31"/>
      <c r="F1527" s="45"/>
      <c r="G1527" s="45"/>
      <c r="H1527" s="46"/>
      <c r="I1527" s="45"/>
      <c r="J1527" s="45"/>
      <c r="K1527" s="46"/>
      <c r="L1527" s="46"/>
      <c r="M1527" s="51"/>
      <c r="N1527" s="52"/>
      <c r="O1527" s="45"/>
      <c r="P1527" s="45"/>
      <c r="Q1527" s="46"/>
      <c r="R1527" s="45"/>
      <c r="S1527" s="46"/>
      <c r="T1527" s="46"/>
      <c r="U1527" s="45"/>
      <c r="V1527" s="46"/>
      <c r="W1527" s="46"/>
      <c r="X1527" s="46"/>
    </row>
    <row r="1528" spans="1:24">
      <c r="A1528" s="30"/>
      <c r="B1528" s="31"/>
      <c r="C1528" s="31"/>
      <c r="D1528" s="31"/>
      <c r="E1528" s="31"/>
      <c r="F1528" s="45"/>
      <c r="G1528" s="45"/>
      <c r="H1528" s="46"/>
      <c r="I1528" s="45"/>
      <c r="J1528" s="45"/>
      <c r="K1528" s="46"/>
      <c r="L1528" s="46"/>
      <c r="M1528" s="51"/>
      <c r="N1528" s="52"/>
      <c r="O1528" s="45"/>
      <c r="P1528" s="45"/>
      <c r="Q1528" s="46"/>
      <c r="R1528" s="45"/>
      <c r="S1528" s="46"/>
      <c r="T1528" s="46"/>
      <c r="U1528" s="45"/>
      <c r="V1528" s="46"/>
      <c r="W1528" s="46"/>
      <c r="X1528" s="46"/>
    </row>
    <row r="1529" spans="1:24">
      <c r="A1529" s="30"/>
      <c r="B1529" s="31"/>
      <c r="C1529" s="31"/>
      <c r="D1529" s="31"/>
      <c r="E1529" s="31"/>
      <c r="F1529" s="45"/>
      <c r="G1529" s="45"/>
      <c r="H1529" s="46"/>
      <c r="I1529" s="45"/>
      <c r="J1529" s="45"/>
      <c r="K1529" s="46"/>
      <c r="L1529" s="46"/>
      <c r="M1529" s="51"/>
      <c r="N1529" s="52"/>
      <c r="O1529" s="45"/>
      <c r="P1529" s="45"/>
      <c r="Q1529" s="46"/>
      <c r="R1529" s="45"/>
      <c r="S1529" s="46"/>
      <c r="T1529" s="46"/>
      <c r="U1529" s="45"/>
      <c r="V1529" s="46"/>
      <c r="W1529" s="46"/>
      <c r="X1529" s="46"/>
    </row>
    <row r="1530" spans="1:24">
      <c r="A1530" s="30"/>
      <c r="B1530" s="31"/>
      <c r="C1530" s="31"/>
      <c r="D1530" s="31"/>
      <c r="E1530" s="31"/>
      <c r="F1530" s="45"/>
      <c r="G1530" s="45"/>
      <c r="H1530" s="46"/>
      <c r="I1530" s="45"/>
      <c r="J1530" s="45"/>
      <c r="K1530" s="46"/>
      <c r="L1530" s="46"/>
      <c r="M1530" s="51"/>
      <c r="N1530" s="52"/>
      <c r="O1530" s="45"/>
      <c r="P1530" s="45"/>
      <c r="Q1530" s="46"/>
      <c r="R1530" s="45"/>
      <c r="S1530" s="46"/>
      <c r="T1530" s="46"/>
      <c r="U1530" s="45"/>
      <c r="V1530" s="46"/>
      <c r="W1530" s="46"/>
      <c r="X1530" s="46"/>
    </row>
    <row r="1531" spans="1:24">
      <c r="A1531" s="30"/>
      <c r="B1531" s="31"/>
      <c r="C1531" s="31"/>
      <c r="D1531" s="31"/>
      <c r="E1531" s="31"/>
      <c r="F1531" s="45"/>
      <c r="G1531" s="45"/>
      <c r="H1531" s="46"/>
      <c r="I1531" s="45"/>
      <c r="J1531" s="45"/>
      <c r="K1531" s="46"/>
      <c r="L1531" s="46"/>
      <c r="M1531" s="51"/>
      <c r="N1531" s="52"/>
      <c r="O1531" s="45"/>
      <c r="P1531" s="45"/>
      <c r="Q1531" s="46"/>
      <c r="R1531" s="45"/>
      <c r="S1531" s="46"/>
      <c r="T1531" s="46"/>
      <c r="U1531" s="45"/>
      <c r="V1531" s="46"/>
      <c r="W1531" s="46"/>
      <c r="X1531" s="46"/>
    </row>
    <row r="1532" spans="1:24">
      <c r="A1532" s="30"/>
      <c r="B1532" s="31"/>
      <c r="C1532" s="31"/>
      <c r="D1532" s="31"/>
      <c r="E1532" s="31"/>
      <c r="F1532" s="45"/>
      <c r="G1532" s="45"/>
      <c r="H1532" s="46"/>
      <c r="I1532" s="45"/>
      <c r="J1532" s="45"/>
      <c r="K1532" s="46"/>
      <c r="L1532" s="46"/>
      <c r="M1532" s="51"/>
      <c r="N1532" s="52"/>
      <c r="O1532" s="45"/>
      <c r="P1532" s="45"/>
      <c r="Q1532" s="46"/>
      <c r="R1532" s="45"/>
      <c r="S1532" s="46"/>
      <c r="T1532" s="46"/>
      <c r="U1532" s="45"/>
      <c r="V1532" s="46"/>
      <c r="W1532" s="46"/>
      <c r="X1532" s="46"/>
    </row>
    <row r="1533" spans="1:24">
      <c r="A1533" s="30"/>
      <c r="B1533" s="31"/>
      <c r="C1533" s="31"/>
      <c r="D1533" s="31"/>
      <c r="E1533" s="31"/>
      <c r="F1533" s="45"/>
      <c r="G1533" s="45"/>
      <c r="H1533" s="46"/>
      <c r="I1533" s="45"/>
      <c r="J1533" s="45"/>
      <c r="K1533" s="46"/>
      <c r="L1533" s="46"/>
      <c r="M1533" s="51"/>
      <c r="N1533" s="52"/>
      <c r="O1533" s="45"/>
      <c r="P1533" s="45"/>
      <c r="Q1533" s="46"/>
      <c r="R1533" s="45"/>
      <c r="S1533" s="46"/>
      <c r="T1533" s="46"/>
      <c r="U1533" s="45"/>
      <c r="V1533" s="46"/>
      <c r="W1533" s="46"/>
      <c r="X1533" s="46"/>
    </row>
    <row r="1534" spans="1:24">
      <c r="A1534" s="30"/>
      <c r="B1534" s="31"/>
      <c r="C1534" s="31"/>
      <c r="D1534" s="31"/>
      <c r="E1534" s="31"/>
      <c r="F1534" s="45"/>
      <c r="G1534" s="45"/>
      <c r="H1534" s="46"/>
      <c r="I1534" s="45"/>
      <c r="J1534" s="45"/>
      <c r="K1534" s="46"/>
      <c r="L1534" s="46"/>
      <c r="M1534" s="51"/>
      <c r="N1534" s="52"/>
      <c r="O1534" s="45"/>
      <c r="P1534" s="45"/>
      <c r="Q1534" s="46"/>
      <c r="R1534" s="45"/>
      <c r="S1534" s="46"/>
      <c r="T1534" s="46"/>
      <c r="U1534" s="45"/>
      <c r="V1534" s="46"/>
      <c r="W1534" s="46"/>
      <c r="X1534" s="46"/>
    </row>
    <row r="1535" spans="1:24">
      <c r="A1535" s="30"/>
      <c r="B1535" s="31"/>
      <c r="C1535" s="31"/>
      <c r="D1535" s="31"/>
      <c r="E1535" s="31"/>
      <c r="F1535" s="45"/>
      <c r="G1535" s="45"/>
      <c r="H1535" s="46"/>
      <c r="I1535" s="45"/>
      <c r="J1535" s="45"/>
      <c r="K1535" s="46"/>
      <c r="L1535" s="46"/>
      <c r="M1535" s="51"/>
      <c r="N1535" s="52"/>
      <c r="O1535" s="45"/>
      <c r="P1535" s="45"/>
      <c r="Q1535" s="46"/>
      <c r="R1535" s="45"/>
      <c r="S1535" s="46"/>
      <c r="T1535" s="46"/>
      <c r="U1535" s="45"/>
      <c r="V1535" s="46"/>
      <c r="W1535" s="46"/>
      <c r="X1535" s="46"/>
    </row>
    <row r="1536" spans="1:24">
      <c r="A1536" s="30"/>
      <c r="B1536" s="31"/>
      <c r="C1536" s="31"/>
      <c r="D1536" s="31"/>
      <c r="E1536" s="31"/>
      <c r="F1536" s="45"/>
      <c r="G1536" s="45"/>
      <c r="H1536" s="46"/>
      <c r="I1536" s="45"/>
      <c r="J1536" s="45"/>
      <c r="K1536" s="46"/>
      <c r="L1536" s="46"/>
      <c r="M1536" s="51"/>
      <c r="N1536" s="52"/>
      <c r="O1536" s="45"/>
      <c r="P1536" s="45"/>
      <c r="Q1536" s="46"/>
      <c r="R1536" s="45"/>
      <c r="S1536" s="46"/>
      <c r="T1536" s="46"/>
      <c r="U1536" s="45"/>
      <c r="V1536" s="46"/>
      <c r="W1536" s="46"/>
      <c r="X1536" s="46"/>
    </row>
    <row r="1537" spans="1:24">
      <c r="A1537" s="30"/>
      <c r="B1537" s="31"/>
      <c r="C1537" s="31"/>
      <c r="D1537" s="31"/>
      <c r="E1537" s="31"/>
      <c r="F1537" s="45"/>
      <c r="G1537" s="45"/>
      <c r="H1537" s="46"/>
      <c r="I1537" s="45"/>
      <c r="J1537" s="45"/>
      <c r="K1537" s="46"/>
      <c r="L1537" s="46"/>
      <c r="M1537" s="51"/>
      <c r="N1537" s="52"/>
      <c r="O1537" s="45"/>
      <c r="P1537" s="45"/>
      <c r="Q1537" s="46"/>
      <c r="R1537" s="45"/>
      <c r="S1537" s="46"/>
      <c r="T1537" s="46"/>
      <c r="U1537" s="45"/>
      <c r="V1537" s="46"/>
      <c r="W1537" s="46"/>
      <c r="X1537" s="46"/>
    </row>
    <row r="1538" spans="1:24">
      <c r="A1538" s="30"/>
      <c r="B1538" s="31"/>
      <c r="C1538" s="31"/>
      <c r="D1538" s="31"/>
      <c r="E1538" s="31"/>
      <c r="F1538" s="45"/>
      <c r="G1538" s="45"/>
      <c r="H1538" s="46"/>
      <c r="I1538" s="45"/>
      <c r="J1538" s="45"/>
      <c r="K1538" s="46"/>
      <c r="L1538" s="46"/>
      <c r="M1538" s="51"/>
      <c r="N1538" s="52"/>
      <c r="O1538" s="45"/>
      <c r="P1538" s="45"/>
      <c r="Q1538" s="46"/>
      <c r="R1538" s="45"/>
      <c r="S1538" s="46"/>
      <c r="T1538" s="46"/>
      <c r="U1538" s="45"/>
      <c r="V1538" s="46"/>
      <c r="W1538" s="46"/>
      <c r="X1538" s="46"/>
    </row>
    <row r="1539" spans="1:24">
      <c r="A1539" s="30"/>
      <c r="B1539" s="31"/>
      <c r="C1539" s="31"/>
      <c r="D1539" s="31"/>
      <c r="E1539" s="31"/>
      <c r="F1539" s="45"/>
      <c r="G1539" s="45"/>
      <c r="H1539" s="46"/>
      <c r="I1539" s="45"/>
      <c r="J1539" s="45"/>
      <c r="K1539" s="46"/>
      <c r="L1539" s="46"/>
      <c r="M1539" s="51"/>
      <c r="N1539" s="52"/>
      <c r="O1539" s="45"/>
      <c r="P1539" s="45"/>
      <c r="Q1539" s="46"/>
      <c r="R1539" s="45"/>
      <c r="S1539" s="46"/>
      <c r="T1539" s="46"/>
      <c r="U1539" s="45"/>
      <c r="V1539" s="46"/>
      <c r="W1539" s="46"/>
      <c r="X1539" s="46"/>
    </row>
    <row r="1540" spans="1:24">
      <c r="A1540" s="30"/>
      <c r="B1540" s="31"/>
      <c r="C1540" s="31"/>
      <c r="D1540" s="31"/>
      <c r="E1540" s="31"/>
      <c r="F1540" s="45"/>
      <c r="G1540" s="45"/>
      <c r="H1540" s="46"/>
      <c r="I1540" s="45"/>
      <c r="J1540" s="45"/>
      <c r="K1540" s="46"/>
      <c r="L1540" s="46"/>
      <c r="M1540" s="51"/>
      <c r="N1540" s="52"/>
      <c r="O1540" s="45"/>
      <c r="P1540" s="45"/>
      <c r="Q1540" s="46"/>
      <c r="R1540" s="45"/>
      <c r="S1540" s="46"/>
      <c r="T1540" s="46"/>
      <c r="U1540" s="45"/>
      <c r="V1540" s="46"/>
      <c r="W1540" s="46"/>
      <c r="X1540" s="46"/>
    </row>
    <row r="1541" spans="1:24">
      <c r="A1541" s="30"/>
      <c r="B1541" s="31"/>
      <c r="C1541" s="31"/>
      <c r="D1541" s="31"/>
      <c r="E1541" s="31"/>
      <c r="F1541" s="45"/>
      <c r="G1541" s="45"/>
      <c r="H1541" s="46"/>
      <c r="I1541" s="45"/>
      <c r="J1541" s="45"/>
      <c r="K1541" s="46"/>
      <c r="L1541" s="46"/>
      <c r="M1541" s="51"/>
      <c r="N1541" s="52"/>
      <c r="O1541" s="45"/>
      <c r="P1541" s="45"/>
      <c r="Q1541" s="46"/>
      <c r="R1541" s="45"/>
      <c r="S1541" s="46"/>
      <c r="T1541" s="46"/>
      <c r="U1541" s="45"/>
      <c r="V1541" s="46"/>
      <c r="W1541" s="46"/>
      <c r="X1541" s="46"/>
    </row>
    <row r="1542" spans="1:24">
      <c r="A1542" s="30"/>
      <c r="B1542" s="31"/>
      <c r="C1542" s="31"/>
      <c r="D1542" s="31"/>
      <c r="E1542" s="31"/>
      <c r="F1542" s="45"/>
      <c r="G1542" s="45"/>
      <c r="H1542" s="46"/>
      <c r="I1542" s="45"/>
      <c r="J1542" s="45"/>
      <c r="K1542" s="46"/>
      <c r="L1542" s="46"/>
      <c r="M1542" s="51"/>
      <c r="N1542" s="52"/>
      <c r="O1542" s="45"/>
      <c r="P1542" s="45"/>
      <c r="Q1542" s="46"/>
      <c r="R1542" s="45"/>
      <c r="S1542" s="46"/>
      <c r="T1542" s="46"/>
      <c r="U1542" s="45"/>
      <c r="V1542" s="46"/>
      <c r="W1542" s="46"/>
      <c r="X1542" s="46"/>
    </row>
    <row r="1543" spans="1:24">
      <c r="A1543" s="30"/>
      <c r="B1543" s="31"/>
      <c r="C1543" s="31"/>
      <c r="D1543" s="31"/>
      <c r="E1543" s="31"/>
      <c r="F1543" s="45"/>
      <c r="G1543" s="45"/>
      <c r="H1543" s="46"/>
      <c r="I1543" s="45"/>
      <c r="J1543" s="45"/>
      <c r="K1543" s="46"/>
      <c r="L1543" s="46"/>
      <c r="M1543" s="51"/>
      <c r="N1543" s="52"/>
      <c r="O1543" s="45"/>
      <c r="P1543" s="45"/>
      <c r="Q1543" s="46"/>
      <c r="R1543" s="45"/>
      <c r="S1543" s="46"/>
      <c r="T1543" s="46"/>
      <c r="U1543" s="45"/>
      <c r="V1543" s="46"/>
      <c r="W1543" s="46"/>
      <c r="X1543" s="46"/>
    </row>
    <row r="1544" spans="1:24">
      <c r="A1544" s="30"/>
      <c r="B1544" s="31"/>
      <c r="C1544" s="31"/>
      <c r="D1544" s="31"/>
      <c r="E1544" s="31"/>
      <c r="F1544" s="45"/>
      <c r="G1544" s="45"/>
      <c r="H1544" s="46"/>
      <c r="I1544" s="45"/>
      <c r="J1544" s="45"/>
      <c r="K1544" s="46"/>
      <c r="L1544" s="46"/>
      <c r="M1544" s="51"/>
      <c r="N1544" s="52"/>
      <c r="O1544" s="45"/>
      <c r="P1544" s="45"/>
      <c r="Q1544" s="46"/>
      <c r="R1544" s="45"/>
      <c r="S1544" s="46"/>
      <c r="T1544" s="46"/>
      <c r="U1544" s="45"/>
      <c r="V1544" s="46"/>
      <c r="W1544" s="46"/>
      <c r="X1544" s="46"/>
    </row>
    <row r="1545" spans="1:24">
      <c r="A1545" s="30"/>
      <c r="B1545" s="31"/>
      <c r="C1545" s="31"/>
      <c r="D1545" s="31"/>
      <c r="E1545" s="31"/>
      <c r="F1545" s="45"/>
      <c r="G1545" s="45"/>
      <c r="H1545" s="46"/>
      <c r="I1545" s="45"/>
      <c r="J1545" s="45"/>
      <c r="K1545" s="46"/>
      <c r="L1545" s="46"/>
      <c r="M1545" s="51"/>
      <c r="N1545" s="52"/>
      <c r="O1545" s="45"/>
      <c r="P1545" s="45"/>
      <c r="Q1545" s="46"/>
      <c r="R1545" s="45"/>
      <c r="S1545" s="46"/>
      <c r="T1545" s="46"/>
      <c r="U1545" s="45"/>
      <c r="V1545" s="46"/>
      <c r="W1545" s="46"/>
      <c r="X1545" s="46"/>
    </row>
    <row r="1546" spans="1:24">
      <c r="A1546" s="30"/>
      <c r="B1546" s="31"/>
      <c r="C1546" s="31"/>
      <c r="D1546" s="31"/>
      <c r="E1546" s="31"/>
      <c r="F1546" s="45"/>
      <c r="G1546" s="45"/>
      <c r="H1546" s="46"/>
      <c r="I1546" s="45"/>
      <c r="J1546" s="45"/>
      <c r="K1546" s="46"/>
      <c r="L1546" s="46"/>
      <c r="M1546" s="51"/>
      <c r="N1546" s="52"/>
      <c r="O1546" s="45"/>
      <c r="P1546" s="45"/>
      <c r="Q1546" s="46"/>
      <c r="R1546" s="45"/>
      <c r="S1546" s="46"/>
      <c r="T1546" s="46"/>
      <c r="U1546" s="45"/>
      <c r="V1546" s="46"/>
      <c r="W1546" s="46"/>
      <c r="X1546" s="46"/>
    </row>
    <row r="1547" spans="1:24">
      <c r="A1547" s="30"/>
      <c r="B1547" s="31"/>
      <c r="C1547" s="31"/>
      <c r="D1547" s="31"/>
      <c r="E1547" s="31"/>
      <c r="F1547" s="45"/>
      <c r="G1547" s="45"/>
      <c r="H1547" s="46"/>
      <c r="I1547" s="45"/>
      <c r="J1547" s="45"/>
      <c r="K1547" s="46"/>
      <c r="L1547" s="46"/>
      <c r="M1547" s="51"/>
      <c r="N1547" s="52"/>
      <c r="O1547" s="45"/>
      <c r="P1547" s="45"/>
      <c r="Q1547" s="46"/>
      <c r="R1547" s="45"/>
      <c r="S1547" s="46"/>
      <c r="T1547" s="46"/>
      <c r="U1547" s="45"/>
      <c r="V1547" s="46"/>
      <c r="W1547" s="46"/>
      <c r="X1547" s="46"/>
    </row>
    <row r="1548" spans="1:24">
      <c r="A1548" s="30"/>
      <c r="B1548" s="31"/>
      <c r="C1548" s="31"/>
      <c r="D1548" s="31"/>
      <c r="E1548" s="31"/>
      <c r="F1548" s="45"/>
      <c r="G1548" s="45"/>
      <c r="H1548" s="46"/>
      <c r="I1548" s="45"/>
      <c r="J1548" s="45"/>
      <c r="K1548" s="46"/>
      <c r="L1548" s="46"/>
      <c r="M1548" s="51"/>
      <c r="N1548" s="52"/>
      <c r="O1548" s="45"/>
      <c r="P1548" s="45"/>
      <c r="Q1548" s="46"/>
      <c r="R1548" s="45"/>
      <c r="S1548" s="46"/>
      <c r="T1548" s="46"/>
      <c r="U1548" s="45"/>
      <c r="V1548" s="46"/>
      <c r="W1548" s="46"/>
      <c r="X1548" s="46"/>
    </row>
    <row r="1549" spans="1:24">
      <c r="A1549" s="30"/>
      <c r="B1549" s="31"/>
      <c r="C1549" s="31"/>
      <c r="D1549" s="31"/>
      <c r="E1549" s="31"/>
      <c r="F1549" s="45"/>
      <c r="G1549" s="45"/>
      <c r="H1549" s="46"/>
      <c r="I1549" s="45"/>
      <c r="J1549" s="45"/>
      <c r="K1549" s="46"/>
      <c r="L1549" s="46"/>
      <c r="M1549" s="51"/>
      <c r="N1549" s="52"/>
      <c r="O1549" s="45"/>
      <c r="P1549" s="45"/>
      <c r="Q1549" s="46"/>
      <c r="R1549" s="45"/>
      <c r="S1549" s="46"/>
      <c r="T1549" s="46"/>
      <c r="U1549" s="45"/>
      <c r="V1549" s="46"/>
      <c r="W1549" s="46"/>
      <c r="X1549" s="46"/>
    </row>
    <row r="1550" spans="1:24">
      <c r="A1550" s="30"/>
      <c r="B1550" s="31"/>
      <c r="C1550" s="31"/>
      <c r="D1550" s="31"/>
      <c r="E1550" s="31"/>
      <c r="F1550" s="45"/>
      <c r="G1550" s="45"/>
      <c r="H1550" s="46"/>
      <c r="I1550" s="45"/>
      <c r="J1550" s="45"/>
      <c r="K1550" s="46"/>
      <c r="L1550" s="46"/>
      <c r="M1550" s="51"/>
      <c r="N1550" s="52"/>
      <c r="O1550" s="45"/>
      <c r="P1550" s="45"/>
      <c r="Q1550" s="46"/>
      <c r="R1550" s="45"/>
      <c r="S1550" s="46"/>
      <c r="T1550" s="46"/>
      <c r="U1550" s="45"/>
      <c r="V1550" s="46"/>
      <c r="W1550" s="46"/>
      <c r="X1550" s="46"/>
    </row>
    <row r="1551" spans="1:24">
      <c r="A1551" s="30"/>
      <c r="B1551" s="31"/>
      <c r="C1551" s="31"/>
      <c r="D1551" s="31"/>
      <c r="E1551" s="31"/>
      <c r="F1551" s="45"/>
      <c r="G1551" s="45"/>
      <c r="H1551" s="46"/>
      <c r="I1551" s="45"/>
      <c r="J1551" s="45"/>
      <c r="K1551" s="46"/>
      <c r="L1551" s="46"/>
      <c r="M1551" s="51"/>
      <c r="N1551" s="52"/>
      <c r="O1551" s="45"/>
      <c r="P1551" s="45"/>
      <c r="Q1551" s="46"/>
      <c r="R1551" s="45"/>
      <c r="S1551" s="46"/>
      <c r="T1551" s="46"/>
      <c r="U1551" s="45"/>
      <c r="V1551" s="46"/>
      <c r="W1551" s="46"/>
      <c r="X1551" s="46"/>
    </row>
    <row r="1552" spans="1:24">
      <c r="A1552" s="30"/>
      <c r="B1552" s="31"/>
      <c r="C1552" s="31"/>
      <c r="D1552" s="31"/>
      <c r="E1552" s="31"/>
      <c r="F1552" s="45"/>
      <c r="G1552" s="45"/>
      <c r="H1552" s="46"/>
      <c r="I1552" s="45"/>
      <c r="J1552" s="45"/>
      <c r="K1552" s="46"/>
      <c r="L1552" s="46"/>
      <c r="M1552" s="51"/>
      <c r="N1552" s="52"/>
      <c r="O1552" s="45"/>
      <c r="P1552" s="45"/>
      <c r="Q1552" s="46"/>
      <c r="R1552" s="45"/>
      <c r="S1552" s="46"/>
      <c r="T1552" s="46"/>
      <c r="U1552" s="45"/>
      <c r="V1552" s="46"/>
      <c r="W1552" s="46"/>
      <c r="X1552" s="46"/>
    </row>
    <row r="1553" spans="1:24">
      <c r="A1553" s="30"/>
      <c r="B1553" s="31"/>
      <c r="C1553" s="31"/>
      <c r="D1553" s="31"/>
      <c r="E1553" s="31"/>
      <c r="F1553" s="45"/>
      <c r="G1553" s="45"/>
      <c r="H1553" s="46"/>
      <c r="I1553" s="45"/>
      <c r="J1553" s="45"/>
      <c r="K1553" s="46"/>
      <c r="L1553" s="46"/>
      <c r="M1553" s="51"/>
      <c r="N1553" s="52"/>
      <c r="O1553" s="45"/>
      <c r="P1553" s="45"/>
      <c r="Q1553" s="46"/>
      <c r="R1553" s="45"/>
      <c r="S1553" s="46"/>
      <c r="T1553" s="46"/>
      <c r="U1553" s="45"/>
      <c r="V1553" s="46"/>
      <c r="W1553" s="46"/>
      <c r="X1553" s="46"/>
    </row>
    <row r="1554" spans="1:24">
      <c r="A1554" s="30"/>
      <c r="B1554" s="31"/>
      <c r="C1554" s="31"/>
      <c r="D1554" s="31"/>
      <c r="E1554" s="31"/>
      <c r="F1554" s="45"/>
      <c r="G1554" s="45"/>
      <c r="H1554" s="46"/>
      <c r="I1554" s="45"/>
      <c r="J1554" s="45"/>
      <c r="K1554" s="46"/>
      <c r="L1554" s="46"/>
      <c r="M1554" s="51"/>
      <c r="N1554" s="52"/>
      <c r="O1554" s="45"/>
      <c r="P1554" s="45"/>
      <c r="Q1554" s="46"/>
      <c r="R1554" s="45"/>
      <c r="S1554" s="46"/>
      <c r="T1554" s="46"/>
      <c r="U1554" s="45"/>
      <c r="V1554" s="46"/>
      <c r="W1554" s="46"/>
      <c r="X1554" s="46"/>
    </row>
    <row r="1555" spans="1:24">
      <c r="A1555" s="30"/>
      <c r="B1555" s="31"/>
      <c r="C1555" s="31"/>
      <c r="D1555" s="31"/>
      <c r="E1555" s="31"/>
      <c r="F1555" s="45"/>
      <c r="G1555" s="45"/>
      <c r="H1555" s="46"/>
      <c r="I1555" s="45"/>
      <c r="J1555" s="45"/>
      <c r="K1555" s="46"/>
      <c r="L1555" s="46"/>
      <c r="M1555" s="51"/>
      <c r="N1555" s="52"/>
      <c r="O1555" s="45"/>
      <c r="P1555" s="45"/>
      <c r="Q1555" s="46"/>
      <c r="R1555" s="45"/>
      <c r="S1555" s="46"/>
      <c r="T1555" s="46"/>
      <c r="U1555" s="45"/>
      <c r="V1555" s="46"/>
      <c r="W1555" s="46"/>
      <c r="X1555" s="46"/>
    </row>
    <row r="1556" spans="1:24">
      <c r="A1556" s="30"/>
      <c r="B1556" s="31"/>
      <c r="C1556" s="31"/>
      <c r="D1556" s="31"/>
      <c r="E1556" s="31"/>
      <c r="F1556" s="45"/>
      <c r="G1556" s="45"/>
      <c r="H1556" s="46"/>
      <c r="I1556" s="45"/>
      <c r="J1556" s="45"/>
      <c r="K1556" s="46"/>
      <c r="L1556" s="46"/>
      <c r="M1556" s="51"/>
      <c r="N1556" s="52"/>
      <c r="O1556" s="45"/>
      <c r="P1556" s="45"/>
      <c r="Q1556" s="46"/>
      <c r="R1556" s="45"/>
      <c r="S1556" s="46"/>
      <c r="T1556" s="46"/>
      <c r="U1556" s="45"/>
      <c r="V1556" s="46"/>
      <c r="W1556" s="46"/>
      <c r="X1556" s="46"/>
    </row>
    <row r="1557" spans="1:24">
      <c r="A1557" s="30"/>
      <c r="B1557" s="31"/>
      <c r="C1557" s="31"/>
      <c r="D1557" s="31"/>
      <c r="E1557" s="31"/>
      <c r="F1557" s="45"/>
      <c r="G1557" s="45"/>
      <c r="H1557" s="46"/>
      <c r="I1557" s="45"/>
      <c r="J1557" s="45"/>
      <c r="K1557" s="46"/>
      <c r="L1557" s="46"/>
      <c r="M1557" s="51"/>
      <c r="N1557" s="52"/>
      <c r="O1557" s="45"/>
      <c r="P1557" s="45"/>
      <c r="Q1557" s="46"/>
      <c r="R1557" s="45"/>
      <c r="S1557" s="46"/>
      <c r="T1557" s="46"/>
      <c r="U1557" s="45"/>
      <c r="V1557" s="46"/>
      <c r="W1557" s="46"/>
      <c r="X1557" s="46"/>
    </row>
    <row r="1558" spans="1:24">
      <c r="A1558" s="30"/>
      <c r="B1558" s="31"/>
      <c r="C1558" s="31"/>
      <c r="D1558" s="31"/>
      <c r="E1558" s="31"/>
      <c r="F1558" s="45"/>
      <c r="G1558" s="45"/>
      <c r="H1558" s="46"/>
      <c r="I1558" s="45"/>
      <c r="J1558" s="45"/>
      <c r="K1558" s="46"/>
      <c r="L1558" s="46"/>
      <c r="M1558" s="51"/>
      <c r="N1558" s="52"/>
      <c r="O1558" s="45"/>
      <c r="P1558" s="45"/>
      <c r="Q1558" s="46"/>
      <c r="R1558" s="45"/>
      <c r="S1558" s="46"/>
      <c r="T1558" s="46"/>
      <c r="U1558" s="45"/>
      <c r="V1558" s="46"/>
      <c r="W1558" s="46"/>
      <c r="X1558" s="46"/>
    </row>
    <row r="1559" spans="1:24">
      <c r="A1559" s="30"/>
      <c r="B1559" s="31"/>
      <c r="C1559" s="31"/>
      <c r="D1559" s="31"/>
      <c r="E1559" s="31"/>
      <c r="F1559" s="45"/>
      <c r="G1559" s="45"/>
      <c r="H1559" s="46"/>
      <c r="I1559" s="45"/>
      <c r="J1559" s="45"/>
      <c r="K1559" s="46"/>
      <c r="L1559" s="46"/>
      <c r="M1559" s="51"/>
      <c r="N1559" s="52"/>
      <c r="O1559" s="45"/>
      <c r="P1559" s="45"/>
      <c r="Q1559" s="46"/>
      <c r="R1559" s="45"/>
      <c r="S1559" s="46"/>
      <c r="T1559" s="46"/>
      <c r="U1559" s="45"/>
      <c r="V1559" s="46"/>
      <c r="W1559" s="46"/>
      <c r="X1559" s="46"/>
    </row>
    <row r="1560" spans="1:24">
      <c r="A1560" s="30"/>
      <c r="B1560" s="31"/>
      <c r="C1560" s="31"/>
      <c r="D1560" s="31"/>
      <c r="E1560" s="31"/>
      <c r="F1560" s="45"/>
      <c r="G1560" s="45"/>
      <c r="H1560" s="46"/>
      <c r="I1560" s="45"/>
      <c r="J1560" s="45"/>
      <c r="K1560" s="46"/>
      <c r="L1560" s="46"/>
      <c r="M1560" s="51"/>
      <c r="N1560" s="52"/>
      <c r="O1560" s="45"/>
      <c r="P1560" s="45"/>
      <c r="Q1560" s="46"/>
      <c r="R1560" s="45"/>
      <c r="S1560" s="46"/>
      <c r="T1560" s="46"/>
      <c r="U1560" s="45"/>
      <c r="V1560" s="46"/>
      <c r="W1560" s="46"/>
      <c r="X1560" s="46"/>
    </row>
    <row r="1561" spans="1:24">
      <c r="A1561" s="30"/>
      <c r="B1561" s="31"/>
      <c r="C1561" s="31"/>
      <c r="D1561" s="31"/>
      <c r="E1561" s="31"/>
      <c r="F1561" s="45"/>
      <c r="G1561" s="45"/>
      <c r="H1561" s="46"/>
      <c r="I1561" s="45"/>
      <c r="J1561" s="45"/>
      <c r="K1561" s="46"/>
      <c r="L1561" s="46"/>
      <c r="M1561" s="51"/>
      <c r="N1561" s="52"/>
      <c r="O1561" s="45"/>
      <c r="P1561" s="45"/>
      <c r="Q1561" s="46"/>
      <c r="R1561" s="45"/>
      <c r="S1561" s="46"/>
      <c r="T1561" s="46"/>
      <c r="U1561" s="45"/>
      <c r="V1561" s="46"/>
      <c r="W1561" s="46"/>
      <c r="X1561" s="46"/>
    </row>
    <row r="1562" spans="1:24">
      <c r="A1562" s="30"/>
      <c r="B1562" s="31"/>
      <c r="C1562" s="31"/>
      <c r="D1562" s="31"/>
      <c r="E1562" s="31"/>
      <c r="F1562" s="45"/>
      <c r="G1562" s="45"/>
      <c r="H1562" s="46"/>
      <c r="I1562" s="45"/>
      <c r="J1562" s="45"/>
      <c r="K1562" s="46"/>
      <c r="L1562" s="46"/>
      <c r="M1562" s="51"/>
      <c r="N1562" s="52"/>
      <c r="O1562" s="45"/>
      <c r="P1562" s="45"/>
      <c r="Q1562" s="46"/>
      <c r="R1562" s="45"/>
      <c r="S1562" s="46"/>
      <c r="T1562" s="46"/>
      <c r="U1562" s="45"/>
      <c r="V1562" s="46"/>
      <c r="W1562" s="46"/>
      <c r="X1562" s="46"/>
    </row>
    <row r="1563" spans="1:24">
      <c r="A1563" s="30"/>
      <c r="B1563" s="31"/>
      <c r="C1563" s="31"/>
      <c r="D1563" s="31"/>
      <c r="E1563" s="31"/>
      <c r="F1563" s="45"/>
      <c r="G1563" s="45"/>
      <c r="H1563" s="46"/>
      <c r="I1563" s="45"/>
      <c r="J1563" s="45"/>
      <c r="K1563" s="46"/>
      <c r="L1563" s="46"/>
      <c r="M1563" s="51"/>
      <c r="N1563" s="52"/>
      <c r="O1563" s="45"/>
      <c r="P1563" s="45"/>
      <c r="Q1563" s="46"/>
      <c r="R1563" s="45"/>
      <c r="S1563" s="46"/>
      <c r="T1563" s="46"/>
      <c r="U1563" s="45"/>
      <c r="V1563" s="46"/>
      <c r="W1563" s="46"/>
      <c r="X1563" s="46"/>
    </row>
    <row r="1564" spans="1:24">
      <c r="A1564" s="30"/>
      <c r="B1564" s="31"/>
      <c r="C1564" s="31"/>
      <c r="D1564" s="31"/>
      <c r="E1564" s="31"/>
      <c r="F1564" s="45"/>
      <c r="G1564" s="45"/>
      <c r="H1564" s="46"/>
      <c r="I1564" s="45"/>
      <c r="J1564" s="45"/>
      <c r="K1564" s="46"/>
      <c r="L1564" s="46"/>
      <c r="M1564" s="51"/>
      <c r="N1564" s="52"/>
      <c r="O1564" s="45"/>
      <c r="P1564" s="45"/>
      <c r="Q1564" s="46"/>
      <c r="R1564" s="45"/>
      <c r="S1564" s="46"/>
      <c r="T1564" s="46"/>
      <c r="U1564" s="45"/>
      <c r="V1564" s="46"/>
      <c r="W1564" s="46"/>
      <c r="X1564" s="46"/>
    </row>
    <row r="1565" spans="1:24">
      <c r="A1565" s="30"/>
      <c r="B1565" s="31"/>
      <c r="C1565" s="31"/>
      <c r="D1565" s="31"/>
      <c r="E1565" s="31"/>
      <c r="F1565" s="45"/>
      <c r="G1565" s="45"/>
      <c r="H1565" s="46"/>
      <c r="I1565" s="45"/>
      <c r="J1565" s="45"/>
      <c r="K1565" s="46"/>
      <c r="L1565" s="46"/>
      <c r="M1565" s="51"/>
      <c r="N1565" s="52"/>
      <c r="O1565" s="45"/>
      <c r="P1565" s="45"/>
      <c r="Q1565" s="46"/>
      <c r="R1565" s="45"/>
      <c r="S1565" s="46"/>
      <c r="T1565" s="46"/>
      <c r="U1565" s="45"/>
      <c r="V1565" s="46"/>
      <c r="W1565" s="46"/>
      <c r="X1565" s="46"/>
    </row>
    <row r="1566" spans="1:24">
      <c r="A1566" s="30"/>
      <c r="B1566" s="31"/>
      <c r="C1566" s="31"/>
      <c r="D1566" s="31"/>
      <c r="E1566" s="31"/>
      <c r="F1566" s="45"/>
      <c r="G1566" s="45"/>
      <c r="H1566" s="46"/>
      <c r="I1566" s="45"/>
      <c r="J1566" s="45"/>
      <c r="K1566" s="46"/>
      <c r="L1566" s="46"/>
      <c r="M1566" s="51"/>
      <c r="N1566" s="52"/>
      <c r="O1566" s="45"/>
      <c r="P1566" s="45"/>
      <c r="Q1566" s="46"/>
      <c r="R1566" s="45"/>
      <c r="S1566" s="46"/>
      <c r="T1566" s="46"/>
      <c r="U1566" s="45"/>
      <c r="V1566" s="46"/>
      <c r="W1566" s="46"/>
      <c r="X1566" s="46"/>
    </row>
    <row r="1567" spans="1:24">
      <c r="A1567" s="30"/>
      <c r="B1567" s="31"/>
      <c r="C1567" s="31"/>
      <c r="D1567" s="31"/>
      <c r="E1567" s="31"/>
      <c r="F1567" s="45"/>
      <c r="G1567" s="45"/>
      <c r="H1567" s="46"/>
      <c r="I1567" s="45"/>
      <c r="J1567" s="45"/>
      <c r="K1567" s="46"/>
      <c r="L1567" s="46"/>
      <c r="M1567" s="51"/>
      <c r="N1567" s="52"/>
      <c r="O1567" s="45"/>
      <c r="P1567" s="45"/>
      <c r="Q1567" s="46"/>
      <c r="R1567" s="45"/>
      <c r="S1567" s="46"/>
      <c r="T1567" s="46"/>
      <c r="U1567" s="45"/>
      <c r="V1567" s="46"/>
      <c r="W1567" s="46"/>
      <c r="X1567" s="46"/>
    </row>
    <row r="1568" spans="1:24">
      <c r="A1568" s="30"/>
      <c r="B1568" s="31"/>
      <c r="C1568" s="31"/>
      <c r="D1568" s="31"/>
      <c r="E1568" s="31"/>
      <c r="F1568" s="45"/>
      <c r="G1568" s="45"/>
      <c r="H1568" s="46"/>
      <c r="I1568" s="45"/>
      <c r="J1568" s="45"/>
      <c r="K1568" s="46"/>
      <c r="L1568" s="46"/>
      <c r="M1568" s="51"/>
      <c r="N1568" s="52"/>
      <c r="O1568" s="45"/>
      <c r="P1568" s="45"/>
      <c r="Q1568" s="46"/>
      <c r="R1568" s="45"/>
      <c r="S1568" s="46"/>
      <c r="T1568" s="46"/>
      <c r="U1568" s="45"/>
      <c r="V1568" s="46"/>
      <c r="W1568" s="46"/>
      <c r="X1568" s="46"/>
    </row>
    <row r="1569" spans="1:24">
      <c r="A1569" s="30"/>
      <c r="B1569" s="31"/>
      <c r="C1569" s="31"/>
      <c r="D1569" s="31"/>
      <c r="E1569" s="31"/>
      <c r="F1569" s="45"/>
      <c r="G1569" s="45"/>
      <c r="H1569" s="46"/>
      <c r="I1569" s="45"/>
      <c r="J1569" s="45"/>
      <c r="K1569" s="46"/>
      <c r="L1569" s="46"/>
      <c r="M1569" s="51"/>
      <c r="N1569" s="52"/>
      <c r="O1569" s="45"/>
      <c r="P1569" s="45"/>
      <c r="Q1569" s="46"/>
      <c r="R1569" s="45"/>
      <c r="S1569" s="46"/>
      <c r="T1569" s="46"/>
      <c r="U1569" s="45"/>
      <c r="V1569" s="46"/>
      <c r="W1569" s="46"/>
      <c r="X1569" s="46"/>
    </row>
    <row r="1570" spans="1:24">
      <c r="A1570" s="30"/>
      <c r="B1570" s="31"/>
      <c r="C1570" s="31"/>
      <c r="D1570" s="31"/>
      <c r="E1570" s="31"/>
      <c r="F1570" s="45"/>
      <c r="G1570" s="45"/>
      <c r="H1570" s="46"/>
      <c r="I1570" s="45"/>
      <c r="J1570" s="45"/>
      <c r="K1570" s="46"/>
      <c r="L1570" s="46"/>
      <c r="M1570" s="51"/>
      <c r="N1570" s="52"/>
      <c r="O1570" s="45"/>
      <c r="P1570" s="45"/>
      <c r="Q1570" s="46"/>
      <c r="R1570" s="45"/>
      <c r="S1570" s="46"/>
      <c r="T1570" s="46"/>
      <c r="U1570" s="45"/>
      <c r="V1570" s="46"/>
      <c r="W1570" s="46"/>
      <c r="X1570" s="46"/>
    </row>
    <row r="1571" spans="1:24">
      <c r="A1571" s="30"/>
      <c r="B1571" s="31"/>
      <c r="C1571" s="31"/>
      <c r="D1571" s="31"/>
      <c r="E1571" s="31"/>
      <c r="F1571" s="45"/>
      <c r="G1571" s="45"/>
      <c r="H1571" s="46"/>
      <c r="I1571" s="45"/>
      <c r="J1571" s="45"/>
      <c r="K1571" s="46"/>
      <c r="L1571" s="46"/>
      <c r="M1571" s="51"/>
      <c r="N1571" s="52"/>
      <c r="O1571" s="45"/>
      <c r="P1571" s="45"/>
      <c r="Q1571" s="46"/>
      <c r="R1571" s="45"/>
      <c r="S1571" s="46"/>
      <c r="T1571" s="46"/>
      <c r="U1571" s="45"/>
      <c r="V1571" s="46"/>
      <c r="W1571" s="46"/>
      <c r="X1571" s="46"/>
    </row>
    <row r="1572" spans="1:24">
      <c r="A1572" s="30"/>
      <c r="B1572" s="31"/>
      <c r="C1572" s="31"/>
      <c r="D1572" s="31"/>
      <c r="E1572" s="31"/>
      <c r="F1572" s="45"/>
      <c r="G1572" s="45"/>
      <c r="H1572" s="46"/>
      <c r="I1572" s="45"/>
      <c r="J1572" s="45"/>
      <c r="K1572" s="46"/>
      <c r="L1572" s="46"/>
      <c r="M1572" s="51"/>
      <c r="N1572" s="52"/>
      <c r="O1572" s="45"/>
      <c r="P1572" s="45"/>
      <c r="Q1572" s="46"/>
      <c r="R1572" s="45"/>
      <c r="S1572" s="46"/>
      <c r="T1572" s="46"/>
      <c r="U1572" s="45"/>
      <c r="V1572" s="46"/>
      <c r="W1572" s="46"/>
      <c r="X1572" s="46"/>
    </row>
    <row r="1573" spans="1:24">
      <c r="A1573" s="30"/>
      <c r="B1573" s="31"/>
      <c r="C1573" s="31"/>
      <c r="D1573" s="31"/>
      <c r="E1573" s="31"/>
      <c r="F1573" s="45"/>
      <c r="G1573" s="45"/>
      <c r="H1573" s="46"/>
      <c r="I1573" s="45"/>
      <c r="J1573" s="45"/>
      <c r="K1573" s="46"/>
      <c r="L1573" s="46"/>
      <c r="M1573" s="51"/>
      <c r="N1573" s="52"/>
      <c r="O1573" s="45"/>
      <c r="P1573" s="45"/>
      <c r="Q1573" s="46"/>
      <c r="R1573" s="45"/>
      <c r="S1573" s="46"/>
      <c r="T1573" s="46"/>
      <c r="U1573" s="45"/>
      <c r="V1573" s="46"/>
      <c r="W1573" s="46"/>
      <c r="X1573" s="46"/>
    </row>
    <row r="1574" spans="1:24">
      <c r="A1574" s="30"/>
      <c r="B1574" s="31"/>
      <c r="C1574" s="31"/>
      <c r="D1574" s="31"/>
      <c r="E1574" s="31"/>
      <c r="F1574" s="45"/>
      <c r="G1574" s="45"/>
      <c r="H1574" s="46"/>
      <c r="I1574" s="45"/>
      <c r="J1574" s="45"/>
      <c r="K1574" s="46"/>
      <c r="L1574" s="46"/>
      <c r="M1574" s="51"/>
      <c r="N1574" s="52"/>
      <c r="O1574" s="45"/>
      <c r="P1574" s="45"/>
      <c r="Q1574" s="46"/>
      <c r="R1574" s="45"/>
      <c r="S1574" s="46"/>
      <c r="T1574" s="46"/>
      <c r="U1574" s="45"/>
      <c r="V1574" s="46"/>
      <c r="W1574" s="46"/>
      <c r="X1574" s="46"/>
    </row>
    <row r="1575" spans="1:24">
      <c r="A1575" s="30"/>
      <c r="B1575" s="31"/>
      <c r="C1575" s="31"/>
      <c r="D1575" s="31"/>
      <c r="E1575" s="31"/>
      <c r="F1575" s="45"/>
      <c r="G1575" s="45"/>
      <c r="H1575" s="46"/>
      <c r="I1575" s="45"/>
      <c r="J1575" s="45"/>
      <c r="K1575" s="46"/>
      <c r="L1575" s="46"/>
      <c r="M1575" s="51"/>
      <c r="N1575" s="52"/>
      <c r="O1575" s="45"/>
      <c r="P1575" s="45"/>
      <c r="Q1575" s="46"/>
      <c r="R1575" s="45"/>
      <c r="S1575" s="46"/>
      <c r="T1575" s="46"/>
      <c r="U1575" s="45"/>
      <c r="V1575" s="46"/>
      <c r="W1575" s="46"/>
      <c r="X1575" s="46"/>
    </row>
    <row r="1576" spans="1:24">
      <c r="A1576" s="30"/>
      <c r="B1576" s="31"/>
      <c r="C1576" s="31"/>
      <c r="D1576" s="31"/>
      <c r="E1576" s="31"/>
      <c r="F1576" s="45"/>
      <c r="G1576" s="45"/>
      <c r="H1576" s="46"/>
      <c r="I1576" s="45"/>
      <c r="J1576" s="45"/>
      <c r="K1576" s="46"/>
      <c r="L1576" s="46"/>
      <c r="M1576" s="51"/>
      <c r="N1576" s="52"/>
      <c r="O1576" s="45"/>
      <c r="P1576" s="45"/>
      <c r="Q1576" s="46"/>
      <c r="R1576" s="45"/>
      <c r="S1576" s="46"/>
      <c r="T1576" s="46"/>
      <c r="U1576" s="45"/>
      <c r="V1576" s="46"/>
      <c r="W1576" s="46"/>
      <c r="X1576" s="46"/>
    </row>
    <row r="1577" spans="1:24">
      <c r="A1577" s="30"/>
      <c r="B1577" s="31"/>
      <c r="C1577" s="31"/>
      <c r="D1577" s="31"/>
      <c r="E1577" s="31"/>
      <c r="F1577" s="45"/>
      <c r="G1577" s="45"/>
      <c r="H1577" s="46"/>
      <c r="I1577" s="45"/>
      <c r="J1577" s="45"/>
      <c r="K1577" s="46"/>
      <c r="L1577" s="46"/>
      <c r="M1577" s="51"/>
      <c r="N1577" s="52"/>
      <c r="O1577" s="45"/>
      <c r="P1577" s="45"/>
      <c r="Q1577" s="46"/>
      <c r="R1577" s="45"/>
      <c r="S1577" s="46"/>
      <c r="T1577" s="46"/>
      <c r="U1577" s="45"/>
      <c r="V1577" s="46"/>
      <c r="W1577" s="46"/>
      <c r="X1577" s="46"/>
    </row>
    <row r="1578" spans="1:24">
      <c r="A1578" s="30"/>
      <c r="B1578" s="31"/>
      <c r="C1578" s="31"/>
      <c r="D1578" s="31"/>
      <c r="E1578" s="31"/>
      <c r="F1578" s="45"/>
      <c r="G1578" s="45"/>
      <c r="H1578" s="46"/>
      <c r="I1578" s="45"/>
      <c r="J1578" s="45"/>
      <c r="K1578" s="46"/>
      <c r="L1578" s="46"/>
      <c r="M1578" s="51"/>
      <c r="N1578" s="52"/>
      <c r="O1578" s="45"/>
      <c r="P1578" s="45"/>
      <c r="Q1578" s="46"/>
      <c r="R1578" s="45"/>
      <c r="S1578" s="46"/>
      <c r="T1578" s="46"/>
      <c r="U1578" s="45"/>
      <c r="V1578" s="46"/>
      <c r="W1578" s="46"/>
      <c r="X1578" s="46"/>
    </row>
    <row r="1579" spans="1:24">
      <c r="A1579" s="30"/>
      <c r="B1579" s="31"/>
      <c r="C1579" s="31"/>
      <c r="D1579" s="31"/>
      <c r="E1579" s="31"/>
      <c r="F1579" s="45"/>
      <c r="G1579" s="45"/>
      <c r="H1579" s="46"/>
      <c r="I1579" s="45"/>
      <c r="J1579" s="45"/>
      <c r="K1579" s="46"/>
      <c r="L1579" s="46"/>
      <c r="M1579" s="51"/>
      <c r="N1579" s="52"/>
      <c r="O1579" s="45"/>
      <c r="P1579" s="45"/>
      <c r="Q1579" s="46"/>
      <c r="R1579" s="45"/>
      <c r="S1579" s="46"/>
      <c r="T1579" s="46"/>
      <c r="U1579" s="45"/>
      <c r="V1579" s="46"/>
      <c r="W1579" s="46"/>
      <c r="X1579" s="46"/>
    </row>
    <row r="1580" spans="1:24">
      <c r="A1580" s="30"/>
      <c r="B1580" s="31"/>
      <c r="C1580" s="31"/>
      <c r="D1580" s="31"/>
      <c r="E1580" s="31"/>
      <c r="F1580" s="45"/>
      <c r="G1580" s="45"/>
      <c r="H1580" s="46"/>
      <c r="I1580" s="45"/>
      <c r="J1580" s="45"/>
      <c r="K1580" s="46"/>
      <c r="L1580" s="46"/>
      <c r="M1580" s="51"/>
      <c r="N1580" s="52"/>
      <c r="O1580" s="45"/>
      <c r="P1580" s="45"/>
      <c r="Q1580" s="46"/>
      <c r="R1580" s="45"/>
      <c r="S1580" s="46"/>
      <c r="T1580" s="46"/>
      <c r="U1580" s="45"/>
      <c r="V1580" s="46"/>
      <c r="W1580" s="46"/>
      <c r="X1580" s="46"/>
    </row>
    <row r="1581" spans="1:24">
      <c r="A1581" s="30"/>
      <c r="B1581" s="31"/>
      <c r="C1581" s="31"/>
      <c r="D1581" s="31"/>
      <c r="E1581" s="31"/>
      <c r="F1581" s="45"/>
      <c r="G1581" s="45"/>
      <c r="H1581" s="46"/>
      <c r="I1581" s="45"/>
      <c r="J1581" s="45"/>
      <c r="K1581" s="46"/>
      <c r="L1581" s="46"/>
      <c r="M1581" s="51"/>
      <c r="N1581" s="52"/>
      <c r="O1581" s="45"/>
      <c r="P1581" s="45"/>
      <c r="Q1581" s="46"/>
      <c r="R1581" s="45"/>
      <c r="S1581" s="46"/>
      <c r="T1581" s="46"/>
      <c r="U1581" s="45"/>
      <c r="V1581" s="46"/>
      <c r="W1581" s="46"/>
      <c r="X1581" s="46"/>
    </row>
    <row r="1582" spans="1:24">
      <c r="A1582" s="30"/>
      <c r="B1582" s="31"/>
      <c r="C1582" s="31"/>
      <c r="D1582" s="31"/>
      <c r="E1582" s="31"/>
      <c r="F1582" s="45"/>
      <c r="G1582" s="45"/>
      <c r="H1582" s="46"/>
      <c r="I1582" s="45"/>
      <c r="J1582" s="45"/>
      <c r="K1582" s="46"/>
      <c r="L1582" s="46"/>
      <c r="M1582" s="51"/>
      <c r="N1582" s="52"/>
      <c r="O1582" s="45"/>
      <c r="P1582" s="45"/>
      <c r="Q1582" s="46"/>
      <c r="R1582" s="45"/>
      <c r="S1582" s="46"/>
      <c r="T1582" s="46"/>
      <c r="U1582" s="45"/>
      <c r="V1582" s="46"/>
      <c r="W1582" s="46"/>
      <c r="X1582" s="46"/>
    </row>
    <row r="1583" spans="1:24">
      <c r="A1583" s="30"/>
      <c r="B1583" s="31"/>
      <c r="C1583" s="31"/>
      <c r="D1583" s="31"/>
      <c r="E1583" s="31"/>
      <c r="F1583" s="45"/>
      <c r="G1583" s="45"/>
      <c r="H1583" s="46"/>
      <c r="I1583" s="45"/>
      <c r="J1583" s="45"/>
      <c r="K1583" s="46"/>
      <c r="L1583" s="46"/>
      <c r="M1583" s="51"/>
      <c r="N1583" s="52"/>
      <c r="O1583" s="45"/>
      <c r="P1583" s="45"/>
      <c r="Q1583" s="46"/>
      <c r="R1583" s="45"/>
      <c r="S1583" s="46"/>
      <c r="T1583" s="46"/>
      <c r="U1583" s="45"/>
      <c r="V1583" s="46"/>
      <c r="W1583" s="46"/>
      <c r="X1583" s="46"/>
    </row>
    <row r="1584" spans="1:24">
      <c r="A1584" s="30"/>
      <c r="B1584" s="31"/>
      <c r="C1584" s="31"/>
      <c r="D1584" s="31"/>
      <c r="E1584" s="31"/>
      <c r="F1584" s="45"/>
      <c r="G1584" s="45"/>
      <c r="H1584" s="46"/>
      <c r="I1584" s="45"/>
      <c r="J1584" s="45"/>
      <c r="K1584" s="46"/>
      <c r="L1584" s="46"/>
      <c r="M1584" s="51"/>
      <c r="N1584" s="52"/>
      <c r="O1584" s="45"/>
      <c r="P1584" s="45"/>
      <c r="Q1584" s="46"/>
      <c r="R1584" s="45"/>
      <c r="S1584" s="46"/>
      <c r="T1584" s="46"/>
      <c r="U1584" s="45"/>
      <c r="V1584" s="46"/>
      <c r="W1584" s="46"/>
      <c r="X1584" s="46"/>
    </row>
    <row r="1585" spans="1:24">
      <c r="A1585" s="30"/>
      <c r="B1585" s="31"/>
      <c r="C1585" s="31"/>
      <c r="D1585" s="31"/>
      <c r="E1585" s="31"/>
      <c r="F1585" s="45"/>
      <c r="G1585" s="45"/>
      <c r="H1585" s="46"/>
      <c r="I1585" s="45"/>
      <c r="J1585" s="45"/>
      <c r="K1585" s="46"/>
      <c r="L1585" s="46"/>
      <c r="M1585" s="51"/>
      <c r="N1585" s="52"/>
      <c r="O1585" s="45"/>
      <c r="P1585" s="45"/>
      <c r="Q1585" s="46"/>
      <c r="R1585" s="45"/>
      <c r="S1585" s="46"/>
      <c r="T1585" s="46"/>
      <c r="U1585" s="45"/>
      <c r="V1585" s="46"/>
      <c r="W1585" s="46"/>
      <c r="X1585" s="46"/>
    </row>
    <row r="1586" spans="1:24">
      <c r="A1586" s="30"/>
      <c r="B1586" s="31"/>
      <c r="C1586" s="31"/>
      <c r="D1586" s="31"/>
      <c r="E1586" s="31"/>
      <c r="F1586" s="45"/>
      <c r="G1586" s="45"/>
      <c r="H1586" s="46"/>
      <c r="I1586" s="45"/>
      <c r="J1586" s="45"/>
      <c r="K1586" s="46"/>
      <c r="L1586" s="46"/>
      <c r="M1586" s="51"/>
      <c r="N1586" s="52"/>
      <c r="O1586" s="45"/>
      <c r="P1586" s="45"/>
      <c r="Q1586" s="46"/>
      <c r="R1586" s="45"/>
      <c r="S1586" s="46"/>
      <c r="T1586" s="46"/>
      <c r="U1586" s="45"/>
      <c r="V1586" s="46"/>
      <c r="W1586" s="46"/>
      <c r="X1586" s="46"/>
    </row>
    <row r="1587" spans="1:24">
      <c r="A1587" s="30"/>
      <c r="B1587" s="31"/>
      <c r="C1587" s="31"/>
      <c r="D1587" s="31"/>
      <c r="E1587" s="31"/>
      <c r="F1587" s="45"/>
      <c r="G1587" s="45"/>
      <c r="H1587" s="46"/>
      <c r="I1587" s="45"/>
      <c r="J1587" s="45"/>
      <c r="K1587" s="46"/>
      <c r="L1587" s="46"/>
      <c r="M1587" s="51"/>
      <c r="N1587" s="52"/>
      <c r="O1587" s="45"/>
      <c r="P1587" s="45"/>
      <c r="Q1587" s="46"/>
      <c r="R1587" s="45"/>
      <c r="S1587" s="46"/>
      <c r="T1587" s="46"/>
      <c r="U1587" s="45"/>
      <c r="V1587" s="46"/>
      <c r="W1587" s="46"/>
      <c r="X1587" s="46"/>
    </row>
    <row r="1588" spans="1:24">
      <c r="A1588" s="30"/>
      <c r="B1588" s="31"/>
      <c r="C1588" s="31"/>
      <c r="D1588" s="31"/>
      <c r="E1588" s="31"/>
      <c r="F1588" s="45"/>
      <c r="G1588" s="45"/>
      <c r="H1588" s="46"/>
      <c r="I1588" s="45"/>
      <c r="J1588" s="45"/>
      <c r="K1588" s="46"/>
      <c r="L1588" s="46"/>
      <c r="M1588" s="51"/>
      <c r="N1588" s="52"/>
      <c r="O1588" s="45"/>
      <c r="P1588" s="45"/>
      <c r="Q1588" s="46"/>
      <c r="R1588" s="45"/>
      <c r="S1588" s="46"/>
      <c r="T1588" s="46"/>
      <c r="U1588" s="45"/>
      <c r="V1588" s="46"/>
      <c r="W1588" s="46"/>
      <c r="X1588" s="46"/>
    </row>
    <row r="1589" spans="1:24">
      <c r="A1589" s="30"/>
      <c r="B1589" s="31"/>
      <c r="C1589" s="31"/>
      <c r="D1589" s="31"/>
      <c r="E1589" s="31"/>
      <c r="F1589" s="45"/>
      <c r="G1589" s="45"/>
      <c r="H1589" s="46"/>
      <c r="I1589" s="45"/>
      <c r="J1589" s="45"/>
      <c r="K1589" s="46"/>
      <c r="L1589" s="46"/>
      <c r="M1589" s="51"/>
      <c r="N1589" s="52"/>
      <c r="O1589" s="45"/>
      <c r="P1589" s="45"/>
      <c r="Q1589" s="46"/>
      <c r="R1589" s="45"/>
      <c r="S1589" s="46"/>
      <c r="T1589" s="46"/>
      <c r="U1589" s="45"/>
      <c r="V1589" s="46"/>
      <c r="W1589" s="46"/>
      <c r="X1589" s="46"/>
    </row>
    <row r="1590" spans="1:24">
      <c r="A1590" s="30"/>
      <c r="B1590" s="31"/>
      <c r="C1590" s="31"/>
      <c r="D1590" s="31"/>
      <c r="E1590" s="31"/>
      <c r="F1590" s="45"/>
      <c r="G1590" s="45"/>
      <c r="H1590" s="46"/>
      <c r="I1590" s="45"/>
      <c r="J1590" s="45"/>
      <c r="K1590" s="46"/>
      <c r="L1590" s="46"/>
      <c r="M1590" s="51"/>
      <c r="N1590" s="52"/>
      <c r="O1590" s="45"/>
      <c r="P1590" s="45"/>
      <c r="Q1590" s="46"/>
      <c r="R1590" s="45"/>
      <c r="S1590" s="46"/>
      <c r="T1590" s="46"/>
      <c r="U1590" s="45"/>
      <c r="V1590" s="46"/>
      <c r="W1590" s="46"/>
      <c r="X1590" s="46"/>
    </row>
    <row r="1591" spans="1:24">
      <c r="A1591" s="30"/>
      <c r="B1591" s="31"/>
      <c r="C1591" s="31"/>
      <c r="D1591" s="31"/>
      <c r="E1591" s="31"/>
      <c r="F1591" s="45"/>
      <c r="G1591" s="45"/>
      <c r="H1591" s="46"/>
      <c r="I1591" s="45"/>
      <c r="J1591" s="45"/>
      <c r="K1591" s="46"/>
      <c r="L1591" s="46"/>
      <c r="M1591" s="51"/>
      <c r="N1591" s="52"/>
      <c r="O1591" s="45"/>
      <c r="P1591" s="45"/>
      <c r="Q1591" s="46"/>
      <c r="R1591" s="45"/>
      <c r="S1591" s="46"/>
      <c r="T1591" s="46"/>
      <c r="U1591" s="45"/>
      <c r="V1591" s="46"/>
      <c r="W1591" s="46"/>
      <c r="X1591" s="46"/>
    </row>
    <row r="1592" spans="1:24">
      <c r="A1592" s="30"/>
      <c r="B1592" s="31"/>
      <c r="C1592" s="31"/>
      <c r="D1592" s="31"/>
      <c r="E1592" s="31"/>
      <c r="F1592" s="45"/>
      <c r="G1592" s="45"/>
      <c r="H1592" s="46"/>
      <c r="I1592" s="45"/>
      <c r="J1592" s="45"/>
      <c r="K1592" s="46"/>
      <c r="L1592" s="46"/>
      <c r="M1592" s="51"/>
      <c r="N1592" s="52"/>
      <c r="O1592" s="45"/>
      <c r="P1592" s="45"/>
      <c r="Q1592" s="46"/>
      <c r="R1592" s="45"/>
      <c r="S1592" s="46"/>
      <c r="T1592" s="46"/>
      <c r="U1592" s="45"/>
      <c r="V1592" s="46"/>
      <c r="W1592" s="46"/>
      <c r="X1592" s="46"/>
    </row>
    <row r="1593" spans="1:24">
      <c r="A1593" s="30"/>
      <c r="B1593" s="31"/>
      <c r="C1593" s="31"/>
      <c r="D1593" s="31"/>
      <c r="E1593" s="31"/>
      <c r="F1593" s="45"/>
      <c r="G1593" s="45"/>
      <c r="H1593" s="46"/>
      <c r="I1593" s="45"/>
      <c r="J1593" s="45"/>
      <c r="K1593" s="46"/>
      <c r="L1593" s="46"/>
      <c r="M1593" s="51"/>
      <c r="N1593" s="52"/>
      <c r="O1593" s="45"/>
      <c r="P1593" s="45"/>
      <c r="Q1593" s="46"/>
      <c r="R1593" s="45"/>
      <c r="S1593" s="46"/>
      <c r="T1593" s="46"/>
      <c r="U1593" s="45"/>
      <c r="V1593" s="46"/>
      <c r="W1593" s="46"/>
      <c r="X1593" s="46"/>
    </row>
    <row r="1594" spans="1:24">
      <c r="A1594" s="30"/>
      <c r="B1594" s="31"/>
      <c r="C1594" s="31"/>
      <c r="D1594" s="31"/>
      <c r="E1594" s="31"/>
      <c r="F1594" s="45"/>
      <c r="G1594" s="45"/>
      <c r="H1594" s="46"/>
      <c r="I1594" s="45"/>
      <c r="J1594" s="45"/>
      <c r="K1594" s="46"/>
      <c r="L1594" s="46"/>
      <c r="M1594" s="51"/>
      <c r="N1594" s="52"/>
      <c r="O1594" s="45"/>
      <c r="P1594" s="45"/>
      <c r="Q1594" s="46"/>
      <c r="R1594" s="45"/>
      <c r="S1594" s="46"/>
      <c r="T1594" s="46"/>
      <c r="U1594" s="45"/>
      <c r="V1594" s="46"/>
      <c r="W1594" s="46"/>
      <c r="X1594" s="46"/>
    </row>
    <row r="1595" spans="1:24">
      <c r="A1595" s="30"/>
      <c r="B1595" s="31"/>
      <c r="C1595" s="31"/>
      <c r="D1595" s="31"/>
      <c r="E1595" s="31"/>
      <c r="F1595" s="45"/>
      <c r="G1595" s="45"/>
      <c r="H1595" s="46"/>
      <c r="I1595" s="45"/>
      <c r="J1595" s="45"/>
      <c r="K1595" s="46"/>
      <c r="L1595" s="46"/>
      <c r="M1595" s="51"/>
      <c r="N1595" s="52"/>
      <c r="O1595" s="45"/>
      <c r="P1595" s="45"/>
      <c r="Q1595" s="46"/>
      <c r="R1595" s="45"/>
      <c r="S1595" s="46"/>
      <c r="T1595" s="46"/>
      <c r="U1595" s="45"/>
      <c r="V1595" s="46"/>
      <c r="W1595" s="46"/>
      <c r="X1595" s="46"/>
    </row>
    <row r="1596" spans="1:24">
      <c r="A1596" s="30"/>
      <c r="B1596" s="31"/>
      <c r="C1596" s="31"/>
      <c r="D1596" s="31"/>
      <c r="E1596" s="31"/>
      <c r="F1596" s="45"/>
      <c r="G1596" s="45"/>
      <c r="H1596" s="46"/>
      <c r="I1596" s="45"/>
      <c r="J1596" s="45"/>
      <c r="K1596" s="46"/>
      <c r="L1596" s="46"/>
      <c r="M1596" s="51"/>
      <c r="N1596" s="52"/>
      <c r="O1596" s="45"/>
      <c r="P1596" s="45"/>
      <c r="Q1596" s="46"/>
      <c r="R1596" s="45"/>
      <c r="S1596" s="46"/>
      <c r="T1596" s="46"/>
      <c r="U1596" s="45"/>
      <c r="V1596" s="46"/>
      <c r="W1596" s="46"/>
      <c r="X1596" s="46"/>
    </row>
    <row r="1597" spans="1:24">
      <c r="A1597" s="30"/>
      <c r="B1597" s="31"/>
      <c r="C1597" s="31"/>
      <c r="D1597" s="31"/>
      <c r="E1597" s="31"/>
      <c r="F1597" s="45"/>
      <c r="G1597" s="45"/>
      <c r="H1597" s="46"/>
      <c r="I1597" s="45"/>
      <c r="J1597" s="45"/>
      <c r="K1597" s="46"/>
      <c r="L1597" s="46"/>
      <c r="M1597" s="51"/>
      <c r="N1597" s="52"/>
      <c r="O1597" s="45"/>
      <c r="P1597" s="45"/>
      <c r="Q1597" s="46"/>
      <c r="R1597" s="45"/>
      <c r="S1597" s="46"/>
      <c r="T1597" s="46"/>
      <c r="U1597" s="45"/>
      <c r="V1597" s="46"/>
      <c r="W1597" s="46"/>
      <c r="X1597" s="46"/>
    </row>
    <row r="1598" spans="1:24">
      <c r="A1598" s="30"/>
      <c r="B1598" s="31"/>
      <c r="C1598" s="31"/>
      <c r="D1598" s="31"/>
      <c r="E1598" s="31"/>
      <c r="F1598" s="45"/>
      <c r="G1598" s="45"/>
      <c r="H1598" s="46"/>
      <c r="I1598" s="45"/>
      <c r="J1598" s="45"/>
      <c r="K1598" s="46"/>
      <c r="L1598" s="46"/>
      <c r="M1598" s="51"/>
      <c r="N1598" s="52"/>
      <c r="O1598" s="45"/>
      <c r="P1598" s="45"/>
      <c r="Q1598" s="46"/>
      <c r="R1598" s="45"/>
      <c r="S1598" s="46"/>
      <c r="T1598" s="46"/>
      <c r="U1598" s="45"/>
      <c r="V1598" s="46"/>
      <c r="W1598" s="46"/>
      <c r="X1598" s="46"/>
    </row>
    <row r="1599" spans="1:24">
      <c r="A1599" s="30"/>
      <c r="B1599" s="31"/>
      <c r="C1599" s="31"/>
      <c r="D1599" s="31"/>
      <c r="E1599" s="31"/>
      <c r="F1599" s="45"/>
      <c r="G1599" s="45"/>
      <c r="H1599" s="46"/>
      <c r="I1599" s="45"/>
      <c r="J1599" s="45"/>
      <c r="K1599" s="46"/>
      <c r="L1599" s="46"/>
      <c r="M1599" s="51"/>
      <c r="N1599" s="52"/>
      <c r="O1599" s="45"/>
      <c r="P1599" s="45"/>
      <c r="Q1599" s="46"/>
      <c r="R1599" s="45"/>
      <c r="S1599" s="46"/>
      <c r="T1599" s="46"/>
      <c r="U1599" s="45"/>
      <c r="V1599" s="46"/>
      <c r="W1599" s="46"/>
      <c r="X1599" s="46"/>
    </row>
    <row r="1600" spans="1:24">
      <c r="A1600" s="30"/>
      <c r="B1600" s="31"/>
      <c r="C1600" s="31"/>
      <c r="D1600" s="31"/>
      <c r="E1600" s="31"/>
      <c r="F1600" s="45"/>
      <c r="G1600" s="45"/>
      <c r="H1600" s="46"/>
      <c r="I1600" s="45"/>
      <c r="J1600" s="45"/>
      <c r="K1600" s="46"/>
      <c r="L1600" s="46"/>
      <c r="M1600" s="51"/>
      <c r="N1600" s="52"/>
      <c r="O1600" s="45"/>
      <c r="P1600" s="45"/>
      <c r="Q1600" s="46"/>
      <c r="R1600" s="45"/>
      <c r="S1600" s="46"/>
      <c r="T1600" s="46"/>
      <c r="U1600" s="45"/>
      <c r="V1600" s="46"/>
      <c r="W1600" s="46"/>
      <c r="X1600" s="46"/>
    </row>
    <row r="1601" spans="1:24">
      <c r="A1601" s="30"/>
      <c r="B1601" s="31"/>
      <c r="C1601" s="31"/>
      <c r="D1601" s="31"/>
      <c r="E1601" s="31"/>
      <c r="F1601" s="45"/>
      <c r="G1601" s="45"/>
      <c r="H1601" s="46"/>
      <c r="I1601" s="45"/>
      <c r="J1601" s="45"/>
      <c r="K1601" s="46"/>
      <c r="L1601" s="46"/>
      <c r="M1601" s="51"/>
      <c r="N1601" s="52"/>
      <c r="O1601" s="45"/>
      <c r="P1601" s="45"/>
      <c r="Q1601" s="46"/>
      <c r="R1601" s="45"/>
      <c r="S1601" s="46"/>
      <c r="T1601" s="46"/>
      <c r="U1601" s="45"/>
      <c r="V1601" s="46"/>
      <c r="W1601" s="46"/>
      <c r="X1601" s="46"/>
    </row>
    <row r="1602" spans="1:24">
      <c r="A1602" s="30"/>
      <c r="B1602" s="31"/>
      <c r="C1602" s="31"/>
      <c r="D1602" s="31"/>
      <c r="E1602" s="31"/>
      <c r="F1602" s="45"/>
      <c r="G1602" s="45"/>
      <c r="H1602" s="46"/>
      <c r="I1602" s="45"/>
      <c r="J1602" s="45"/>
      <c r="K1602" s="46"/>
      <c r="L1602" s="46"/>
      <c r="M1602" s="51"/>
      <c r="N1602" s="52"/>
      <c r="O1602" s="45"/>
      <c r="P1602" s="45"/>
      <c r="Q1602" s="46"/>
      <c r="R1602" s="45"/>
      <c r="S1602" s="46"/>
      <c r="T1602" s="46"/>
      <c r="U1602" s="45"/>
      <c r="V1602" s="46"/>
      <c r="W1602" s="46"/>
      <c r="X1602" s="46"/>
    </row>
    <row r="1603" spans="1:24">
      <c r="A1603" s="30"/>
      <c r="B1603" s="31"/>
      <c r="C1603" s="31"/>
      <c r="D1603" s="31"/>
      <c r="E1603" s="31"/>
      <c r="F1603" s="45"/>
      <c r="G1603" s="45"/>
      <c r="H1603" s="46"/>
      <c r="I1603" s="45"/>
      <c r="J1603" s="45"/>
      <c r="K1603" s="46"/>
      <c r="L1603" s="46"/>
      <c r="M1603" s="51"/>
      <c r="N1603" s="52"/>
      <c r="O1603" s="45"/>
      <c r="P1603" s="45"/>
      <c r="Q1603" s="46"/>
      <c r="R1603" s="45"/>
      <c r="S1603" s="46"/>
      <c r="T1603" s="46"/>
      <c r="U1603" s="45"/>
      <c r="V1603" s="46"/>
      <c r="W1603" s="46"/>
      <c r="X1603" s="46"/>
    </row>
    <row r="1604" spans="1:24">
      <c r="A1604" s="30"/>
      <c r="B1604" s="31"/>
      <c r="C1604" s="31"/>
      <c r="D1604" s="31"/>
      <c r="E1604" s="31"/>
      <c r="F1604" s="45"/>
      <c r="G1604" s="45"/>
      <c r="H1604" s="46"/>
      <c r="I1604" s="45"/>
      <c r="J1604" s="45"/>
      <c r="K1604" s="46"/>
      <c r="L1604" s="46"/>
      <c r="M1604" s="51"/>
      <c r="N1604" s="52"/>
      <c r="O1604" s="45"/>
      <c r="P1604" s="45"/>
      <c r="Q1604" s="46"/>
      <c r="R1604" s="45"/>
      <c r="S1604" s="46"/>
      <c r="T1604" s="46"/>
      <c r="U1604" s="45"/>
      <c r="V1604" s="46"/>
      <c r="W1604" s="46"/>
      <c r="X1604" s="46"/>
    </row>
    <row r="1605" spans="1:24">
      <c r="A1605" s="30"/>
      <c r="B1605" s="31"/>
      <c r="C1605" s="31"/>
      <c r="D1605" s="31"/>
      <c r="E1605" s="31"/>
      <c r="F1605" s="45"/>
      <c r="G1605" s="45"/>
      <c r="H1605" s="46"/>
      <c r="I1605" s="45"/>
      <c r="J1605" s="45"/>
      <c r="K1605" s="46"/>
      <c r="L1605" s="46"/>
      <c r="M1605" s="51"/>
      <c r="N1605" s="52"/>
      <c r="O1605" s="45"/>
      <c r="P1605" s="45"/>
      <c r="Q1605" s="46"/>
      <c r="R1605" s="45"/>
      <c r="S1605" s="46"/>
      <c r="T1605" s="46"/>
      <c r="U1605" s="45"/>
      <c r="V1605" s="46"/>
      <c r="W1605" s="46"/>
      <c r="X1605" s="46"/>
    </row>
    <row r="1606" spans="1:24">
      <c r="A1606" s="30"/>
      <c r="B1606" s="31"/>
      <c r="C1606" s="31"/>
      <c r="D1606" s="31"/>
      <c r="E1606" s="31"/>
      <c r="F1606" s="45"/>
      <c r="G1606" s="45"/>
      <c r="H1606" s="46"/>
      <c r="I1606" s="45"/>
      <c r="J1606" s="45"/>
      <c r="K1606" s="46"/>
      <c r="L1606" s="46"/>
      <c r="M1606" s="51"/>
      <c r="N1606" s="52"/>
      <c r="O1606" s="45"/>
      <c r="P1606" s="45"/>
      <c r="Q1606" s="46"/>
      <c r="R1606" s="45"/>
      <c r="S1606" s="46"/>
      <c r="T1606" s="46"/>
      <c r="U1606" s="45"/>
      <c r="V1606" s="46"/>
      <c r="W1606" s="46"/>
      <c r="X1606" s="46"/>
    </row>
    <row r="1607" spans="1:24">
      <c r="A1607" s="30"/>
      <c r="B1607" s="31"/>
      <c r="C1607" s="31"/>
      <c r="D1607" s="31"/>
      <c r="E1607" s="31"/>
      <c r="F1607" s="45"/>
      <c r="G1607" s="45"/>
      <c r="H1607" s="46"/>
      <c r="I1607" s="45"/>
      <c r="J1607" s="45"/>
      <c r="K1607" s="46"/>
      <c r="L1607" s="46"/>
      <c r="M1607" s="51"/>
      <c r="N1607" s="52"/>
      <c r="O1607" s="45"/>
      <c r="P1607" s="45"/>
      <c r="Q1607" s="46"/>
      <c r="R1607" s="45"/>
      <c r="S1607" s="46"/>
      <c r="T1607" s="46"/>
      <c r="U1607" s="45"/>
      <c r="V1607" s="46"/>
      <c r="W1607" s="46"/>
      <c r="X1607" s="46"/>
    </row>
    <row r="1608" spans="1:24">
      <c r="A1608" s="30"/>
      <c r="B1608" s="31"/>
      <c r="C1608" s="31"/>
      <c r="D1608" s="31"/>
      <c r="E1608" s="31"/>
      <c r="F1608" s="45"/>
      <c r="G1608" s="45"/>
      <c r="H1608" s="46"/>
      <c r="I1608" s="45"/>
      <c r="J1608" s="45"/>
      <c r="K1608" s="46"/>
      <c r="L1608" s="46"/>
      <c r="M1608" s="51"/>
      <c r="N1608" s="52"/>
      <c r="O1608" s="45"/>
      <c r="P1608" s="45"/>
      <c r="Q1608" s="46"/>
      <c r="R1608" s="45"/>
      <c r="S1608" s="46"/>
      <c r="T1608" s="46"/>
      <c r="U1608" s="45"/>
      <c r="V1608" s="46"/>
      <c r="W1608" s="46"/>
      <c r="X1608" s="46"/>
    </row>
    <row r="1609" spans="1:24">
      <c r="A1609" s="30"/>
      <c r="B1609" s="31"/>
      <c r="C1609" s="31"/>
      <c r="D1609" s="31"/>
      <c r="E1609" s="31"/>
      <c r="F1609" s="45"/>
      <c r="G1609" s="45"/>
      <c r="H1609" s="46"/>
      <c r="I1609" s="45"/>
      <c r="J1609" s="45"/>
      <c r="K1609" s="46"/>
      <c r="L1609" s="46"/>
      <c r="M1609" s="51"/>
      <c r="N1609" s="52"/>
      <c r="O1609" s="45"/>
      <c r="P1609" s="45"/>
      <c r="Q1609" s="46"/>
      <c r="R1609" s="45"/>
      <c r="S1609" s="46"/>
      <c r="T1609" s="46"/>
      <c r="U1609" s="45"/>
      <c r="V1609" s="46"/>
      <c r="W1609" s="46"/>
      <c r="X1609" s="46"/>
    </row>
    <row r="1610" spans="1:24">
      <c r="A1610" s="30"/>
      <c r="B1610" s="31"/>
      <c r="C1610" s="31"/>
      <c r="D1610" s="31"/>
      <c r="E1610" s="31"/>
      <c r="F1610" s="45"/>
      <c r="G1610" s="45"/>
      <c r="H1610" s="46"/>
      <c r="I1610" s="45"/>
      <c r="J1610" s="45"/>
      <c r="K1610" s="46"/>
      <c r="L1610" s="46"/>
      <c r="M1610" s="51"/>
      <c r="N1610" s="52"/>
      <c r="O1610" s="45"/>
      <c r="P1610" s="45"/>
      <c r="Q1610" s="46"/>
      <c r="R1610" s="45"/>
      <c r="S1610" s="46"/>
      <c r="T1610" s="46"/>
      <c r="U1610" s="45"/>
      <c r="V1610" s="46"/>
      <c r="W1610" s="46"/>
      <c r="X1610" s="46"/>
    </row>
    <row r="1611" spans="1:24">
      <c r="A1611" s="30"/>
      <c r="B1611" s="31"/>
      <c r="C1611" s="31"/>
      <c r="D1611" s="31"/>
      <c r="E1611" s="31"/>
      <c r="F1611" s="45"/>
      <c r="G1611" s="45"/>
      <c r="H1611" s="46"/>
      <c r="I1611" s="45"/>
      <c r="J1611" s="45"/>
      <c r="K1611" s="46"/>
      <c r="L1611" s="46"/>
      <c r="M1611" s="51"/>
      <c r="N1611" s="52"/>
      <c r="O1611" s="45"/>
      <c r="P1611" s="45"/>
      <c r="Q1611" s="46"/>
      <c r="R1611" s="45"/>
      <c r="S1611" s="46"/>
      <c r="T1611" s="46"/>
      <c r="U1611" s="45"/>
      <c r="V1611" s="46"/>
      <c r="W1611" s="46"/>
      <c r="X1611" s="46"/>
    </row>
    <row r="1612" spans="1:24">
      <c r="A1612" s="30"/>
      <c r="B1612" s="31"/>
      <c r="C1612" s="31"/>
      <c r="D1612" s="31"/>
      <c r="E1612" s="31"/>
      <c r="F1612" s="45"/>
      <c r="G1612" s="45"/>
      <c r="H1612" s="46"/>
      <c r="I1612" s="45"/>
      <c r="J1612" s="45"/>
      <c r="K1612" s="46"/>
      <c r="L1612" s="46"/>
      <c r="M1612" s="51"/>
      <c r="N1612" s="52"/>
      <c r="O1612" s="45"/>
      <c r="P1612" s="45"/>
      <c r="Q1612" s="46"/>
      <c r="R1612" s="45"/>
      <c r="S1612" s="46"/>
      <c r="T1612" s="46"/>
      <c r="U1612" s="45"/>
      <c r="V1612" s="46"/>
      <c r="W1612" s="46"/>
      <c r="X1612" s="46"/>
    </row>
    <row r="1613" spans="1:24">
      <c r="A1613" s="30"/>
      <c r="B1613" s="31"/>
      <c r="C1613" s="31"/>
      <c r="D1613" s="31"/>
      <c r="E1613" s="31"/>
      <c r="F1613" s="45"/>
      <c r="G1613" s="45"/>
      <c r="H1613" s="46"/>
      <c r="I1613" s="45"/>
      <c r="J1613" s="45"/>
      <c r="K1613" s="46"/>
      <c r="L1613" s="46"/>
      <c r="M1613" s="51"/>
      <c r="N1613" s="52"/>
      <c r="O1613" s="45"/>
      <c r="P1613" s="45"/>
      <c r="Q1613" s="46"/>
      <c r="R1613" s="45"/>
      <c r="S1613" s="46"/>
      <c r="T1613" s="46"/>
      <c r="U1613" s="45"/>
      <c r="V1613" s="46"/>
      <c r="W1613" s="46"/>
      <c r="X1613" s="46"/>
    </row>
    <row r="1614" spans="1:24">
      <c r="A1614" s="30"/>
      <c r="B1614" s="31"/>
      <c r="C1614" s="31"/>
      <c r="D1614" s="31"/>
      <c r="E1614" s="31"/>
      <c r="F1614" s="45"/>
      <c r="G1614" s="45"/>
      <c r="H1614" s="46"/>
      <c r="I1614" s="45"/>
      <c r="J1614" s="45"/>
      <c r="K1614" s="46"/>
      <c r="L1614" s="46"/>
      <c r="M1614" s="51"/>
      <c r="N1614" s="52"/>
      <c r="O1614" s="45"/>
      <c r="P1614" s="45"/>
      <c r="Q1614" s="46"/>
      <c r="R1614" s="45"/>
      <c r="S1614" s="46"/>
      <c r="T1614" s="46"/>
      <c r="U1614" s="45"/>
      <c r="V1614" s="46"/>
      <c r="W1614" s="46"/>
      <c r="X1614" s="46"/>
    </row>
    <row r="1615" spans="1:24">
      <c r="A1615" s="30"/>
      <c r="B1615" s="31"/>
      <c r="C1615" s="31"/>
      <c r="D1615" s="31"/>
      <c r="E1615" s="31"/>
      <c r="F1615" s="45"/>
      <c r="G1615" s="45"/>
      <c r="H1615" s="46"/>
      <c r="I1615" s="45"/>
      <c r="J1615" s="45"/>
      <c r="K1615" s="46"/>
      <c r="L1615" s="46"/>
      <c r="M1615" s="51"/>
      <c r="N1615" s="52"/>
      <c r="O1615" s="45"/>
      <c r="P1615" s="45"/>
      <c r="Q1615" s="46"/>
      <c r="R1615" s="45"/>
      <c r="S1615" s="46"/>
      <c r="T1615" s="46"/>
      <c r="U1615" s="45"/>
      <c r="V1615" s="46"/>
      <c r="W1615" s="46"/>
      <c r="X1615" s="46"/>
    </row>
    <row r="1616" spans="1:24">
      <c r="A1616" s="30"/>
      <c r="B1616" s="31"/>
      <c r="C1616" s="31"/>
      <c r="D1616" s="31"/>
      <c r="E1616" s="31"/>
      <c r="F1616" s="45"/>
      <c r="G1616" s="45"/>
      <c r="H1616" s="46"/>
      <c r="I1616" s="45"/>
      <c r="J1616" s="45"/>
      <c r="K1616" s="46"/>
      <c r="L1616" s="46"/>
      <c r="M1616" s="51"/>
      <c r="N1616" s="52"/>
      <c r="O1616" s="45"/>
      <c r="P1616" s="45"/>
      <c r="Q1616" s="46"/>
      <c r="R1616" s="45"/>
      <c r="S1616" s="46"/>
      <c r="T1616" s="46"/>
      <c r="U1616" s="45"/>
      <c r="V1616" s="46"/>
      <c r="W1616" s="46"/>
      <c r="X1616" s="46"/>
    </row>
    <row r="1617" spans="1:24">
      <c r="A1617" s="30"/>
      <c r="B1617" s="31"/>
      <c r="C1617" s="31"/>
      <c r="D1617" s="31"/>
      <c r="E1617" s="31"/>
      <c r="F1617" s="45"/>
      <c r="G1617" s="45"/>
      <c r="H1617" s="46"/>
      <c r="I1617" s="45"/>
      <c r="J1617" s="45"/>
      <c r="K1617" s="46"/>
      <c r="L1617" s="46"/>
      <c r="M1617" s="51"/>
      <c r="N1617" s="52"/>
      <c r="O1617" s="45"/>
      <c r="P1617" s="45"/>
      <c r="Q1617" s="46"/>
      <c r="R1617" s="45"/>
      <c r="S1617" s="46"/>
      <c r="T1617" s="46"/>
      <c r="U1617" s="45"/>
      <c r="V1617" s="46"/>
      <c r="W1617" s="46"/>
      <c r="X1617" s="46"/>
    </row>
    <row r="1618" spans="1:24">
      <c r="A1618" s="30"/>
      <c r="B1618" s="31"/>
      <c r="C1618" s="31"/>
      <c r="D1618" s="31"/>
      <c r="E1618" s="31"/>
      <c r="F1618" s="45"/>
      <c r="G1618" s="45"/>
      <c r="H1618" s="46"/>
      <c r="I1618" s="45"/>
      <c r="J1618" s="45"/>
      <c r="K1618" s="46"/>
      <c r="L1618" s="46"/>
      <c r="M1618" s="51"/>
      <c r="N1618" s="52"/>
      <c r="O1618" s="45"/>
      <c r="P1618" s="45"/>
      <c r="Q1618" s="46"/>
      <c r="R1618" s="45"/>
      <c r="S1618" s="46"/>
      <c r="T1618" s="46"/>
      <c r="U1618" s="45"/>
      <c r="V1618" s="46"/>
      <c r="W1618" s="46"/>
      <c r="X1618" s="46"/>
    </row>
    <row r="1619" spans="1:24">
      <c r="A1619" s="30"/>
      <c r="B1619" s="31"/>
      <c r="C1619" s="31"/>
      <c r="D1619" s="31"/>
      <c r="E1619" s="31"/>
      <c r="F1619" s="45"/>
      <c r="G1619" s="45"/>
      <c r="H1619" s="46"/>
      <c r="I1619" s="45"/>
      <c r="J1619" s="45"/>
      <c r="K1619" s="46"/>
      <c r="L1619" s="46"/>
      <c r="M1619" s="51"/>
      <c r="N1619" s="52"/>
      <c r="O1619" s="45"/>
      <c r="P1619" s="45"/>
      <c r="Q1619" s="46"/>
      <c r="R1619" s="45"/>
      <c r="S1619" s="46"/>
      <c r="T1619" s="46"/>
      <c r="U1619" s="45"/>
      <c r="V1619" s="46"/>
      <c r="W1619" s="46"/>
      <c r="X1619" s="46"/>
    </row>
    <row r="1620" spans="1:24">
      <c r="A1620" s="30"/>
      <c r="B1620" s="31"/>
      <c r="C1620" s="31"/>
      <c r="D1620" s="31"/>
      <c r="E1620" s="31"/>
      <c r="F1620" s="45"/>
      <c r="G1620" s="45"/>
      <c r="H1620" s="46"/>
      <c r="I1620" s="45"/>
      <c r="J1620" s="45"/>
      <c r="K1620" s="46"/>
      <c r="L1620" s="46"/>
      <c r="M1620" s="51"/>
      <c r="N1620" s="52"/>
      <c r="O1620" s="45"/>
      <c r="P1620" s="45"/>
      <c r="Q1620" s="46"/>
      <c r="R1620" s="45"/>
      <c r="S1620" s="46"/>
      <c r="T1620" s="46"/>
      <c r="U1620" s="45"/>
      <c r="V1620" s="46"/>
      <c r="W1620" s="46"/>
      <c r="X1620" s="46"/>
    </row>
    <row r="1621" spans="1:24">
      <c r="A1621" s="30"/>
      <c r="B1621" s="31"/>
      <c r="C1621" s="31"/>
      <c r="D1621" s="31"/>
      <c r="E1621" s="31"/>
      <c r="F1621" s="45"/>
      <c r="G1621" s="45"/>
      <c r="H1621" s="46"/>
      <c r="I1621" s="45"/>
      <c r="J1621" s="45"/>
      <c r="K1621" s="46"/>
      <c r="L1621" s="46"/>
      <c r="M1621" s="51"/>
      <c r="N1621" s="52"/>
      <c r="O1621" s="45"/>
      <c r="P1621" s="45"/>
      <c r="Q1621" s="46"/>
      <c r="R1621" s="45"/>
      <c r="S1621" s="46"/>
      <c r="T1621" s="46"/>
      <c r="U1621" s="45"/>
      <c r="V1621" s="46"/>
      <c r="W1621" s="46"/>
      <c r="X1621" s="46"/>
    </row>
    <row r="1622" spans="1:24">
      <c r="A1622" s="30"/>
      <c r="B1622" s="31"/>
      <c r="C1622" s="31"/>
      <c r="D1622" s="31"/>
      <c r="E1622" s="31"/>
      <c r="F1622" s="45"/>
      <c r="G1622" s="45"/>
      <c r="H1622" s="46"/>
      <c r="I1622" s="45"/>
      <c r="J1622" s="45"/>
      <c r="K1622" s="46"/>
      <c r="L1622" s="46"/>
      <c r="M1622" s="51"/>
      <c r="N1622" s="52"/>
      <c r="O1622" s="45"/>
      <c r="P1622" s="45"/>
      <c r="Q1622" s="46"/>
      <c r="R1622" s="45"/>
      <c r="S1622" s="46"/>
      <c r="T1622" s="46"/>
      <c r="U1622" s="45"/>
      <c r="V1622" s="46"/>
      <c r="W1622" s="46"/>
      <c r="X1622" s="46"/>
    </row>
    <row r="1623" spans="1:24">
      <c r="A1623" s="30"/>
      <c r="B1623" s="31"/>
      <c r="C1623" s="31"/>
      <c r="D1623" s="31"/>
      <c r="E1623" s="31"/>
      <c r="F1623" s="45"/>
      <c r="G1623" s="45"/>
      <c r="H1623" s="46"/>
      <c r="I1623" s="45"/>
      <c r="J1623" s="45"/>
      <c r="K1623" s="46"/>
      <c r="L1623" s="46"/>
      <c r="M1623" s="51"/>
      <c r="N1623" s="52"/>
      <c r="O1623" s="45"/>
      <c r="P1623" s="45"/>
      <c r="Q1623" s="46"/>
      <c r="R1623" s="45"/>
      <c r="S1623" s="46"/>
      <c r="T1623" s="46"/>
      <c r="U1623" s="45"/>
      <c r="V1623" s="46"/>
      <c r="W1623" s="46"/>
      <c r="X1623" s="46"/>
    </row>
    <row r="1624" spans="1:24">
      <c r="A1624" s="30"/>
      <c r="B1624" s="31"/>
      <c r="C1624" s="31"/>
      <c r="D1624" s="31"/>
      <c r="E1624" s="31"/>
      <c r="F1624" s="45"/>
      <c r="G1624" s="45"/>
      <c r="H1624" s="46"/>
      <c r="I1624" s="45"/>
      <c r="J1624" s="45"/>
      <c r="K1624" s="46"/>
      <c r="L1624" s="46"/>
      <c r="M1624" s="51"/>
      <c r="N1624" s="52"/>
      <c r="O1624" s="45"/>
      <c r="P1624" s="45"/>
      <c r="Q1624" s="46"/>
      <c r="R1624" s="45"/>
      <c r="S1624" s="46"/>
      <c r="T1624" s="46"/>
      <c r="U1624" s="45"/>
      <c r="V1624" s="46"/>
      <c r="W1624" s="46"/>
      <c r="X1624" s="46"/>
    </row>
    <row r="1625" spans="1:24">
      <c r="A1625" s="30"/>
      <c r="B1625" s="31"/>
      <c r="C1625" s="31"/>
      <c r="D1625" s="31"/>
      <c r="E1625" s="31"/>
      <c r="F1625" s="45"/>
      <c r="G1625" s="45"/>
      <c r="H1625" s="46"/>
      <c r="I1625" s="45"/>
      <c r="J1625" s="45"/>
      <c r="K1625" s="46"/>
      <c r="L1625" s="46"/>
      <c r="M1625" s="51"/>
      <c r="N1625" s="52"/>
      <c r="O1625" s="45"/>
      <c r="P1625" s="45"/>
      <c r="Q1625" s="46"/>
      <c r="R1625" s="45"/>
      <c r="S1625" s="46"/>
      <c r="T1625" s="46"/>
      <c r="U1625" s="45"/>
      <c r="V1625" s="46"/>
      <c r="W1625" s="46"/>
      <c r="X1625" s="46"/>
    </row>
    <row r="1626" spans="1:24">
      <c r="A1626" s="30"/>
      <c r="B1626" s="31"/>
      <c r="C1626" s="31"/>
      <c r="D1626" s="31"/>
      <c r="E1626" s="31"/>
      <c r="F1626" s="45"/>
      <c r="G1626" s="45"/>
      <c r="H1626" s="46"/>
      <c r="I1626" s="45"/>
      <c r="J1626" s="45"/>
      <c r="K1626" s="46"/>
      <c r="L1626" s="46"/>
      <c r="M1626" s="51"/>
      <c r="N1626" s="52"/>
      <c r="O1626" s="45"/>
      <c r="P1626" s="45"/>
      <c r="Q1626" s="46"/>
      <c r="R1626" s="45"/>
      <c r="S1626" s="46"/>
      <c r="T1626" s="46"/>
      <c r="U1626" s="45"/>
      <c r="V1626" s="46"/>
      <c r="W1626" s="46"/>
      <c r="X1626" s="46"/>
    </row>
    <row r="1627" spans="1:24">
      <c r="A1627" s="30"/>
      <c r="B1627" s="31"/>
      <c r="C1627" s="31"/>
      <c r="D1627" s="31"/>
      <c r="E1627" s="31"/>
      <c r="F1627" s="45"/>
      <c r="G1627" s="45"/>
      <c r="H1627" s="46"/>
      <c r="I1627" s="45"/>
      <c r="J1627" s="45"/>
      <c r="K1627" s="46"/>
      <c r="L1627" s="46"/>
      <c r="M1627" s="51"/>
      <c r="N1627" s="52"/>
      <c r="O1627" s="45"/>
      <c r="P1627" s="45"/>
      <c r="Q1627" s="46"/>
      <c r="R1627" s="45"/>
      <c r="S1627" s="46"/>
      <c r="T1627" s="46"/>
      <c r="U1627" s="45"/>
      <c r="V1627" s="46"/>
      <c r="W1627" s="46"/>
      <c r="X1627" s="46"/>
    </row>
    <row r="1628" spans="1:24">
      <c r="A1628" s="30"/>
      <c r="B1628" s="31"/>
      <c r="C1628" s="31"/>
      <c r="D1628" s="31"/>
      <c r="E1628" s="31"/>
      <c r="F1628" s="45"/>
      <c r="G1628" s="45"/>
      <c r="H1628" s="46"/>
      <c r="I1628" s="45"/>
      <c r="J1628" s="45"/>
      <c r="K1628" s="46"/>
      <c r="L1628" s="46"/>
      <c r="M1628" s="51"/>
      <c r="N1628" s="52"/>
      <c r="O1628" s="45"/>
      <c r="P1628" s="45"/>
      <c r="Q1628" s="46"/>
      <c r="R1628" s="45"/>
      <c r="S1628" s="46"/>
      <c r="T1628" s="46"/>
      <c r="U1628" s="45"/>
      <c r="V1628" s="46"/>
      <c r="W1628" s="46"/>
      <c r="X1628" s="46"/>
    </row>
    <row r="1629" spans="1:24">
      <c r="A1629" s="30"/>
      <c r="B1629" s="31"/>
      <c r="C1629" s="31"/>
      <c r="D1629" s="31"/>
      <c r="E1629" s="31"/>
      <c r="F1629" s="45"/>
      <c r="G1629" s="45"/>
      <c r="H1629" s="46"/>
      <c r="I1629" s="45"/>
      <c r="J1629" s="45"/>
      <c r="K1629" s="46"/>
      <c r="L1629" s="46"/>
      <c r="M1629" s="51"/>
      <c r="N1629" s="52"/>
      <c r="O1629" s="45"/>
      <c r="P1629" s="45"/>
      <c r="Q1629" s="46"/>
      <c r="R1629" s="45"/>
      <c r="S1629" s="46"/>
      <c r="T1629" s="46"/>
      <c r="U1629" s="45"/>
      <c r="V1629" s="46"/>
      <c r="W1629" s="46"/>
      <c r="X1629" s="46"/>
    </row>
    <row r="1630" spans="1:24">
      <c r="A1630" s="30"/>
      <c r="B1630" s="31"/>
      <c r="C1630" s="31"/>
      <c r="D1630" s="31"/>
      <c r="E1630" s="31"/>
      <c r="F1630" s="45"/>
      <c r="G1630" s="45"/>
      <c r="H1630" s="46"/>
      <c r="I1630" s="45"/>
      <c r="J1630" s="45"/>
      <c r="K1630" s="46"/>
      <c r="L1630" s="46"/>
      <c r="M1630" s="51"/>
      <c r="N1630" s="52"/>
      <c r="O1630" s="45"/>
      <c r="P1630" s="45"/>
      <c r="Q1630" s="46"/>
      <c r="R1630" s="45"/>
      <c r="S1630" s="46"/>
      <c r="T1630" s="46"/>
      <c r="U1630" s="45"/>
      <c r="V1630" s="46"/>
      <c r="W1630" s="46"/>
      <c r="X1630" s="46"/>
    </row>
    <row r="1631" spans="1:24">
      <c r="A1631" s="30"/>
      <c r="B1631" s="31"/>
      <c r="C1631" s="31"/>
      <c r="D1631" s="31"/>
      <c r="E1631" s="31"/>
      <c r="F1631" s="45"/>
      <c r="G1631" s="45"/>
      <c r="H1631" s="46"/>
      <c r="I1631" s="45"/>
      <c r="J1631" s="45"/>
      <c r="K1631" s="46"/>
      <c r="L1631" s="46"/>
      <c r="M1631" s="51"/>
      <c r="N1631" s="52"/>
      <c r="O1631" s="45"/>
      <c r="P1631" s="45"/>
      <c r="Q1631" s="46"/>
      <c r="R1631" s="45"/>
      <c r="S1631" s="46"/>
      <c r="T1631" s="46"/>
      <c r="U1631" s="45"/>
      <c r="V1631" s="46"/>
      <c r="W1631" s="46"/>
      <c r="X1631" s="46"/>
    </row>
    <row r="1632" spans="1:24">
      <c r="A1632" s="30"/>
      <c r="B1632" s="31"/>
      <c r="C1632" s="31"/>
      <c r="D1632" s="31"/>
      <c r="E1632" s="31"/>
      <c r="F1632" s="45"/>
      <c r="G1632" s="45"/>
      <c r="H1632" s="46"/>
      <c r="I1632" s="45"/>
      <c r="J1632" s="45"/>
      <c r="K1632" s="46"/>
      <c r="L1632" s="46"/>
      <c r="M1632" s="51"/>
      <c r="N1632" s="52"/>
      <c r="O1632" s="45"/>
      <c r="P1632" s="45"/>
      <c r="Q1632" s="46"/>
      <c r="R1632" s="45"/>
      <c r="S1632" s="46"/>
      <c r="T1632" s="46"/>
      <c r="U1632" s="45"/>
      <c r="V1632" s="46"/>
      <c r="W1632" s="46"/>
      <c r="X1632" s="46"/>
    </row>
    <row r="1633" spans="1:24">
      <c r="A1633" s="30"/>
      <c r="B1633" s="31"/>
      <c r="C1633" s="31"/>
      <c r="D1633" s="31"/>
      <c r="E1633" s="31"/>
      <c r="F1633" s="45"/>
      <c r="G1633" s="45"/>
      <c r="H1633" s="46"/>
      <c r="I1633" s="45"/>
      <c r="J1633" s="45"/>
      <c r="K1633" s="46"/>
      <c r="L1633" s="46"/>
      <c r="M1633" s="51"/>
      <c r="N1633" s="52"/>
      <c r="O1633" s="45"/>
      <c r="P1633" s="45"/>
      <c r="Q1633" s="46"/>
      <c r="R1633" s="45"/>
      <c r="S1633" s="46"/>
      <c r="T1633" s="46"/>
      <c r="U1633" s="45"/>
      <c r="V1633" s="46"/>
      <c r="W1633" s="46"/>
      <c r="X1633" s="46"/>
    </row>
    <row r="1634" spans="1:24">
      <c r="A1634" s="30"/>
      <c r="B1634" s="31"/>
      <c r="C1634" s="31"/>
      <c r="D1634" s="31"/>
      <c r="E1634" s="31"/>
      <c r="F1634" s="45"/>
      <c r="G1634" s="45"/>
      <c r="H1634" s="46"/>
      <c r="I1634" s="45"/>
      <c r="J1634" s="45"/>
      <c r="K1634" s="46"/>
      <c r="L1634" s="46"/>
      <c r="M1634" s="51"/>
      <c r="N1634" s="52"/>
      <c r="O1634" s="45"/>
      <c r="P1634" s="45"/>
      <c r="Q1634" s="46"/>
      <c r="R1634" s="45"/>
      <c r="S1634" s="46"/>
      <c r="T1634" s="46"/>
      <c r="U1634" s="45"/>
      <c r="V1634" s="46"/>
      <c r="W1634" s="46"/>
      <c r="X1634" s="46"/>
    </row>
    <row r="1635" spans="1:24">
      <c r="A1635" s="30"/>
      <c r="B1635" s="31"/>
      <c r="C1635" s="31"/>
      <c r="D1635" s="31"/>
      <c r="E1635" s="31"/>
      <c r="F1635" s="45"/>
      <c r="G1635" s="45"/>
      <c r="H1635" s="46"/>
      <c r="I1635" s="45"/>
      <c r="J1635" s="45"/>
      <c r="K1635" s="46"/>
      <c r="L1635" s="46"/>
      <c r="M1635" s="51"/>
      <c r="N1635" s="52"/>
      <c r="O1635" s="45"/>
      <c r="P1635" s="45"/>
      <c r="Q1635" s="46"/>
      <c r="R1635" s="45"/>
      <c r="S1635" s="46"/>
      <c r="T1635" s="46"/>
      <c r="U1635" s="45"/>
      <c r="V1635" s="46"/>
      <c r="W1635" s="46"/>
      <c r="X1635" s="46"/>
    </row>
    <row r="1636" spans="1:24">
      <c r="A1636" s="30"/>
      <c r="B1636" s="31"/>
      <c r="C1636" s="31"/>
      <c r="D1636" s="31"/>
      <c r="E1636" s="31"/>
      <c r="F1636" s="45"/>
      <c r="G1636" s="45"/>
      <c r="H1636" s="46"/>
      <c r="I1636" s="45"/>
      <c r="J1636" s="45"/>
      <c r="K1636" s="46"/>
      <c r="L1636" s="46"/>
      <c r="M1636" s="51"/>
      <c r="N1636" s="52"/>
      <c r="O1636" s="45"/>
      <c r="P1636" s="45"/>
      <c r="Q1636" s="46"/>
      <c r="R1636" s="45"/>
      <c r="S1636" s="46"/>
      <c r="T1636" s="46"/>
      <c r="U1636" s="45"/>
      <c r="V1636" s="46"/>
      <c r="W1636" s="46"/>
      <c r="X1636" s="46"/>
    </row>
    <row r="1637" spans="1:24">
      <c r="A1637" s="30"/>
      <c r="B1637" s="31"/>
      <c r="C1637" s="31"/>
      <c r="D1637" s="31"/>
      <c r="E1637" s="31"/>
      <c r="F1637" s="45"/>
      <c r="G1637" s="45"/>
      <c r="H1637" s="46"/>
      <c r="I1637" s="45"/>
      <c r="J1637" s="45"/>
      <c r="K1637" s="46"/>
      <c r="L1637" s="46"/>
      <c r="M1637" s="51"/>
      <c r="N1637" s="52"/>
      <c r="O1637" s="45"/>
      <c r="P1637" s="45"/>
      <c r="Q1637" s="46"/>
      <c r="R1637" s="45"/>
      <c r="S1637" s="46"/>
      <c r="T1637" s="46"/>
      <c r="U1637" s="45"/>
      <c r="V1637" s="46"/>
      <c r="W1637" s="46"/>
      <c r="X1637" s="46"/>
    </row>
    <row r="1638" spans="1:24">
      <c r="A1638" s="30"/>
      <c r="B1638" s="31"/>
      <c r="C1638" s="31"/>
      <c r="D1638" s="31"/>
      <c r="E1638" s="31"/>
      <c r="F1638" s="45"/>
      <c r="G1638" s="45"/>
      <c r="H1638" s="46"/>
      <c r="I1638" s="45"/>
      <c r="J1638" s="45"/>
      <c r="K1638" s="46"/>
      <c r="L1638" s="46"/>
      <c r="M1638" s="51"/>
      <c r="N1638" s="52"/>
      <c r="O1638" s="45"/>
      <c r="P1638" s="45"/>
      <c r="Q1638" s="46"/>
      <c r="R1638" s="45"/>
      <c r="S1638" s="46"/>
      <c r="T1638" s="46"/>
      <c r="U1638" s="45"/>
      <c r="V1638" s="46"/>
      <c r="W1638" s="46"/>
      <c r="X1638" s="46"/>
    </row>
    <row r="1639" spans="1:24">
      <c r="A1639" s="30"/>
      <c r="B1639" s="31"/>
      <c r="C1639" s="31"/>
      <c r="D1639" s="31"/>
      <c r="E1639" s="31"/>
      <c r="F1639" s="45"/>
      <c r="G1639" s="45"/>
      <c r="H1639" s="46"/>
      <c r="I1639" s="45"/>
      <c r="J1639" s="45"/>
      <c r="K1639" s="46"/>
      <c r="L1639" s="46"/>
      <c r="M1639" s="51"/>
      <c r="N1639" s="52"/>
      <c r="O1639" s="45"/>
      <c r="P1639" s="45"/>
      <c r="Q1639" s="46"/>
      <c r="R1639" s="45"/>
      <c r="S1639" s="46"/>
      <c r="T1639" s="46"/>
      <c r="U1639" s="45"/>
      <c r="V1639" s="46"/>
      <c r="W1639" s="46"/>
      <c r="X1639" s="46"/>
    </row>
    <row r="1640" spans="1:24">
      <c r="A1640" s="30"/>
      <c r="B1640" s="31"/>
      <c r="C1640" s="31"/>
      <c r="D1640" s="31"/>
      <c r="E1640" s="31"/>
      <c r="F1640" s="45"/>
      <c r="G1640" s="45"/>
      <c r="H1640" s="46"/>
      <c r="I1640" s="45"/>
      <c r="J1640" s="45"/>
      <c r="K1640" s="46"/>
      <c r="L1640" s="46"/>
      <c r="M1640" s="51"/>
      <c r="N1640" s="52"/>
      <c r="O1640" s="45"/>
      <c r="P1640" s="45"/>
      <c r="Q1640" s="46"/>
      <c r="R1640" s="45"/>
      <c r="S1640" s="46"/>
      <c r="T1640" s="46"/>
      <c r="U1640" s="45"/>
      <c r="V1640" s="46"/>
      <c r="W1640" s="46"/>
      <c r="X1640" s="46"/>
    </row>
    <row r="1641" spans="1:24">
      <c r="A1641" s="30"/>
      <c r="B1641" s="31"/>
      <c r="C1641" s="31"/>
      <c r="D1641" s="31"/>
      <c r="E1641" s="31"/>
      <c r="F1641" s="45"/>
      <c r="G1641" s="45"/>
      <c r="H1641" s="46"/>
      <c r="I1641" s="45"/>
      <c r="J1641" s="45"/>
      <c r="K1641" s="46"/>
      <c r="L1641" s="46"/>
      <c r="M1641" s="51"/>
      <c r="N1641" s="52"/>
      <c r="O1641" s="45"/>
      <c r="P1641" s="45"/>
      <c r="Q1641" s="46"/>
      <c r="R1641" s="45"/>
      <c r="S1641" s="46"/>
      <c r="T1641" s="46"/>
      <c r="U1641" s="45"/>
      <c r="V1641" s="46"/>
      <c r="W1641" s="46"/>
      <c r="X1641" s="46"/>
    </row>
    <row r="1642" spans="1:24">
      <c r="A1642" s="30"/>
      <c r="B1642" s="31"/>
      <c r="C1642" s="31"/>
      <c r="D1642" s="31"/>
      <c r="E1642" s="31"/>
      <c r="F1642" s="45"/>
      <c r="G1642" s="45"/>
      <c r="H1642" s="46"/>
      <c r="I1642" s="45"/>
      <c r="J1642" s="45"/>
      <c r="K1642" s="46"/>
      <c r="L1642" s="46"/>
      <c r="M1642" s="51"/>
      <c r="N1642" s="52"/>
      <c r="O1642" s="45"/>
      <c r="P1642" s="45"/>
      <c r="Q1642" s="46"/>
      <c r="R1642" s="45"/>
      <c r="S1642" s="46"/>
      <c r="T1642" s="46"/>
      <c r="U1642" s="45"/>
      <c r="V1642" s="46"/>
      <c r="W1642" s="46"/>
      <c r="X1642" s="46"/>
    </row>
    <row r="1643" spans="1:24">
      <c r="A1643" s="30"/>
      <c r="B1643" s="31"/>
      <c r="C1643" s="31"/>
      <c r="D1643" s="31"/>
      <c r="E1643" s="31"/>
      <c r="F1643" s="45"/>
      <c r="G1643" s="45"/>
      <c r="H1643" s="46"/>
      <c r="I1643" s="45"/>
      <c r="J1643" s="45"/>
      <c r="K1643" s="46"/>
      <c r="L1643" s="46"/>
      <c r="M1643" s="51"/>
      <c r="N1643" s="52"/>
      <c r="O1643" s="45"/>
      <c r="P1643" s="45"/>
      <c r="Q1643" s="46"/>
      <c r="R1643" s="45"/>
      <c r="S1643" s="46"/>
      <c r="T1643" s="46"/>
      <c r="U1643" s="45"/>
      <c r="V1643" s="46"/>
      <c r="W1643" s="46"/>
      <c r="X1643" s="46"/>
    </row>
    <row r="1644" spans="1:24">
      <c r="A1644" s="30"/>
      <c r="B1644" s="31"/>
      <c r="C1644" s="31"/>
      <c r="D1644" s="31"/>
      <c r="E1644" s="31"/>
      <c r="F1644" s="45"/>
      <c r="G1644" s="45"/>
      <c r="H1644" s="46"/>
      <c r="I1644" s="45"/>
      <c r="J1644" s="45"/>
      <c r="K1644" s="46"/>
      <c r="L1644" s="46"/>
      <c r="M1644" s="51"/>
      <c r="N1644" s="52"/>
      <c r="O1644" s="45"/>
      <c r="P1644" s="45"/>
      <c r="Q1644" s="46"/>
      <c r="R1644" s="45"/>
      <c r="S1644" s="46"/>
      <c r="T1644" s="46"/>
      <c r="U1644" s="45"/>
      <c r="V1644" s="46"/>
      <c r="W1644" s="46"/>
      <c r="X1644" s="46"/>
    </row>
    <row r="1645" spans="1:24">
      <c r="A1645" s="30"/>
      <c r="B1645" s="31"/>
      <c r="C1645" s="31"/>
      <c r="D1645" s="31"/>
      <c r="E1645" s="31"/>
      <c r="F1645" s="45"/>
      <c r="G1645" s="45"/>
      <c r="H1645" s="46"/>
      <c r="I1645" s="45"/>
      <c r="J1645" s="45"/>
      <c r="K1645" s="46"/>
      <c r="L1645" s="46"/>
      <c r="M1645" s="51"/>
      <c r="N1645" s="52"/>
      <c r="O1645" s="45"/>
      <c r="P1645" s="45"/>
      <c r="Q1645" s="46"/>
      <c r="R1645" s="45"/>
      <c r="S1645" s="46"/>
      <c r="T1645" s="46"/>
      <c r="U1645" s="45"/>
      <c r="V1645" s="46"/>
      <c r="W1645" s="46"/>
      <c r="X1645" s="46"/>
    </row>
    <row r="1646" spans="1:24">
      <c r="A1646" s="30"/>
      <c r="B1646" s="31"/>
      <c r="C1646" s="31"/>
      <c r="D1646" s="31"/>
      <c r="E1646" s="31"/>
      <c r="F1646" s="45"/>
      <c r="G1646" s="45"/>
      <c r="H1646" s="46"/>
      <c r="I1646" s="45"/>
      <c r="J1646" s="45"/>
      <c r="K1646" s="46"/>
      <c r="L1646" s="46"/>
      <c r="M1646" s="51"/>
      <c r="N1646" s="52"/>
      <c r="O1646" s="45"/>
      <c r="P1646" s="45"/>
      <c r="Q1646" s="46"/>
      <c r="R1646" s="45"/>
      <c r="S1646" s="46"/>
      <c r="T1646" s="46"/>
      <c r="U1646" s="45"/>
      <c r="V1646" s="46"/>
      <c r="W1646" s="46"/>
      <c r="X1646" s="46"/>
    </row>
    <row r="1647" spans="1:24">
      <c r="A1647" s="30"/>
      <c r="B1647" s="31"/>
      <c r="C1647" s="31"/>
      <c r="D1647" s="31"/>
      <c r="E1647" s="31"/>
      <c r="F1647" s="45"/>
      <c r="G1647" s="45"/>
      <c r="H1647" s="46"/>
      <c r="I1647" s="45"/>
      <c r="J1647" s="45"/>
      <c r="K1647" s="46"/>
      <c r="L1647" s="46"/>
      <c r="M1647" s="51"/>
      <c r="N1647" s="52"/>
      <c r="O1647" s="45"/>
      <c r="P1647" s="45"/>
      <c r="Q1647" s="46"/>
      <c r="R1647" s="45"/>
      <c r="S1647" s="46"/>
      <c r="T1647" s="46"/>
      <c r="U1647" s="45"/>
      <c r="V1647" s="46"/>
      <c r="W1647" s="46"/>
      <c r="X1647" s="46"/>
    </row>
    <row r="1648" spans="1:24">
      <c r="A1648" s="30"/>
      <c r="B1648" s="31"/>
      <c r="C1648" s="31"/>
      <c r="D1648" s="31"/>
      <c r="E1648" s="31"/>
      <c r="F1648" s="45"/>
      <c r="G1648" s="45"/>
      <c r="H1648" s="46"/>
      <c r="I1648" s="45"/>
      <c r="J1648" s="45"/>
      <c r="K1648" s="46"/>
      <c r="L1648" s="46"/>
      <c r="M1648" s="51"/>
      <c r="N1648" s="52"/>
      <c r="O1648" s="45"/>
      <c r="P1648" s="45"/>
      <c r="Q1648" s="46"/>
      <c r="R1648" s="45"/>
      <c r="S1648" s="46"/>
      <c r="T1648" s="46"/>
      <c r="U1648" s="45"/>
      <c r="V1648" s="46"/>
      <c r="W1648" s="46"/>
      <c r="X1648" s="46"/>
    </row>
    <row r="1649" spans="1:24">
      <c r="A1649" s="30"/>
      <c r="B1649" s="31"/>
      <c r="C1649" s="31"/>
      <c r="D1649" s="31"/>
      <c r="E1649" s="31"/>
      <c r="F1649" s="45"/>
      <c r="G1649" s="45"/>
      <c r="H1649" s="46"/>
      <c r="I1649" s="45"/>
      <c r="J1649" s="45"/>
      <c r="K1649" s="46"/>
      <c r="L1649" s="46"/>
      <c r="M1649" s="51"/>
      <c r="N1649" s="52"/>
      <c r="O1649" s="45"/>
      <c r="P1649" s="45"/>
      <c r="Q1649" s="46"/>
      <c r="R1649" s="45"/>
      <c r="S1649" s="46"/>
      <c r="T1649" s="46"/>
      <c r="U1649" s="45"/>
      <c r="V1649" s="46"/>
      <c r="W1649" s="46"/>
      <c r="X1649" s="46"/>
    </row>
    <row r="1650" spans="1:24">
      <c r="A1650" s="30"/>
      <c r="B1650" s="31"/>
      <c r="C1650" s="31"/>
      <c r="D1650" s="31"/>
      <c r="E1650" s="31"/>
      <c r="F1650" s="45"/>
      <c r="G1650" s="45"/>
      <c r="H1650" s="46"/>
      <c r="I1650" s="45"/>
      <c r="J1650" s="45"/>
      <c r="K1650" s="46"/>
      <c r="L1650" s="46"/>
      <c r="M1650" s="51"/>
      <c r="N1650" s="52"/>
      <c r="O1650" s="45"/>
      <c r="P1650" s="45"/>
      <c r="Q1650" s="46"/>
      <c r="R1650" s="45"/>
      <c r="S1650" s="46"/>
      <c r="T1650" s="46"/>
      <c r="U1650" s="45"/>
      <c r="V1650" s="46"/>
      <c r="W1650" s="46"/>
      <c r="X1650" s="46"/>
    </row>
    <row r="1651" spans="1:24">
      <c r="A1651" s="30"/>
      <c r="B1651" s="31"/>
      <c r="C1651" s="31"/>
      <c r="D1651" s="31"/>
      <c r="E1651" s="31"/>
      <c r="F1651" s="45"/>
      <c r="G1651" s="45"/>
      <c r="H1651" s="46"/>
      <c r="I1651" s="45"/>
      <c r="J1651" s="45"/>
      <c r="K1651" s="46"/>
      <c r="L1651" s="46"/>
      <c r="M1651" s="51"/>
      <c r="N1651" s="52"/>
      <c r="O1651" s="45"/>
      <c r="P1651" s="45"/>
      <c r="Q1651" s="46"/>
      <c r="R1651" s="45"/>
      <c r="S1651" s="46"/>
      <c r="T1651" s="46"/>
      <c r="U1651" s="45"/>
      <c r="V1651" s="46"/>
      <c r="W1651" s="46"/>
      <c r="X1651" s="46"/>
    </row>
    <row r="1652" spans="1:24">
      <c r="A1652" s="30"/>
      <c r="B1652" s="31"/>
      <c r="C1652" s="31"/>
      <c r="D1652" s="31"/>
      <c r="E1652" s="31"/>
      <c r="F1652" s="45"/>
      <c r="G1652" s="45"/>
      <c r="H1652" s="46"/>
      <c r="I1652" s="45"/>
      <c r="J1652" s="45"/>
      <c r="K1652" s="46"/>
      <c r="L1652" s="46"/>
      <c r="M1652" s="51"/>
      <c r="N1652" s="52"/>
      <c r="O1652" s="45"/>
      <c r="P1652" s="45"/>
      <c r="Q1652" s="46"/>
      <c r="R1652" s="45"/>
      <c r="S1652" s="46"/>
      <c r="T1652" s="46"/>
      <c r="U1652" s="45"/>
      <c r="V1652" s="46"/>
      <c r="W1652" s="46"/>
      <c r="X1652" s="46"/>
    </row>
    <row r="1653" spans="1:24">
      <c r="A1653" s="30"/>
      <c r="B1653" s="31"/>
      <c r="C1653" s="31"/>
      <c r="D1653" s="31"/>
      <c r="E1653" s="31"/>
      <c r="F1653" s="45"/>
      <c r="G1653" s="45"/>
      <c r="H1653" s="46"/>
      <c r="I1653" s="45"/>
      <c r="J1653" s="45"/>
      <c r="K1653" s="46"/>
      <c r="L1653" s="46"/>
      <c r="M1653" s="51"/>
      <c r="N1653" s="52"/>
      <c r="O1653" s="45"/>
      <c r="P1653" s="45"/>
      <c r="Q1653" s="46"/>
      <c r="R1653" s="45"/>
      <c r="S1653" s="46"/>
      <c r="T1653" s="46"/>
      <c r="U1653" s="45"/>
      <c r="V1653" s="46"/>
      <c r="W1653" s="46"/>
      <c r="X1653" s="46"/>
    </row>
    <row r="1654" spans="1:24">
      <c r="A1654" s="30"/>
      <c r="B1654" s="31"/>
      <c r="C1654" s="31"/>
      <c r="D1654" s="31"/>
      <c r="E1654" s="31"/>
      <c r="F1654" s="45"/>
      <c r="G1654" s="45"/>
      <c r="H1654" s="46"/>
      <c r="I1654" s="45"/>
      <c r="J1654" s="45"/>
      <c r="K1654" s="46"/>
      <c r="L1654" s="46"/>
      <c r="M1654" s="51"/>
      <c r="N1654" s="52"/>
      <c r="O1654" s="45"/>
      <c r="P1654" s="45"/>
      <c r="Q1654" s="46"/>
      <c r="R1654" s="45"/>
      <c r="S1654" s="46"/>
      <c r="T1654" s="46"/>
      <c r="U1654" s="45"/>
      <c r="V1654" s="46"/>
      <c r="W1654" s="46"/>
      <c r="X1654" s="46"/>
    </row>
    <row r="1655" spans="1:24">
      <c r="A1655" s="30"/>
      <c r="B1655" s="31"/>
      <c r="C1655" s="31"/>
      <c r="D1655" s="31"/>
      <c r="E1655" s="31"/>
      <c r="F1655" s="45"/>
      <c r="G1655" s="45"/>
      <c r="H1655" s="46"/>
      <c r="I1655" s="45"/>
      <c r="J1655" s="45"/>
      <c r="K1655" s="46"/>
      <c r="L1655" s="46"/>
      <c r="M1655" s="51"/>
      <c r="N1655" s="52"/>
      <c r="O1655" s="45"/>
      <c r="P1655" s="45"/>
      <c r="Q1655" s="46"/>
      <c r="R1655" s="45"/>
      <c r="S1655" s="46"/>
      <c r="T1655" s="46"/>
      <c r="U1655" s="45"/>
      <c r="V1655" s="46"/>
      <c r="W1655" s="46"/>
      <c r="X1655" s="46"/>
    </row>
    <row r="1656" spans="1:24">
      <c r="A1656" s="30"/>
      <c r="B1656" s="31"/>
      <c r="C1656" s="31"/>
      <c r="D1656" s="31"/>
      <c r="E1656" s="31"/>
      <c r="F1656" s="45"/>
      <c r="G1656" s="45"/>
      <c r="H1656" s="46"/>
      <c r="I1656" s="45"/>
      <c r="J1656" s="45"/>
      <c r="K1656" s="46"/>
      <c r="L1656" s="46"/>
      <c r="M1656" s="51"/>
      <c r="N1656" s="52"/>
      <c r="O1656" s="45"/>
      <c r="P1656" s="45"/>
      <c r="Q1656" s="46"/>
      <c r="R1656" s="45"/>
      <c r="S1656" s="46"/>
      <c r="T1656" s="46"/>
      <c r="U1656" s="45"/>
      <c r="V1656" s="46"/>
      <c r="W1656" s="46"/>
      <c r="X1656" s="46"/>
    </row>
    <row r="1657" spans="1:24">
      <c r="A1657" s="30"/>
      <c r="B1657" s="31"/>
      <c r="C1657" s="31"/>
      <c r="D1657" s="31"/>
      <c r="E1657" s="31"/>
      <c r="F1657" s="45"/>
      <c r="G1657" s="45"/>
      <c r="H1657" s="46"/>
      <c r="I1657" s="45"/>
      <c r="J1657" s="45"/>
      <c r="K1657" s="46"/>
      <c r="L1657" s="46"/>
      <c r="M1657" s="51"/>
      <c r="N1657" s="52"/>
      <c r="O1657" s="45"/>
      <c r="P1657" s="45"/>
      <c r="Q1657" s="46"/>
      <c r="R1657" s="45"/>
      <c r="S1657" s="46"/>
      <c r="T1657" s="46"/>
      <c r="U1657" s="45"/>
      <c r="V1657" s="46"/>
      <c r="W1657" s="46"/>
      <c r="X1657" s="46"/>
    </row>
    <row r="1658" spans="1:24">
      <c r="A1658" s="30"/>
      <c r="B1658" s="31"/>
      <c r="C1658" s="31"/>
      <c r="D1658" s="31"/>
      <c r="E1658" s="31"/>
      <c r="F1658" s="45"/>
      <c r="G1658" s="45"/>
      <c r="H1658" s="46"/>
      <c r="I1658" s="45"/>
      <c r="J1658" s="45"/>
      <c r="K1658" s="46"/>
      <c r="L1658" s="46"/>
      <c r="M1658" s="51"/>
      <c r="N1658" s="52"/>
      <c r="O1658" s="45"/>
      <c r="P1658" s="45"/>
      <c r="Q1658" s="46"/>
      <c r="R1658" s="45"/>
      <c r="S1658" s="46"/>
      <c r="T1658" s="46"/>
      <c r="U1658" s="45"/>
      <c r="V1658" s="46"/>
      <c r="W1658" s="46"/>
      <c r="X1658" s="46"/>
    </row>
    <row r="1659" spans="1:24">
      <c r="A1659" s="30"/>
      <c r="B1659" s="31"/>
      <c r="C1659" s="31"/>
      <c r="D1659" s="31"/>
      <c r="E1659" s="31"/>
      <c r="F1659" s="45"/>
      <c r="G1659" s="45"/>
      <c r="H1659" s="46"/>
      <c r="I1659" s="45"/>
      <c r="J1659" s="45"/>
      <c r="K1659" s="46"/>
      <c r="L1659" s="46"/>
      <c r="M1659" s="51"/>
      <c r="N1659" s="52"/>
      <c r="O1659" s="45"/>
      <c r="P1659" s="45"/>
      <c r="Q1659" s="46"/>
      <c r="R1659" s="45"/>
      <c r="S1659" s="46"/>
      <c r="T1659" s="46"/>
      <c r="U1659" s="45"/>
      <c r="V1659" s="46"/>
      <c r="W1659" s="46"/>
      <c r="X1659" s="46"/>
    </row>
    <row r="1660" spans="1:24">
      <c r="A1660" s="30"/>
      <c r="B1660" s="31"/>
      <c r="C1660" s="31"/>
      <c r="D1660" s="31"/>
      <c r="E1660" s="31"/>
      <c r="F1660" s="45"/>
      <c r="G1660" s="45"/>
      <c r="H1660" s="46"/>
      <c r="I1660" s="45"/>
      <c r="J1660" s="45"/>
      <c r="K1660" s="46"/>
      <c r="L1660" s="46"/>
      <c r="M1660" s="51"/>
      <c r="N1660" s="52"/>
      <c r="O1660" s="45"/>
      <c r="P1660" s="45"/>
      <c r="Q1660" s="46"/>
      <c r="R1660" s="45"/>
      <c r="S1660" s="46"/>
      <c r="T1660" s="46"/>
      <c r="U1660" s="45"/>
      <c r="V1660" s="46"/>
      <c r="W1660" s="46"/>
      <c r="X1660" s="46"/>
    </row>
    <row r="1661" spans="1:24">
      <c r="A1661" s="30"/>
      <c r="B1661" s="31"/>
      <c r="C1661" s="31"/>
      <c r="D1661" s="31"/>
      <c r="E1661" s="31"/>
      <c r="F1661" s="45"/>
      <c r="G1661" s="45"/>
      <c r="H1661" s="46"/>
      <c r="I1661" s="45"/>
      <c r="J1661" s="45"/>
      <c r="K1661" s="46"/>
      <c r="L1661" s="46"/>
      <c r="M1661" s="51"/>
      <c r="N1661" s="52"/>
      <c r="O1661" s="45"/>
      <c r="P1661" s="45"/>
      <c r="Q1661" s="46"/>
      <c r="R1661" s="45"/>
      <c r="S1661" s="46"/>
      <c r="T1661" s="46"/>
      <c r="U1661" s="45"/>
      <c r="V1661" s="46"/>
      <c r="W1661" s="46"/>
      <c r="X1661" s="46"/>
    </row>
    <row r="1662" spans="1:24">
      <c r="A1662" s="30"/>
      <c r="B1662" s="31"/>
      <c r="C1662" s="31"/>
      <c r="D1662" s="31"/>
      <c r="E1662" s="31"/>
      <c r="F1662" s="45"/>
      <c r="G1662" s="45"/>
      <c r="H1662" s="46"/>
      <c r="I1662" s="45"/>
      <c r="J1662" s="45"/>
      <c r="K1662" s="46"/>
      <c r="L1662" s="46"/>
      <c r="M1662" s="51"/>
      <c r="N1662" s="52"/>
      <c r="O1662" s="45"/>
      <c r="P1662" s="45"/>
      <c r="Q1662" s="46"/>
      <c r="R1662" s="45"/>
      <c r="S1662" s="46"/>
      <c r="T1662" s="46"/>
      <c r="U1662" s="45"/>
      <c r="V1662" s="46"/>
      <c r="W1662" s="46"/>
      <c r="X1662" s="46"/>
    </row>
    <row r="1663" spans="1:24">
      <c r="A1663" s="30"/>
      <c r="B1663" s="31"/>
      <c r="C1663" s="31"/>
      <c r="D1663" s="31"/>
      <c r="E1663" s="31"/>
      <c r="F1663" s="45"/>
      <c r="G1663" s="45"/>
      <c r="H1663" s="46"/>
      <c r="I1663" s="45"/>
      <c r="J1663" s="45"/>
      <c r="K1663" s="46"/>
      <c r="L1663" s="46"/>
      <c r="M1663" s="51"/>
      <c r="N1663" s="52"/>
      <c r="O1663" s="45"/>
      <c r="P1663" s="45"/>
      <c r="Q1663" s="46"/>
      <c r="R1663" s="45"/>
      <c r="S1663" s="46"/>
      <c r="T1663" s="46"/>
      <c r="U1663" s="45"/>
      <c r="V1663" s="46"/>
      <c r="W1663" s="46"/>
      <c r="X1663" s="46"/>
    </row>
    <row r="1664" spans="1:24">
      <c r="A1664" s="30"/>
      <c r="B1664" s="31"/>
      <c r="C1664" s="31"/>
      <c r="D1664" s="31"/>
      <c r="E1664" s="31"/>
      <c r="F1664" s="45"/>
      <c r="G1664" s="45"/>
      <c r="H1664" s="46"/>
      <c r="I1664" s="45"/>
      <c r="J1664" s="45"/>
      <c r="K1664" s="46"/>
      <c r="L1664" s="46"/>
      <c r="M1664" s="51"/>
      <c r="N1664" s="52"/>
      <c r="O1664" s="45"/>
      <c r="P1664" s="45"/>
      <c r="Q1664" s="46"/>
      <c r="R1664" s="45"/>
      <c r="S1664" s="46"/>
      <c r="T1664" s="46"/>
      <c r="U1664" s="45"/>
      <c r="V1664" s="46"/>
      <c r="W1664" s="46"/>
      <c r="X1664" s="46"/>
    </row>
    <row r="1665" spans="1:24">
      <c r="A1665" s="30"/>
      <c r="B1665" s="31"/>
      <c r="C1665" s="31"/>
      <c r="D1665" s="31"/>
      <c r="E1665" s="31"/>
      <c r="F1665" s="45"/>
      <c r="G1665" s="45"/>
      <c r="H1665" s="46"/>
      <c r="I1665" s="45"/>
      <c r="J1665" s="45"/>
      <c r="K1665" s="46"/>
      <c r="L1665" s="46"/>
      <c r="M1665" s="51"/>
      <c r="N1665" s="52"/>
      <c r="O1665" s="45"/>
      <c r="P1665" s="45"/>
      <c r="Q1665" s="46"/>
      <c r="R1665" s="45"/>
      <c r="S1665" s="46"/>
      <c r="T1665" s="46"/>
      <c r="U1665" s="45"/>
      <c r="V1665" s="46"/>
      <c r="W1665" s="46"/>
      <c r="X1665" s="46"/>
    </row>
    <row r="1666" spans="1:24">
      <c r="A1666" s="30"/>
      <c r="B1666" s="31"/>
      <c r="C1666" s="31"/>
      <c r="D1666" s="31"/>
      <c r="E1666" s="31"/>
      <c r="F1666" s="45"/>
      <c r="G1666" s="45"/>
      <c r="H1666" s="46"/>
      <c r="I1666" s="45"/>
      <c r="J1666" s="45"/>
      <c r="K1666" s="46"/>
      <c r="L1666" s="46"/>
      <c r="M1666" s="51"/>
      <c r="N1666" s="52"/>
      <c r="O1666" s="45"/>
      <c r="P1666" s="45"/>
      <c r="Q1666" s="46"/>
      <c r="R1666" s="45"/>
      <c r="S1666" s="46"/>
      <c r="T1666" s="46"/>
      <c r="U1666" s="45"/>
      <c r="V1666" s="46"/>
      <c r="W1666" s="46"/>
      <c r="X1666" s="46"/>
    </row>
    <row r="1667" spans="1:24">
      <c r="A1667" s="30"/>
      <c r="B1667" s="31"/>
      <c r="C1667" s="31"/>
      <c r="D1667" s="31"/>
      <c r="E1667" s="31"/>
      <c r="F1667" s="45"/>
      <c r="G1667" s="45"/>
      <c r="H1667" s="46"/>
      <c r="I1667" s="45"/>
      <c r="J1667" s="45"/>
      <c r="K1667" s="46"/>
      <c r="L1667" s="46"/>
      <c r="M1667" s="51"/>
      <c r="N1667" s="52"/>
      <c r="O1667" s="45"/>
      <c r="P1667" s="45"/>
      <c r="Q1667" s="46"/>
      <c r="R1667" s="45"/>
      <c r="S1667" s="46"/>
      <c r="T1667" s="46"/>
      <c r="U1667" s="45"/>
      <c r="V1667" s="46"/>
      <c r="W1667" s="46"/>
      <c r="X1667" s="46"/>
    </row>
    <row r="1668" spans="1:24">
      <c r="A1668" s="30"/>
      <c r="B1668" s="31"/>
      <c r="C1668" s="31"/>
      <c r="D1668" s="31"/>
      <c r="E1668" s="31"/>
      <c r="F1668" s="45"/>
      <c r="G1668" s="45"/>
      <c r="H1668" s="46"/>
      <c r="I1668" s="45"/>
      <c r="J1668" s="45"/>
      <c r="K1668" s="46"/>
      <c r="L1668" s="46"/>
      <c r="M1668" s="51"/>
      <c r="N1668" s="52"/>
      <c r="O1668" s="45"/>
      <c r="P1668" s="45"/>
      <c r="Q1668" s="46"/>
      <c r="R1668" s="45"/>
      <c r="S1668" s="46"/>
      <c r="T1668" s="46"/>
      <c r="U1668" s="45"/>
      <c r="V1668" s="46"/>
      <c r="W1668" s="46"/>
      <c r="X1668" s="46"/>
    </row>
    <row r="1669" spans="1:24">
      <c r="A1669" s="30"/>
      <c r="B1669" s="31"/>
      <c r="C1669" s="31"/>
      <c r="D1669" s="31"/>
      <c r="E1669" s="31"/>
      <c r="F1669" s="45"/>
      <c r="G1669" s="45"/>
      <c r="H1669" s="46"/>
      <c r="I1669" s="45"/>
      <c r="J1669" s="45"/>
      <c r="K1669" s="46"/>
      <c r="L1669" s="46"/>
      <c r="M1669" s="51"/>
      <c r="N1669" s="52"/>
      <c r="O1669" s="45"/>
      <c r="P1669" s="45"/>
      <c r="Q1669" s="46"/>
      <c r="R1669" s="45"/>
      <c r="S1669" s="46"/>
      <c r="T1669" s="46"/>
      <c r="U1669" s="45"/>
      <c r="V1669" s="46"/>
      <c r="W1669" s="46"/>
      <c r="X1669" s="46"/>
    </row>
    <row r="1670" spans="1:24">
      <c r="A1670" s="30"/>
      <c r="B1670" s="31"/>
      <c r="C1670" s="31"/>
      <c r="D1670" s="31"/>
      <c r="E1670" s="31"/>
      <c r="F1670" s="45"/>
      <c r="G1670" s="45"/>
      <c r="H1670" s="46"/>
      <c r="I1670" s="45"/>
      <c r="J1670" s="45"/>
      <c r="K1670" s="46"/>
      <c r="L1670" s="46"/>
      <c r="M1670" s="51"/>
      <c r="N1670" s="52"/>
      <c r="O1670" s="45"/>
      <c r="P1670" s="45"/>
      <c r="Q1670" s="46"/>
      <c r="R1670" s="45"/>
      <c r="S1670" s="46"/>
      <c r="T1670" s="46"/>
      <c r="U1670" s="45"/>
      <c r="V1670" s="46"/>
      <c r="W1670" s="46"/>
      <c r="X1670" s="46"/>
    </row>
    <row r="1671" spans="1:24">
      <c r="A1671" s="30"/>
      <c r="B1671" s="31"/>
      <c r="C1671" s="31"/>
      <c r="D1671" s="31"/>
      <c r="E1671" s="31"/>
      <c r="F1671" s="45"/>
      <c r="G1671" s="45"/>
      <c r="H1671" s="46"/>
      <c r="I1671" s="45"/>
      <c r="J1671" s="45"/>
      <c r="K1671" s="46"/>
      <c r="L1671" s="46"/>
      <c r="M1671" s="51"/>
      <c r="N1671" s="52"/>
      <c r="O1671" s="45"/>
      <c r="P1671" s="45"/>
      <c r="Q1671" s="46"/>
      <c r="R1671" s="45"/>
      <c r="S1671" s="46"/>
      <c r="T1671" s="46"/>
      <c r="U1671" s="45"/>
      <c r="V1671" s="46"/>
      <c r="W1671" s="46"/>
      <c r="X1671" s="46"/>
    </row>
    <row r="1672" spans="1:24">
      <c r="A1672" s="30"/>
      <c r="B1672" s="31"/>
      <c r="C1672" s="31"/>
      <c r="D1672" s="31"/>
      <c r="E1672" s="31"/>
      <c r="F1672" s="45"/>
      <c r="G1672" s="45"/>
      <c r="H1672" s="46"/>
      <c r="I1672" s="45"/>
      <c r="J1672" s="45"/>
      <c r="K1672" s="46"/>
      <c r="L1672" s="46"/>
      <c r="M1672" s="51"/>
      <c r="N1672" s="52"/>
      <c r="O1672" s="45"/>
      <c r="P1672" s="45"/>
      <c r="Q1672" s="46"/>
      <c r="R1672" s="45"/>
      <c r="S1672" s="46"/>
      <c r="T1672" s="46"/>
      <c r="U1672" s="45"/>
      <c r="V1672" s="46"/>
      <c r="W1672" s="46"/>
      <c r="X1672" s="46"/>
    </row>
    <row r="1673" spans="1:24">
      <c r="A1673" s="30"/>
      <c r="B1673" s="31"/>
      <c r="C1673" s="31"/>
      <c r="D1673" s="31"/>
      <c r="E1673" s="31"/>
      <c r="F1673" s="45"/>
      <c r="G1673" s="45"/>
      <c r="H1673" s="46"/>
      <c r="I1673" s="45"/>
      <c r="J1673" s="45"/>
      <c r="K1673" s="46"/>
      <c r="L1673" s="46"/>
      <c r="M1673" s="51"/>
      <c r="N1673" s="52"/>
      <c r="O1673" s="45"/>
      <c r="P1673" s="45"/>
      <c r="Q1673" s="46"/>
      <c r="R1673" s="45"/>
      <c r="S1673" s="46"/>
      <c r="T1673" s="46"/>
      <c r="U1673" s="45"/>
      <c r="V1673" s="46"/>
      <c r="W1673" s="46"/>
      <c r="X1673" s="46"/>
    </row>
    <row r="1674" spans="1:24">
      <c r="A1674" s="30"/>
      <c r="B1674" s="31"/>
      <c r="C1674" s="31"/>
      <c r="D1674" s="31"/>
      <c r="E1674" s="31"/>
      <c r="F1674" s="45"/>
      <c r="G1674" s="45"/>
      <c r="H1674" s="46"/>
      <c r="I1674" s="45"/>
      <c r="J1674" s="45"/>
      <c r="K1674" s="46"/>
      <c r="L1674" s="46"/>
      <c r="M1674" s="51"/>
      <c r="N1674" s="52"/>
      <c r="O1674" s="45"/>
      <c r="P1674" s="45"/>
      <c r="Q1674" s="46"/>
      <c r="R1674" s="45"/>
      <c r="S1674" s="46"/>
      <c r="T1674" s="46"/>
      <c r="U1674" s="45"/>
      <c r="V1674" s="46"/>
      <c r="W1674" s="46"/>
      <c r="X1674" s="46"/>
    </row>
    <row r="1675" spans="1:24">
      <c r="A1675" s="30"/>
      <c r="B1675" s="31"/>
      <c r="C1675" s="31"/>
      <c r="D1675" s="31"/>
      <c r="E1675" s="31"/>
      <c r="F1675" s="45"/>
      <c r="G1675" s="45"/>
      <c r="H1675" s="46"/>
      <c r="I1675" s="45"/>
      <c r="J1675" s="45"/>
      <c r="K1675" s="46"/>
      <c r="L1675" s="46"/>
      <c r="M1675" s="51"/>
      <c r="N1675" s="52"/>
      <c r="O1675" s="45"/>
      <c r="P1675" s="45"/>
      <c r="Q1675" s="46"/>
      <c r="R1675" s="45"/>
      <c r="S1675" s="46"/>
      <c r="T1675" s="46"/>
      <c r="U1675" s="45"/>
      <c r="V1675" s="46"/>
      <c r="W1675" s="46"/>
      <c r="X1675" s="46"/>
    </row>
    <row r="1676" spans="1:24">
      <c r="A1676" s="30"/>
      <c r="B1676" s="31"/>
      <c r="C1676" s="31"/>
      <c r="D1676" s="31"/>
      <c r="E1676" s="31"/>
      <c r="F1676" s="45"/>
      <c r="G1676" s="45"/>
      <c r="H1676" s="46"/>
      <c r="I1676" s="45"/>
      <c r="J1676" s="45"/>
      <c r="K1676" s="46"/>
      <c r="L1676" s="46"/>
      <c r="M1676" s="51"/>
      <c r="N1676" s="52"/>
      <c r="O1676" s="45"/>
      <c r="P1676" s="45"/>
      <c r="Q1676" s="46"/>
      <c r="R1676" s="45"/>
      <c r="S1676" s="46"/>
      <c r="T1676" s="46"/>
      <c r="U1676" s="45"/>
      <c r="V1676" s="46"/>
      <c r="W1676" s="46"/>
      <c r="X1676" s="46"/>
    </row>
    <row r="1677" spans="1:24">
      <c r="A1677" s="30"/>
      <c r="B1677" s="31"/>
      <c r="C1677" s="31"/>
      <c r="D1677" s="31"/>
      <c r="E1677" s="31"/>
      <c r="F1677" s="45"/>
      <c r="G1677" s="45"/>
      <c r="H1677" s="46"/>
      <c r="I1677" s="45"/>
      <c r="J1677" s="45"/>
      <c r="K1677" s="46"/>
      <c r="L1677" s="46"/>
      <c r="M1677" s="51"/>
      <c r="N1677" s="52"/>
      <c r="O1677" s="45"/>
      <c r="P1677" s="45"/>
      <c r="Q1677" s="46"/>
      <c r="R1677" s="45"/>
      <c r="S1677" s="46"/>
      <c r="T1677" s="46"/>
      <c r="U1677" s="45"/>
      <c r="V1677" s="46"/>
      <c r="W1677" s="46"/>
      <c r="X1677" s="46"/>
    </row>
    <row r="1678" spans="1:24">
      <c r="A1678" s="30"/>
      <c r="B1678" s="31"/>
      <c r="C1678" s="31"/>
      <c r="D1678" s="31"/>
      <c r="E1678" s="31"/>
      <c r="F1678" s="45"/>
      <c r="G1678" s="45"/>
      <c r="H1678" s="46"/>
      <c r="I1678" s="45"/>
      <c r="J1678" s="45"/>
      <c r="K1678" s="46"/>
      <c r="L1678" s="46"/>
      <c r="M1678" s="51"/>
      <c r="N1678" s="52"/>
      <c r="O1678" s="45"/>
      <c r="P1678" s="45"/>
      <c r="Q1678" s="46"/>
      <c r="R1678" s="45"/>
      <c r="S1678" s="46"/>
      <c r="T1678" s="46"/>
      <c r="U1678" s="45"/>
      <c r="V1678" s="46"/>
      <c r="W1678" s="46"/>
      <c r="X1678" s="46"/>
    </row>
    <row r="1679" spans="1:24">
      <c r="A1679" s="30"/>
      <c r="B1679" s="31"/>
      <c r="C1679" s="31"/>
      <c r="D1679" s="31"/>
      <c r="E1679" s="31"/>
      <c r="F1679" s="45"/>
      <c r="G1679" s="45"/>
      <c r="H1679" s="46"/>
      <c r="I1679" s="45"/>
      <c r="J1679" s="45"/>
      <c r="K1679" s="46"/>
      <c r="L1679" s="46"/>
      <c r="M1679" s="51"/>
      <c r="N1679" s="52"/>
      <c r="O1679" s="45"/>
      <c r="P1679" s="45"/>
      <c r="Q1679" s="46"/>
      <c r="R1679" s="45"/>
      <c r="S1679" s="46"/>
      <c r="T1679" s="46"/>
      <c r="U1679" s="45"/>
      <c r="V1679" s="46"/>
      <c r="W1679" s="46"/>
      <c r="X1679" s="46"/>
    </row>
    <row r="1680" spans="1:24">
      <c r="A1680" s="30"/>
      <c r="B1680" s="31"/>
      <c r="C1680" s="31"/>
      <c r="D1680" s="31"/>
      <c r="E1680" s="31"/>
      <c r="F1680" s="45"/>
      <c r="G1680" s="45"/>
      <c r="H1680" s="46"/>
      <c r="I1680" s="45"/>
      <c r="J1680" s="45"/>
      <c r="K1680" s="46"/>
      <c r="L1680" s="46"/>
      <c r="M1680" s="51"/>
      <c r="N1680" s="52"/>
      <c r="O1680" s="45"/>
      <c r="P1680" s="45"/>
      <c r="Q1680" s="46"/>
      <c r="R1680" s="45"/>
      <c r="S1680" s="46"/>
      <c r="T1680" s="46"/>
      <c r="U1680" s="45"/>
      <c r="V1680" s="46"/>
      <c r="W1680" s="46"/>
      <c r="X1680" s="46"/>
    </row>
    <row r="1681" spans="1:24">
      <c r="A1681" s="30"/>
      <c r="B1681" s="31"/>
      <c r="C1681" s="31"/>
      <c r="D1681" s="31"/>
      <c r="E1681" s="31"/>
      <c r="F1681" s="45"/>
      <c r="G1681" s="45"/>
      <c r="H1681" s="46"/>
      <c r="I1681" s="45"/>
      <c r="J1681" s="45"/>
      <c r="K1681" s="46"/>
      <c r="L1681" s="46"/>
      <c r="M1681" s="51"/>
      <c r="N1681" s="52"/>
      <c r="O1681" s="45"/>
      <c r="P1681" s="45"/>
      <c r="Q1681" s="46"/>
      <c r="R1681" s="45"/>
      <c r="S1681" s="46"/>
      <c r="T1681" s="46"/>
      <c r="U1681" s="45"/>
      <c r="V1681" s="46"/>
      <c r="W1681" s="46"/>
      <c r="X1681" s="46"/>
    </row>
    <row r="1682" spans="1:24">
      <c r="A1682" s="30"/>
      <c r="B1682" s="31"/>
      <c r="C1682" s="31"/>
      <c r="D1682" s="31"/>
      <c r="E1682" s="31"/>
      <c r="F1682" s="45"/>
      <c r="G1682" s="45"/>
      <c r="H1682" s="46"/>
      <c r="I1682" s="45"/>
      <c r="J1682" s="45"/>
      <c r="K1682" s="46"/>
      <c r="L1682" s="46"/>
      <c r="M1682" s="51"/>
      <c r="N1682" s="52"/>
      <c r="O1682" s="45"/>
      <c r="P1682" s="45"/>
      <c r="Q1682" s="46"/>
      <c r="R1682" s="45"/>
      <c r="S1682" s="46"/>
      <c r="T1682" s="46"/>
      <c r="U1682" s="45"/>
      <c r="V1682" s="46"/>
      <c r="W1682" s="46"/>
      <c r="X1682" s="46"/>
    </row>
    <row r="1683" spans="1:24">
      <c r="A1683" s="30"/>
      <c r="B1683" s="31"/>
      <c r="C1683" s="31"/>
      <c r="D1683" s="31"/>
      <c r="E1683" s="31"/>
      <c r="F1683" s="45"/>
      <c r="G1683" s="45"/>
      <c r="H1683" s="46"/>
      <c r="I1683" s="45"/>
      <c r="J1683" s="45"/>
      <c r="K1683" s="46"/>
      <c r="L1683" s="46"/>
      <c r="M1683" s="51"/>
      <c r="N1683" s="52"/>
      <c r="O1683" s="45"/>
      <c r="P1683" s="45"/>
      <c r="Q1683" s="46"/>
      <c r="R1683" s="45"/>
      <c r="S1683" s="46"/>
      <c r="T1683" s="46"/>
      <c r="U1683" s="45"/>
      <c r="V1683" s="46"/>
      <c r="W1683" s="46"/>
      <c r="X1683" s="46"/>
    </row>
    <row r="1684" spans="1:24">
      <c r="A1684" s="30"/>
      <c r="B1684" s="31"/>
      <c r="C1684" s="31"/>
      <c r="D1684" s="31"/>
      <c r="E1684" s="31"/>
      <c r="F1684" s="45"/>
      <c r="G1684" s="45"/>
      <c r="H1684" s="46"/>
      <c r="I1684" s="45"/>
      <c r="J1684" s="45"/>
      <c r="K1684" s="46"/>
      <c r="L1684" s="46"/>
      <c r="M1684" s="51"/>
      <c r="N1684" s="52"/>
      <c r="O1684" s="45"/>
      <c r="P1684" s="45"/>
      <c r="Q1684" s="46"/>
      <c r="R1684" s="45"/>
      <c r="S1684" s="46"/>
      <c r="T1684" s="46"/>
      <c r="U1684" s="45"/>
      <c r="V1684" s="46"/>
      <c r="W1684" s="46"/>
      <c r="X1684" s="46"/>
    </row>
    <row r="1685" spans="1:24">
      <c r="A1685" s="30"/>
      <c r="B1685" s="31"/>
      <c r="C1685" s="31"/>
      <c r="D1685" s="31"/>
      <c r="E1685" s="31"/>
      <c r="F1685" s="45"/>
      <c r="G1685" s="45"/>
      <c r="H1685" s="46"/>
      <c r="I1685" s="45"/>
      <c r="J1685" s="45"/>
      <c r="K1685" s="46"/>
      <c r="L1685" s="46"/>
      <c r="M1685" s="51"/>
      <c r="N1685" s="52"/>
      <c r="O1685" s="45"/>
      <c r="P1685" s="45"/>
      <c r="Q1685" s="46"/>
      <c r="R1685" s="45"/>
      <c r="S1685" s="46"/>
      <c r="T1685" s="46"/>
      <c r="U1685" s="45"/>
      <c r="V1685" s="46"/>
      <c r="W1685" s="46"/>
      <c r="X1685" s="46"/>
    </row>
    <row r="1686" spans="1:24">
      <c r="A1686" s="30"/>
      <c r="B1686" s="31"/>
      <c r="C1686" s="31"/>
      <c r="D1686" s="31"/>
      <c r="E1686" s="31"/>
      <c r="F1686" s="45"/>
      <c r="G1686" s="45"/>
      <c r="H1686" s="46"/>
      <c r="I1686" s="45"/>
      <c r="J1686" s="45"/>
      <c r="K1686" s="46"/>
      <c r="L1686" s="46"/>
      <c r="M1686" s="51"/>
      <c r="N1686" s="52"/>
      <c r="O1686" s="45"/>
      <c r="P1686" s="45"/>
      <c r="Q1686" s="46"/>
      <c r="R1686" s="45"/>
      <c r="S1686" s="46"/>
      <c r="T1686" s="46"/>
      <c r="U1686" s="45"/>
      <c r="V1686" s="46"/>
      <c r="W1686" s="46"/>
      <c r="X1686" s="46"/>
    </row>
    <row r="1687" spans="1:24">
      <c r="A1687" s="30"/>
      <c r="B1687" s="31"/>
      <c r="C1687" s="31"/>
      <c r="D1687" s="31"/>
      <c r="E1687" s="31"/>
      <c r="F1687" s="45"/>
      <c r="G1687" s="45"/>
      <c r="H1687" s="46"/>
      <c r="I1687" s="45"/>
      <c r="J1687" s="45"/>
      <c r="K1687" s="46"/>
      <c r="L1687" s="46"/>
      <c r="M1687" s="51"/>
      <c r="N1687" s="52"/>
      <c r="O1687" s="45"/>
      <c r="P1687" s="45"/>
      <c r="Q1687" s="46"/>
      <c r="R1687" s="45"/>
      <c r="S1687" s="46"/>
      <c r="T1687" s="46"/>
      <c r="U1687" s="45"/>
      <c r="V1687" s="46"/>
      <c r="W1687" s="46"/>
      <c r="X1687" s="46"/>
    </row>
    <row r="1688" spans="1:24">
      <c r="A1688" s="30"/>
      <c r="B1688" s="31"/>
      <c r="C1688" s="31"/>
      <c r="D1688" s="31"/>
      <c r="E1688" s="31"/>
      <c r="F1688" s="45"/>
      <c r="G1688" s="45"/>
      <c r="H1688" s="46"/>
      <c r="I1688" s="45"/>
      <c r="J1688" s="45"/>
      <c r="K1688" s="46"/>
      <c r="L1688" s="46"/>
      <c r="M1688" s="51"/>
      <c r="N1688" s="52"/>
      <c r="O1688" s="45"/>
      <c r="P1688" s="45"/>
      <c r="Q1688" s="46"/>
      <c r="R1688" s="45"/>
      <c r="S1688" s="46"/>
      <c r="T1688" s="46"/>
      <c r="U1688" s="45"/>
      <c r="V1688" s="46"/>
      <c r="W1688" s="46"/>
      <c r="X1688" s="46"/>
    </row>
    <row r="1689" spans="1:24">
      <c r="A1689" s="30"/>
      <c r="B1689" s="31"/>
      <c r="C1689" s="31"/>
      <c r="D1689" s="31"/>
      <c r="E1689" s="31"/>
      <c r="F1689" s="45"/>
      <c r="G1689" s="45"/>
      <c r="H1689" s="46"/>
      <c r="I1689" s="45"/>
      <c r="J1689" s="45"/>
      <c r="K1689" s="46"/>
      <c r="L1689" s="46"/>
      <c r="M1689" s="51"/>
      <c r="N1689" s="52"/>
      <c r="O1689" s="45"/>
      <c r="P1689" s="45"/>
      <c r="Q1689" s="46"/>
      <c r="R1689" s="45"/>
      <c r="S1689" s="46"/>
      <c r="T1689" s="46"/>
      <c r="U1689" s="45"/>
      <c r="V1689" s="46"/>
      <c r="W1689" s="46"/>
      <c r="X1689" s="46"/>
    </row>
    <row r="1690" spans="1:24">
      <c r="A1690" s="30"/>
      <c r="B1690" s="31"/>
      <c r="C1690" s="31"/>
      <c r="D1690" s="31"/>
      <c r="E1690" s="31"/>
      <c r="F1690" s="45"/>
      <c r="G1690" s="45"/>
      <c r="H1690" s="46"/>
      <c r="I1690" s="45"/>
      <c r="J1690" s="45"/>
      <c r="K1690" s="46"/>
      <c r="L1690" s="46"/>
      <c r="M1690" s="51"/>
      <c r="N1690" s="52"/>
      <c r="O1690" s="45"/>
      <c r="P1690" s="45"/>
      <c r="Q1690" s="46"/>
      <c r="R1690" s="45"/>
      <c r="S1690" s="46"/>
      <c r="T1690" s="46"/>
      <c r="U1690" s="45"/>
      <c r="V1690" s="46"/>
      <c r="W1690" s="46"/>
      <c r="X1690" s="46"/>
    </row>
    <row r="1691" spans="1:24">
      <c r="A1691" s="30"/>
      <c r="B1691" s="31"/>
      <c r="C1691" s="31"/>
      <c r="D1691" s="31"/>
      <c r="E1691" s="31"/>
      <c r="F1691" s="45"/>
      <c r="G1691" s="45"/>
      <c r="H1691" s="46"/>
      <c r="I1691" s="45"/>
      <c r="J1691" s="45"/>
      <c r="K1691" s="46"/>
      <c r="L1691" s="46"/>
      <c r="M1691" s="51"/>
      <c r="N1691" s="52"/>
      <c r="O1691" s="45"/>
      <c r="P1691" s="45"/>
      <c r="Q1691" s="46"/>
      <c r="R1691" s="45"/>
      <c r="S1691" s="46"/>
      <c r="T1691" s="46"/>
      <c r="U1691" s="45"/>
      <c r="V1691" s="46"/>
      <c r="W1691" s="46"/>
      <c r="X1691" s="46"/>
    </row>
    <row r="1692" spans="1:24">
      <c r="A1692" s="30"/>
      <c r="B1692" s="31"/>
      <c r="C1692" s="31"/>
      <c r="D1692" s="31"/>
      <c r="E1692" s="31"/>
      <c r="F1692" s="45"/>
      <c r="G1692" s="45"/>
      <c r="H1692" s="46"/>
      <c r="I1692" s="45"/>
      <c r="J1692" s="45"/>
      <c r="K1692" s="46"/>
      <c r="L1692" s="46"/>
      <c r="M1692" s="51"/>
      <c r="N1692" s="52"/>
      <c r="O1692" s="45"/>
      <c r="P1692" s="45"/>
      <c r="Q1692" s="46"/>
      <c r="R1692" s="45"/>
      <c r="S1692" s="46"/>
      <c r="T1692" s="46"/>
      <c r="U1692" s="45"/>
      <c r="V1692" s="46"/>
      <c r="W1692" s="46"/>
      <c r="X1692" s="46"/>
    </row>
    <row r="1693" spans="1:24">
      <c r="A1693" s="30"/>
      <c r="B1693" s="31"/>
      <c r="C1693" s="31"/>
      <c r="D1693" s="31"/>
      <c r="E1693" s="31"/>
      <c r="F1693" s="45"/>
      <c r="G1693" s="45"/>
      <c r="H1693" s="46"/>
      <c r="I1693" s="45"/>
      <c r="J1693" s="45"/>
      <c r="K1693" s="46"/>
      <c r="L1693" s="46"/>
      <c r="M1693" s="51"/>
      <c r="N1693" s="52"/>
      <c r="O1693" s="45"/>
      <c r="P1693" s="45"/>
      <c r="Q1693" s="46"/>
      <c r="R1693" s="45"/>
      <c r="S1693" s="46"/>
      <c r="T1693" s="46"/>
      <c r="U1693" s="45"/>
      <c r="V1693" s="46"/>
      <c r="W1693" s="46"/>
      <c r="X1693" s="46"/>
    </row>
    <row r="1694" spans="1:24">
      <c r="A1694" s="30"/>
      <c r="B1694" s="31"/>
      <c r="C1694" s="31"/>
      <c r="D1694" s="31"/>
      <c r="E1694" s="31"/>
      <c r="F1694" s="45"/>
      <c r="G1694" s="45"/>
      <c r="H1694" s="46"/>
      <c r="I1694" s="45"/>
      <c r="J1694" s="45"/>
      <c r="K1694" s="46"/>
      <c r="L1694" s="46"/>
      <c r="M1694" s="51"/>
      <c r="N1694" s="52"/>
      <c r="O1694" s="45"/>
      <c r="P1694" s="45"/>
      <c r="Q1694" s="46"/>
      <c r="R1694" s="45"/>
      <c r="S1694" s="46"/>
      <c r="T1694" s="46"/>
      <c r="U1694" s="45"/>
      <c r="V1694" s="46"/>
      <c r="W1694" s="46"/>
      <c r="X1694" s="46"/>
    </row>
    <row r="1695" spans="1:24">
      <c r="A1695" s="30"/>
      <c r="B1695" s="31"/>
      <c r="C1695" s="31"/>
      <c r="D1695" s="31"/>
      <c r="E1695" s="31"/>
      <c r="F1695" s="45"/>
      <c r="G1695" s="45"/>
      <c r="H1695" s="46"/>
      <c r="I1695" s="45"/>
      <c r="J1695" s="45"/>
      <c r="K1695" s="46"/>
      <c r="L1695" s="46"/>
      <c r="M1695" s="51"/>
      <c r="N1695" s="52"/>
      <c r="O1695" s="45"/>
      <c r="P1695" s="45"/>
      <c r="Q1695" s="46"/>
      <c r="R1695" s="45"/>
      <c r="S1695" s="46"/>
      <c r="T1695" s="46"/>
      <c r="U1695" s="45"/>
      <c r="V1695" s="46"/>
      <c r="W1695" s="46"/>
      <c r="X1695" s="46"/>
    </row>
    <row r="1696" spans="1:24">
      <c r="A1696" s="30"/>
      <c r="B1696" s="31"/>
      <c r="C1696" s="31"/>
      <c r="D1696" s="31"/>
      <c r="E1696" s="31"/>
      <c r="F1696" s="45"/>
      <c r="G1696" s="45"/>
      <c r="H1696" s="46"/>
      <c r="I1696" s="45"/>
      <c r="J1696" s="45"/>
      <c r="K1696" s="46"/>
      <c r="L1696" s="46"/>
      <c r="M1696" s="51"/>
      <c r="N1696" s="52"/>
      <c r="O1696" s="45"/>
      <c r="P1696" s="45"/>
      <c r="Q1696" s="46"/>
      <c r="R1696" s="45"/>
      <c r="S1696" s="46"/>
      <c r="T1696" s="46"/>
      <c r="U1696" s="45"/>
      <c r="V1696" s="46"/>
      <c r="W1696" s="46"/>
      <c r="X1696" s="46"/>
    </row>
    <row r="1697" spans="1:24">
      <c r="A1697" s="30"/>
      <c r="B1697" s="31"/>
      <c r="C1697" s="31"/>
      <c r="D1697" s="31"/>
      <c r="E1697" s="31"/>
      <c r="F1697" s="45"/>
      <c r="G1697" s="45"/>
      <c r="H1697" s="46"/>
      <c r="I1697" s="45"/>
      <c r="J1697" s="45"/>
      <c r="K1697" s="46"/>
      <c r="L1697" s="46"/>
      <c r="M1697" s="51"/>
      <c r="N1697" s="52"/>
      <c r="O1697" s="45"/>
      <c r="P1697" s="45"/>
      <c r="Q1697" s="46"/>
      <c r="R1697" s="45"/>
      <c r="S1697" s="46"/>
      <c r="T1697" s="46"/>
      <c r="U1697" s="45"/>
      <c r="V1697" s="46"/>
      <c r="W1697" s="46"/>
      <c r="X1697" s="46"/>
    </row>
    <row r="1698" spans="1:24">
      <c r="A1698" s="30"/>
      <c r="B1698" s="31"/>
      <c r="C1698" s="31"/>
      <c r="D1698" s="31"/>
      <c r="E1698" s="31"/>
      <c r="F1698" s="45"/>
      <c r="G1698" s="45"/>
      <c r="H1698" s="46"/>
      <c r="I1698" s="45"/>
      <c r="J1698" s="45"/>
      <c r="K1698" s="46"/>
      <c r="L1698" s="46"/>
      <c r="M1698" s="51"/>
      <c r="N1698" s="52"/>
      <c r="O1698" s="45"/>
      <c r="P1698" s="45"/>
      <c r="Q1698" s="46"/>
      <c r="R1698" s="45"/>
      <c r="S1698" s="46"/>
      <c r="T1698" s="46"/>
      <c r="U1698" s="45"/>
      <c r="V1698" s="46"/>
      <c r="W1698" s="46"/>
      <c r="X1698" s="46"/>
    </row>
    <row r="1699" spans="1:24">
      <c r="A1699" s="30"/>
      <c r="B1699" s="31"/>
      <c r="C1699" s="31"/>
      <c r="D1699" s="31"/>
      <c r="E1699" s="31"/>
      <c r="F1699" s="45"/>
      <c r="G1699" s="45"/>
      <c r="H1699" s="46"/>
      <c r="I1699" s="45"/>
      <c r="J1699" s="45"/>
      <c r="K1699" s="46"/>
      <c r="L1699" s="46"/>
      <c r="M1699" s="51"/>
      <c r="N1699" s="52"/>
      <c r="O1699" s="45"/>
      <c r="P1699" s="45"/>
      <c r="Q1699" s="46"/>
      <c r="R1699" s="45"/>
      <c r="S1699" s="46"/>
      <c r="T1699" s="46"/>
      <c r="U1699" s="45"/>
      <c r="V1699" s="46"/>
      <c r="W1699" s="46"/>
      <c r="X1699" s="46"/>
    </row>
    <row r="1700" spans="1:24">
      <c r="A1700" s="30"/>
      <c r="B1700" s="31"/>
      <c r="C1700" s="31"/>
      <c r="D1700" s="31"/>
      <c r="E1700" s="31"/>
      <c r="F1700" s="45"/>
      <c r="G1700" s="45"/>
      <c r="H1700" s="46"/>
      <c r="I1700" s="45"/>
      <c r="J1700" s="45"/>
      <c r="K1700" s="46"/>
      <c r="L1700" s="46"/>
      <c r="M1700" s="51"/>
      <c r="N1700" s="52"/>
      <c r="O1700" s="45"/>
      <c r="P1700" s="45"/>
      <c r="Q1700" s="46"/>
      <c r="R1700" s="45"/>
      <c r="S1700" s="46"/>
      <c r="T1700" s="46"/>
      <c r="U1700" s="45"/>
      <c r="V1700" s="46"/>
      <c r="W1700" s="46"/>
      <c r="X1700" s="46"/>
    </row>
    <row r="1701" spans="1:24">
      <c r="A1701" s="30"/>
      <c r="B1701" s="31"/>
      <c r="C1701" s="31"/>
      <c r="D1701" s="31"/>
      <c r="E1701" s="31"/>
      <c r="F1701" s="45"/>
      <c r="G1701" s="45"/>
      <c r="H1701" s="46"/>
      <c r="I1701" s="45"/>
      <c r="J1701" s="45"/>
      <c r="K1701" s="46"/>
      <c r="L1701" s="46"/>
      <c r="M1701" s="51"/>
      <c r="N1701" s="52"/>
      <c r="O1701" s="45"/>
      <c r="P1701" s="45"/>
      <c r="Q1701" s="46"/>
      <c r="R1701" s="45"/>
      <c r="S1701" s="46"/>
      <c r="T1701" s="46"/>
      <c r="U1701" s="45"/>
      <c r="V1701" s="46"/>
      <c r="W1701" s="46"/>
      <c r="X1701" s="46"/>
    </row>
    <row r="1702" spans="1:24">
      <c r="A1702" s="30"/>
      <c r="B1702" s="31"/>
      <c r="C1702" s="31"/>
      <c r="D1702" s="31"/>
      <c r="E1702" s="31"/>
      <c r="F1702" s="45"/>
      <c r="G1702" s="45"/>
      <c r="H1702" s="46"/>
      <c r="I1702" s="45"/>
      <c r="J1702" s="45"/>
      <c r="K1702" s="46"/>
      <c r="L1702" s="46"/>
      <c r="M1702" s="51"/>
      <c r="N1702" s="52"/>
      <c r="O1702" s="45"/>
      <c r="P1702" s="45"/>
      <c r="Q1702" s="46"/>
      <c r="R1702" s="45"/>
      <c r="S1702" s="46"/>
      <c r="T1702" s="46"/>
      <c r="U1702" s="45"/>
      <c r="V1702" s="46"/>
      <c r="W1702" s="46"/>
      <c r="X1702" s="46"/>
    </row>
    <row r="1703" spans="1:24">
      <c r="A1703" s="30"/>
      <c r="B1703" s="31"/>
      <c r="C1703" s="31"/>
      <c r="D1703" s="31"/>
      <c r="E1703" s="31"/>
      <c r="F1703" s="45"/>
      <c r="G1703" s="45"/>
      <c r="H1703" s="46"/>
      <c r="I1703" s="45"/>
      <c r="J1703" s="45"/>
      <c r="K1703" s="46"/>
      <c r="L1703" s="46"/>
      <c r="M1703" s="51"/>
      <c r="N1703" s="52"/>
      <c r="O1703" s="45"/>
      <c r="P1703" s="45"/>
      <c r="Q1703" s="46"/>
      <c r="R1703" s="45"/>
      <c r="S1703" s="46"/>
      <c r="T1703" s="46"/>
      <c r="U1703" s="45"/>
      <c r="V1703" s="46"/>
      <c r="W1703" s="46"/>
      <c r="X1703" s="46"/>
    </row>
    <row r="1704" spans="1:24">
      <c r="A1704" s="30"/>
      <c r="B1704" s="31"/>
      <c r="C1704" s="31"/>
      <c r="D1704" s="31"/>
      <c r="E1704" s="31"/>
      <c r="F1704" s="45"/>
      <c r="G1704" s="45"/>
      <c r="H1704" s="46"/>
      <c r="I1704" s="45"/>
      <c r="J1704" s="45"/>
      <c r="K1704" s="46"/>
      <c r="L1704" s="46"/>
      <c r="M1704" s="51"/>
      <c r="N1704" s="52"/>
      <c r="O1704" s="45"/>
      <c r="P1704" s="45"/>
      <c r="Q1704" s="46"/>
      <c r="R1704" s="45"/>
      <c r="S1704" s="46"/>
      <c r="T1704" s="46"/>
      <c r="U1704" s="45"/>
      <c r="V1704" s="46"/>
      <c r="W1704" s="46"/>
      <c r="X1704" s="46"/>
    </row>
    <row r="1705" spans="1:24">
      <c r="A1705" s="30"/>
      <c r="B1705" s="31"/>
      <c r="C1705" s="31"/>
      <c r="D1705" s="31"/>
      <c r="E1705" s="31"/>
      <c r="F1705" s="45"/>
      <c r="G1705" s="45"/>
      <c r="H1705" s="46"/>
      <c r="I1705" s="45"/>
      <c r="J1705" s="45"/>
      <c r="K1705" s="46"/>
      <c r="L1705" s="46"/>
      <c r="M1705" s="51"/>
      <c r="N1705" s="52"/>
      <c r="O1705" s="45"/>
      <c r="P1705" s="45"/>
      <c r="Q1705" s="46"/>
      <c r="R1705" s="45"/>
      <c r="S1705" s="46"/>
      <c r="T1705" s="46"/>
      <c r="U1705" s="45"/>
      <c r="V1705" s="46"/>
      <c r="W1705" s="46"/>
      <c r="X1705" s="46"/>
    </row>
    <row r="1706" spans="1:24">
      <c r="A1706" s="30"/>
      <c r="B1706" s="31"/>
      <c r="C1706" s="31"/>
      <c r="D1706" s="31"/>
      <c r="E1706" s="31"/>
      <c r="F1706" s="45"/>
      <c r="G1706" s="45"/>
      <c r="H1706" s="46"/>
      <c r="I1706" s="45"/>
      <c r="J1706" s="45"/>
      <c r="K1706" s="46"/>
      <c r="L1706" s="46"/>
      <c r="M1706" s="51"/>
      <c r="N1706" s="52"/>
      <c r="O1706" s="45"/>
      <c r="P1706" s="45"/>
      <c r="Q1706" s="46"/>
      <c r="R1706" s="45"/>
      <c r="S1706" s="46"/>
      <c r="T1706" s="46"/>
      <c r="U1706" s="45"/>
      <c r="V1706" s="46"/>
      <c r="W1706" s="46"/>
      <c r="X1706" s="46"/>
    </row>
    <row r="1707" spans="1:24">
      <c r="A1707" s="30"/>
      <c r="B1707" s="31"/>
      <c r="C1707" s="31"/>
      <c r="D1707" s="31"/>
      <c r="E1707" s="31"/>
      <c r="F1707" s="45"/>
      <c r="G1707" s="45"/>
      <c r="H1707" s="46"/>
      <c r="I1707" s="45"/>
      <c r="J1707" s="45"/>
      <c r="K1707" s="46"/>
      <c r="L1707" s="46"/>
      <c r="M1707" s="51"/>
      <c r="N1707" s="52"/>
      <c r="O1707" s="45"/>
      <c r="P1707" s="45"/>
      <c r="Q1707" s="46"/>
      <c r="R1707" s="45"/>
      <c r="S1707" s="46"/>
      <c r="T1707" s="46"/>
      <c r="U1707" s="45"/>
      <c r="V1707" s="46"/>
      <c r="W1707" s="46"/>
      <c r="X1707" s="46"/>
    </row>
    <row r="1708" spans="1:24">
      <c r="A1708" s="30"/>
      <c r="B1708" s="31"/>
      <c r="C1708" s="31"/>
      <c r="D1708" s="31"/>
      <c r="E1708" s="31"/>
      <c r="F1708" s="45"/>
      <c r="G1708" s="45"/>
      <c r="H1708" s="46"/>
      <c r="I1708" s="45"/>
      <c r="J1708" s="45"/>
      <c r="K1708" s="46"/>
      <c r="L1708" s="46"/>
      <c r="M1708" s="51"/>
      <c r="N1708" s="52"/>
      <c r="O1708" s="45"/>
      <c r="P1708" s="45"/>
      <c r="Q1708" s="46"/>
      <c r="R1708" s="45"/>
      <c r="S1708" s="46"/>
      <c r="T1708" s="46"/>
      <c r="U1708" s="45"/>
      <c r="V1708" s="46"/>
      <c r="W1708" s="46"/>
      <c r="X1708" s="46"/>
    </row>
    <row r="1709" spans="1:24">
      <c r="A1709" s="30"/>
      <c r="B1709" s="31"/>
      <c r="C1709" s="31"/>
      <c r="D1709" s="31"/>
      <c r="E1709" s="31"/>
      <c r="F1709" s="45"/>
      <c r="G1709" s="45"/>
      <c r="H1709" s="46"/>
      <c r="I1709" s="45"/>
      <c r="J1709" s="45"/>
      <c r="K1709" s="46"/>
      <c r="L1709" s="46"/>
      <c r="M1709" s="51"/>
      <c r="N1709" s="52"/>
      <c r="O1709" s="45"/>
      <c r="P1709" s="45"/>
      <c r="Q1709" s="46"/>
      <c r="R1709" s="45"/>
      <c r="S1709" s="46"/>
      <c r="T1709" s="46"/>
      <c r="U1709" s="45"/>
      <c r="V1709" s="46"/>
      <c r="W1709" s="46"/>
      <c r="X1709" s="46"/>
    </row>
    <row r="1710" spans="1:24">
      <c r="A1710" s="30"/>
      <c r="B1710" s="31"/>
      <c r="C1710" s="31"/>
      <c r="D1710" s="31"/>
      <c r="E1710" s="31"/>
      <c r="F1710" s="45"/>
      <c r="G1710" s="45"/>
      <c r="H1710" s="46"/>
      <c r="I1710" s="45"/>
      <c r="J1710" s="45"/>
      <c r="K1710" s="46"/>
      <c r="L1710" s="46"/>
      <c r="M1710" s="51"/>
      <c r="N1710" s="52"/>
      <c r="O1710" s="45"/>
      <c r="P1710" s="45"/>
      <c r="Q1710" s="46"/>
      <c r="R1710" s="45"/>
      <c r="S1710" s="46"/>
      <c r="T1710" s="46"/>
      <c r="U1710" s="45"/>
      <c r="V1710" s="46"/>
      <c r="W1710" s="46"/>
      <c r="X1710" s="46"/>
    </row>
    <row r="1711" spans="1:24">
      <c r="A1711" s="30"/>
      <c r="B1711" s="31"/>
      <c r="C1711" s="31"/>
      <c r="D1711" s="31"/>
      <c r="E1711" s="31"/>
      <c r="F1711" s="45"/>
      <c r="G1711" s="45"/>
      <c r="H1711" s="46"/>
      <c r="I1711" s="45"/>
      <c r="J1711" s="45"/>
      <c r="K1711" s="46"/>
      <c r="L1711" s="46"/>
      <c r="M1711" s="51"/>
      <c r="N1711" s="52"/>
      <c r="O1711" s="45"/>
      <c r="P1711" s="45"/>
      <c r="Q1711" s="46"/>
      <c r="R1711" s="45"/>
      <c r="S1711" s="46"/>
      <c r="T1711" s="46"/>
      <c r="U1711" s="45"/>
      <c r="V1711" s="46"/>
      <c r="W1711" s="46"/>
      <c r="X1711" s="46"/>
    </row>
    <row r="1712" spans="1:24">
      <c r="A1712" s="30"/>
      <c r="B1712" s="31"/>
      <c r="C1712" s="31"/>
      <c r="D1712" s="31"/>
      <c r="E1712" s="31"/>
      <c r="F1712" s="45"/>
      <c r="G1712" s="45"/>
      <c r="H1712" s="46"/>
      <c r="I1712" s="45"/>
      <c r="J1712" s="45"/>
      <c r="K1712" s="46"/>
      <c r="L1712" s="46"/>
      <c r="M1712" s="51"/>
      <c r="N1712" s="52"/>
      <c r="O1712" s="45"/>
      <c r="P1712" s="45"/>
      <c r="Q1712" s="46"/>
      <c r="R1712" s="45"/>
      <c r="S1712" s="46"/>
      <c r="T1712" s="46"/>
      <c r="U1712" s="45"/>
      <c r="V1712" s="46"/>
      <c r="W1712" s="46"/>
      <c r="X1712" s="46"/>
    </row>
    <row r="1713" spans="1:24">
      <c r="A1713" s="30"/>
      <c r="B1713" s="31"/>
      <c r="C1713" s="31"/>
      <c r="D1713" s="31"/>
      <c r="E1713" s="31"/>
      <c r="F1713" s="45"/>
      <c r="G1713" s="45"/>
      <c r="H1713" s="46"/>
      <c r="I1713" s="45"/>
      <c r="J1713" s="45"/>
      <c r="K1713" s="46"/>
      <c r="L1713" s="46"/>
      <c r="M1713" s="51"/>
      <c r="N1713" s="52"/>
      <c r="O1713" s="45"/>
      <c r="P1713" s="45"/>
      <c r="Q1713" s="46"/>
      <c r="R1713" s="45"/>
      <c r="S1713" s="46"/>
      <c r="T1713" s="46"/>
      <c r="U1713" s="45"/>
      <c r="V1713" s="46"/>
      <c r="W1713" s="46"/>
      <c r="X1713" s="46"/>
    </row>
    <row r="1714" spans="1:24">
      <c r="A1714" s="30"/>
      <c r="B1714" s="31"/>
      <c r="C1714" s="31"/>
      <c r="D1714" s="31"/>
      <c r="E1714" s="31"/>
      <c r="F1714" s="45"/>
      <c r="G1714" s="45"/>
      <c r="H1714" s="46"/>
      <c r="I1714" s="45"/>
      <c r="J1714" s="45"/>
      <c r="K1714" s="46"/>
      <c r="L1714" s="46"/>
      <c r="M1714" s="51"/>
      <c r="N1714" s="52"/>
      <c r="O1714" s="45"/>
      <c r="P1714" s="45"/>
      <c r="Q1714" s="46"/>
      <c r="R1714" s="45"/>
      <c r="S1714" s="46"/>
      <c r="T1714" s="46"/>
      <c r="U1714" s="45"/>
      <c r="V1714" s="46"/>
      <c r="W1714" s="46"/>
      <c r="X1714" s="46"/>
    </row>
    <row r="1715" spans="1:24">
      <c r="A1715" s="30"/>
      <c r="B1715" s="31"/>
      <c r="C1715" s="31"/>
      <c r="D1715" s="31"/>
      <c r="E1715" s="31"/>
      <c r="F1715" s="45"/>
      <c r="G1715" s="45"/>
      <c r="H1715" s="46"/>
      <c r="I1715" s="45"/>
      <c r="J1715" s="45"/>
      <c r="K1715" s="46"/>
      <c r="L1715" s="46"/>
      <c r="M1715" s="51"/>
      <c r="N1715" s="52"/>
      <c r="O1715" s="45"/>
      <c r="P1715" s="45"/>
      <c r="Q1715" s="46"/>
      <c r="R1715" s="45"/>
      <c r="S1715" s="46"/>
      <c r="T1715" s="46"/>
      <c r="U1715" s="45"/>
      <c r="V1715" s="46"/>
      <c r="W1715" s="46"/>
      <c r="X1715" s="46"/>
    </row>
    <row r="1716" spans="1:24">
      <c r="A1716" s="30"/>
      <c r="B1716" s="31"/>
      <c r="C1716" s="31"/>
      <c r="D1716" s="31"/>
      <c r="E1716" s="31"/>
      <c r="F1716" s="45"/>
      <c r="G1716" s="45"/>
      <c r="H1716" s="46"/>
      <c r="I1716" s="45"/>
      <c r="J1716" s="45"/>
      <c r="K1716" s="46"/>
      <c r="L1716" s="46"/>
      <c r="M1716" s="51"/>
      <c r="N1716" s="52"/>
      <c r="O1716" s="45"/>
      <c r="P1716" s="45"/>
      <c r="Q1716" s="46"/>
      <c r="R1716" s="45"/>
      <c r="S1716" s="46"/>
      <c r="T1716" s="46"/>
      <c r="U1716" s="45"/>
      <c r="V1716" s="46"/>
      <c r="W1716" s="46"/>
      <c r="X1716" s="46"/>
    </row>
    <row r="1717" spans="1:24">
      <c r="A1717" s="30"/>
      <c r="B1717" s="31"/>
      <c r="C1717" s="31"/>
      <c r="D1717" s="31"/>
      <c r="E1717" s="31"/>
      <c r="F1717" s="45"/>
      <c r="G1717" s="45"/>
      <c r="H1717" s="46"/>
      <c r="I1717" s="45"/>
      <c r="J1717" s="45"/>
      <c r="K1717" s="46"/>
      <c r="L1717" s="46"/>
      <c r="M1717" s="51"/>
      <c r="N1717" s="52"/>
      <c r="O1717" s="45"/>
      <c r="P1717" s="45"/>
      <c r="Q1717" s="46"/>
      <c r="R1717" s="45"/>
      <c r="S1717" s="46"/>
      <c r="T1717" s="46"/>
      <c r="U1717" s="45"/>
      <c r="V1717" s="46"/>
      <c r="W1717" s="46"/>
      <c r="X1717" s="46"/>
    </row>
    <row r="1718" spans="1:24">
      <c r="A1718" s="30"/>
      <c r="B1718" s="31"/>
      <c r="C1718" s="31"/>
      <c r="D1718" s="31"/>
      <c r="E1718" s="31"/>
      <c r="F1718" s="45"/>
      <c r="G1718" s="45"/>
      <c r="H1718" s="46"/>
      <c r="I1718" s="45"/>
      <c r="J1718" s="45"/>
      <c r="K1718" s="46"/>
      <c r="L1718" s="46"/>
      <c r="M1718" s="51"/>
      <c r="N1718" s="52"/>
      <c r="O1718" s="45"/>
      <c r="P1718" s="45"/>
      <c r="Q1718" s="46"/>
      <c r="R1718" s="45"/>
      <c r="S1718" s="46"/>
      <c r="T1718" s="46"/>
      <c r="U1718" s="45"/>
      <c r="V1718" s="46"/>
      <c r="W1718" s="46"/>
      <c r="X1718" s="46"/>
    </row>
    <row r="1719" spans="1:24">
      <c r="A1719" s="30"/>
      <c r="B1719" s="31"/>
      <c r="C1719" s="31"/>
      <c r="D1719" s="31"/>
      <c r="E1719" s="31"/>
      <c r="F1719" s="45"/>
      <c r="G1719" s="45"/>
      <c r="H1719" s="46"/>
      <c r="I1719" s="45"/>
      <c r="J1719" s="45"/>
      <c r="K1719" s="46"/>
      <c r="L1719" s="46"/>
      <c r="M1719" s="51"/>
      <c r="N1719" s="52"/>
      <c r="O1719" s="45"/>
      <c r="P1719" s="45"/>
      <c r="Q1719" s="46"/>
      <c r="R1719" s="45"/>
      <c r="S1719" s="46"/>
      <c r="T1719" s="46"/>
      <c r="U1719" s="45"/>
      <c r="V1719" s="46"/>
      <c r="W1719" s="46"/>
      <c r="X1719" s="46"/>
    </row>
    <row r="1720" spans="1:24">
      <c r="A1720" s="30"/>
      <c r="B1720" s="31"/>
      <c r="C1720" s="31"/>
      <c r="D1720" s="31"/>
      <c r="E1720" s="31"/>
      <c r="F1720" s="45"/>
      <c r="G1720" s="45"/>
      <c r="H1720" s="46"/>
      <c r="I1720" s="45"/>
      <c r="J1720" s="45"/>
      <c r="K1720" s="46"/>
      <c r="L1720" s="46"/>
      <c r="M1720" s="51"/>
      <c r="N1720" s="52"/>
      <c r="O1720" s="45"/>
      <c r="P1720" s="45"/>
      <c r="Q1720" s="46"/>
      <c r="R1720" s="45"/>
      <c r="S1720" s="46"/>
      <c r="T1720" s="46"/>
      <c r="U1720" s="45"/>
      <c r="V1720" s="46"/>
      <c r="W1720" s="46"/>
      <c r="X1720" s="46"/>
    </row>
    <row r="1721" spans="1:24">
      <c r="A1721" s="30"/>
      <c r="B1721" s="31"/>
      <c r="C1721" s="31"/>
      <c r="D1721" s="31"/>
      <c r="E1721" s="31"/>
      <c r="F1721" s="45"/>
      <c r="G1721" s="45"/>
      <c r="H1721" s="46"/>
      <c r="I1721" s="45"/>
      <c r="J1721" s="45"/>
      <c r="K1721" s="46"/>
      <c r="L1721" s="46"/>
      <c r="M1721" s="51"/>
      <c r="N1721" s="52"/>
      <c r="O1721" s="45"/>
      <c r="P1721" s="45"/>
      <c r="Q1721" s="46"/>
      <c r="R1721" s="45"/>
      <c r="S1721" s="46"/>
      <c r="T1721" s="46"/>
      <c r="U1721" s="45"/>
      <c r="V1721" s="46"/>
      <c r="W1721" s="46"/>
      <c r="X1721" s="46"/>
    </row>
    <row r="1722" spans="1:24">
      <c r="A1722" s="30"/>
      <c r="B1722" s="31"/>
      <c r="C1722" s="31"/>
      <c r="D1722" s="31"/>
      <c r="E1722" s="31"/>
      <c r="F1722" s="45"/>
      <c r="G1722" s="45"/>
      <c r="H1722" s="46"/>
      <c r="I1722" s="45"/>
      <c r="J1722" s="45"/>
      <c r="K1722" s="46"/>
      <c r="L1722" s="46"/>
      <c r="M1722" s="51"/>
      <c r="N1722" s="52"/>
      <c r="O1722" s="45"/>
      <c r="P1722" s="45"/>
      <c r="Q1722" s="46"/>
      <c r="R1722" s="45"/>
      <c r="S1722" s="46"/>
      <c r="T1722" s="46"/>
      <c r="U1722" s="45"/>
      <c r="V1722" s="46"/>
      <c r="W1722" s="46"/>
      <c r="X1722" s="46"/>
    </row>
    <row r="1723" spans="1:24">
      <c r="A1723" s="30"/>
      <c r="B1723" s="31"/>
      <c r="C1723" s="31"/>
      <c r="D1723" s="31"/>
      <c r="E1723" s="31"/>
      <c r="F1723" s="45"/>
      <c r="G1723" s="45"/>
      <c r="H1723" s="46"/>
      <c r="I1723" s="45"/>
      <c r="J1723" s="45"/>
      <c r="K1723" s="46"/>
      <c r="L1723" s="46"/>
      <c r="M1723" s="51"/>
      <c r="N1723" s="52"/>
      <c r="O1723" s="45"/>
      <c r="P1723" s="45"/>
      <c r="Q1723" s="46"/>
      <c r="R1723" s="45"/>
      <c r="S1723" s="46"/>
      <c r="T1723" s="46"/>
      <c r="U1723" s="45"/>
      <c r="V1723" s="46"/>
      <c r="W1723" s="46"/>
      <c r="X1723" s="46"/>
    </row>
    <row r="1724" spans="1:24">
      <c r="A1724" s="30"/>
      <c r="B1724" s="31"/>
      <c r="C1724" s="31"/>
      <c r="D1724" s="31"/>
      <c r="E1724" s="31"/>
      <c r="F1724" s="45"/>
      <c r="G1724" s="45"/>
      <c r="H1724" s="46"/>
      <c r="I1724" s="45"/>
      <c r="J1724" s="45"/>
      <c r="K1724" s="46"/>
      <c r="L1724" s="46"/>
      <c r="M1724" s="51"/>
      <c r="N1724" s="52"/>
      <c r="O1724" s="45"/>
      <c r="P1724" s="45"/>
      <c r="Q1724" s="46"/>
      <c r="R1724" s="45"/>
      <c r="S1724" s="46"/>
      <c r="T1724" s="46"/>
      <c r="U1724" s="45"/>
      <c r="V1724" s="46"/>
      <c r="W1724" s="46"/>
      <c r="X1724" s="46"/>
    </row>
    <row r="1725" spans="1:24">
      <c r="A1725" s="30"/>
      <c r="B1725" s="31"/>
      <c r="C1725" s="31"/>
      <c r="D1725" s="31"/>
      <c r="E1725" s="31"/>
      <c r="F1725" s="45"/>
      <c r="G1725" s="45"/>
      <c r="H1725" s="46"/>
      <c r="I1725" s="45"/>
      <c r="J1725" s="45"/>
      <c r="K1725" s="46"/>
      <c r="L1725" s="46"/>
      <c r="M1725" s="51"/>
      <c r="N1725" s="52"/>
      <c r="O1725" s="45"/>
      <c r="P1725" s="45"/>
      <c r="Q1725" s="46"/>
      <c r="R1725" s="45"/>
      <c r="S1725" s="46"/>
      <c r="T1725" s="46"/>
      <c r="U1725" s="45"/>
      <c r="V1725" s="46"/>
      <c r="W1725" s="46"/>
      <c r="X1725" s="46"/>
    </row>
    <row r="1726" spans="1:24">
      <c r="A1726" s="30"/>
      <c r="B1726" s="31"/>
      <c r="C1726" s="31"/>
      <c r="D1726" s="31"/>
      <c r="E1726" s="31"/>
      <c r="F1726" s="45"/>
      <c r="G1726" s="45"/>
      <c r="H1726" s="46"/>
      <c r="I1726" s="45"/>
      <c r="J1726" s="45"/>
      <c r="K1726" s="46"/>
      <c r="L1726" s="46"/>
      <c r="M1726" s="51"/>
      <c r="N1726" s="52"/>
      <c r="O1726" s="45"/>
      <c r="P1726" s="45"/>
      <c r="Q1726" s="46"/>
      <c r="R1726" s="45"/>
      <c r="S1726" s="46"/>
      <c r="T1726" s="46"/>
      <c r="U1726" s="45"/>
      <c r="V1726" s="46"/>
      <c r="W1726" s="46"/>
      <c r="X1726" s="46"/>
    </row>
    <row r="1727" spans="1:24">
      <c r="A1727" s="30"/>
      <c r="B1727" s="31"/>
      <c r="C1727" s="31"/>
      <c r="D1727" s="31"/>
      <c r="E1727" s="31"/>
      <c r="F1727" s="45"/>
      <c r="G1727" s="45"/>
      <c r="H1727" s="46"/>
      <c r="I1727" s="45"/>
      <c r="J1727" s="45"/>
      <c r="K1727" s="46"/>
      <c r="L1727" s="46"/>
      <c r="M1727" s="51"/>
      <c r="N1727" s="52"/>
      <c r="O1727" s="45"/>
      <c r="P1727" s="45"/>
      <c r="Q1727" s="46"/>
      <c r="R1727" s="45"/>
      <c r="S1727" s="46"/>
      <c r="T1727" s="46"/>
      <c r="U1727" s="45"/>
      <c r="V1727" s="46"/>
      <c r="W1727" s="46"/>
      <c r="X1727" s="46"/>
    </row>
    <row r="1728" spans="1:24">
      <c r="A1728" s="30"/>
      <c r="B1728" s="31"/>
      <c r="C1728" s="31"/>
      <c r="D1728" s="31"/>
      <c r="E1728" s="31"/>
      <c r="F1728" s="45"/>
      <c r="G1728" s="45"/>
      <c r="H1728" s="46"/>
      <c r="I1728" s="45"/>
      <c r="J1728" s="45"/>
      <c r="K1728" s="46"/>
      <c r="L1728" s="46"/>
      <c r="M1728" s="51"/>
      <c r="N1728" s="52"/>
      <c r="O1728" s="45"/>
      <c r="P1728" s="45"/>
      <c r="Q1728" s="46"/>
      <c r="R1728" s="45"/>
      <c r="S1728" s="46"/>
      <c r="T1728" s="46"/>
      <c r="U1728" s="45"/>
      <c r="V1728" s="46"/>
      <c r="W1728" s="46"/>
      <c r="X1728" s="46"/>
    </row>
    <row r="1729" spans="1:24">
      <c r="A1729" s="30"/>
      <c r="B1729" s="31"/>
      <c r="C1729" s="31"/>
      <c r="D1729" s="31"/>
      <c r="E1729" s="31"/>
      <c r="F1729" s="45"/>
      <c r="G1729" s="45"/>
      <c r="H1729" s="46"/>
      <c r="I1729" s="45"/>
      <c r="J1729" s="45"/>
      <c r="K1729" s="46"/>
      <c r="L1729" s="46"/>
      <c r="M1729" s="51"/>
      <c r="N1729" s="52"/>
      <c r="O1729" s="45"/>
      <c r="P1729" s="45"/>
      <c r="Q1729" s="46"/>
      <c r="R1729" s="45"/>
      <c r="S1729" s="46"/>
      <c r="T1729" s="46"/>
      <c r="U1729" s="45"/>
      <c r="V1729" s="46"/>
      <c r="W1729" s="46"/>
      <c r="X1729" s="46"/>
    </row>
    <row r="1730" spans="1:24">
      <c r="A1730" s="30"/>
      <c r="B1730" s="31"/>
      <c r="C1730" s="31"/>
      <c r="D1730" s="31"/>
      <c r="E1730" s="31"/>
      <c r="F1730" s="45"/>
      <c r="G1730" s="45"/>
      <c r="H1730" s="46"/>
      <c r="I1730" s="45"/>
      <c r="J1730" s="45"/>
      <c r="K1730" s="46"/>
      <c r="L1730" s="46"/>
      <c r="M1730" s="51"/>
      <c r="N1730" s="52"/>
      <c r="O1730" s="45"/>
      <c r="P1730" s="45"/>
      <c r="Q1730" s="46"/>
      <c r="R1730" s="45"/>
      <c r="S1730" s="46"/>
      <c r="T1730" s="46"/>
      <c r="U1730" s="45"/>
      <c r="V1730" s="46"/>
      <c r="W1730" s="46"/>
      <c r="X1730" s="46"/>
    </row>
    <row r="1731" spans="1:24">
      <c r="A1731" s="30"/>
      <c r="B1731" s="31"/>
      <c r="C1731" s="31"/>
      <c r="D1731" s="31"/>
      <c r="E1731" s="31"/>
      <c r="F1731" s="45"/>
      <c r="G1731" s="45"/>
      <c r="H1731" s="46"/>
      <c r="I1731" s="45"/>
      <c r="J1731" s="45"/>
      <c r="K1731" s="46"/>
      <c r="L1731" s="46"/>
      <c r="M1731" s="51"/>
      <c r="N1731" s="52"/>
      <c r="O1731" s="45"/>
      <c r="P1731" s="45"/>
      <c r="Q1731" s="46"/>
      <c r="R1731" s="45"/>
      <c r="S1731" s="46"/>
      <c r="T1731" s="46"/>
      <c r="U1731" s="45"/>
      <c r="V1731" s="46"/>
      <c r="W1731" s="46"/>
      <c r="X1731" s="46"/>
    </row>
    <row r="1732" spans="1:24">
      <c r="A1732" s="30"/>
      <c r="B1732" s="31"/>
      <c r="C1732" s="31"/>
      <c r="D1732" s="31"/>
      <c r="E1732" s="31"/>
      <c r="F1732" s="45"/>
      <c r="G1732" s="45"/>
      <c r="H1732" s="46"/>
      <c r="I1732" s="45"/>
      <c r="J1732" s="45"/>
      <c r="K1732" s="46"/>
      <c r="L1732" s="46"/>
      <c r="M1732" s="51"/>
      <c r="N1732" s="52"/>
      <c r="O1732" s="45"/>
      <c r="P1732" s="45"/>
      <c r="Q1732" s="46"/>
      <c r="R1732" s="45"/>
      <c r="S1732" s="46"/>
      <c r="T1732" s="46"/>
      <c r="U1732" s="45"/>
      <c r="V1732" s="46"/>
      <c r="W1732" s="46"/>
      <c r="X1732" s="46"/>
    </row>
    <row r="1733" spans="1:24">
      <c r="A1733" s="30"/>
      <c r="B1733" s="31"/>
      <c r="C1733" s="31"/>
      <c r="D1733" s="31"/>
      <c r="E1733" s="31"/>
      <c r="F1733" s="45"/>
      <c r="G1733" s="45"/>
      <c r="H1733" s="46"/>
      <c r="I1733" s="45"/>
      <c r="J1733" s="45"/>
      <c r="K1733" s="46"/>
      <c r="L1733" s="46"/>
      <c r="M1733" s="51"/>
      <c r="N1733" s="52"/>
      <c r="O1733" s="45"/>
      <c r="P1733" s="45"/>
      <c r="Q1733" s="46"/>
      <c r="R1733" s="45"/>
      <c r="S1733" s="46"/>
      <c r="T1733" s="46"/>
      <c r="U1733" s="45"/>
      <c r="V1733" s="46"/>
      <c r="W1733" s="46"/>
      <c r="X1733" s="46"/>
    </row>
    <row r="1734" spans="1:24">
      <c r="A1734" s="30"/>
      <c r="B1734" s="31"/>
      <c r="C1734" s="31"/>
      <c r="D1734" s="31"/>
      <c r="E1734" s="31"/>
      <c r="F1734" s="45"/>
      <c r="G1734" s="45"/>
      <c r="H1734" s="46"/>
      <c r="I1734" s="45"/>
      <c r="J1734" s="45"/>
      <c r="K1734" s="46"/>
      <c r="L1734" s="46"/>
      <c r="M1734" s="51"/>
      <c r="N1734" s="52"/>
      <c r="O1734" s="45"/>
      <c r="P1734" s="45"/>
      <c r="Q1734" s="46"/>
      <c r="R1734" s="45"/>
      <c r="S1734" s="46"/>
      <c r="T1734" s="46"/>
      <c r="U1734" s="45"/>
      <c r="V1734" s="46"/>
      <c r="W1734" s="46"/>
      <c r="X1734" s="46"/>
    </row>
    <row r="1735" spans="1:24">
      <c r="A1735" s="30"/>
      <c r="B1735" s="31"/>
      <c r="C1735" s="31"/>
      <c r="D1735" s="31"/>
      <c r="E1735" s="31"/>
      <c r="F1735" s="45"/>
      <c r="G1735" s="45"/>
      <c r="H1735" s="46"/>
      <c r="I1735" s="45"/>
      <c r="J1735" s="45"/>
      <c r="K1735" s="46"/>
      <c r="L1735" s="46"/>
      <c r="M1735" s="51"/>
      <c r="N1735" s="52"/>
      <c r="O1735" s="45"/>
      <c r="P1735" s="45"/>
      <c r="Q1735" s="46"/>
      <c r="R1735" s="45"/>
      <c r="S1735" s="46"/>
      <c r="T1735" s="46"/>
      <c r="U1735" s="45"/>
      <c r="V1735" s="46"/>
      <c r="W1735" s="46"/>
      <c r="X1735" s="46"/>
    </row>
    <row r="1736" spans="1:24">
      <c r="A1736" s="30"/>
      <c r="B1736" s="31"/>
      <c r="C1736" s="31"/>
      <c r="D1736" s="31"/>
      <c r="E1736" s="31"/>
      <c r="F1736" s="45"/>
      <c r="G1736" s="45"/>
      <c r="H1736" s="46"/>
      <c r="I1736" s="45"/>
      <c r="J1736" s="45"/>
      <c r="K1736" s="46"/>
      <c r="L1736" s="46"/>
      <c r="M1736" s="51"/>
      <c r="N1736" s="52"/>
      <c r="O1736" s="45"/>
      <c r="P1736" s="45"/>
      <c r="Q1736" s="46"/>
      <c r="R1736" s="45"/>
      <c r="S1736" s="46"/>
      <c r="T1736" s="46"/>
      <c r="U1736" s="45"/>
      <c r="V1736" s="46"/>
      <c r="W1736" s="46"/>
      <c r="X1736" s="46"/>
    </row>
    <row r="1737" spans="1:24">
      <c r="A1737" s="30"/>
      <c r="B1737" s="31"/>
      <c r="C1737" s="31"/>
      <c r="D1737" s="31"/>
      <c r="E1737" s="31"/>
      <c r="F1737" s="45"/>
      <c r="G1737" s="45"/>
      <c r="H1737" s="46"/>
      <c r="I1737" s="45"/>
      <c r="J1737" s="45"/>
      <c r="K1737" s="46"/>
      <c r="L1737" s="46"/>
      <c r="M1737" s="51"/>
      <c r="N1737" s="52"/>
      <c r="O1737" s="45"/>
      <c r="P1737" s="45"/>
      <c r="Q1737" s="46"/>
      <c r="R1737" s="45"/>
      <c r="S1737" s="46"/>
      <c r="T1737" s="46"/>
      <c r="U1737" s="45"/>
      <c r="V1737" s="46"/>
      <c r="W1737" s="46"/>
      <c r="X1737" s="46"/>
    </row>
    <row r="1738" spans="1:24">
      <c r="A1738" s="30"/>
      <c r="B1738" s="31"/>
      <c r="C1738" s="31"/>
      <c r="D1738" s="31"/>
      <c r="E1738" s="31"/>
      <c r="F1738" s="45"/>
      <c r="G1738" s="45"/>
      <c r="H1738" s="46"/>
      <c r="I1738" s="45"/>
      <c r="J1738" s="45"/>
      <c r="K1738" s="46"/>
      <c r="L1738" s="46"/>
      <c r="M1738" s="51"/>
      <c r="N1738" s="52"/>
      <c r="O1738" s="45"/>
      <c r="P1738" s="45"/>
      <c r="Q1738" s="46"/>
      <c r="R1738" s="45"/>
      <c r="S1738" s="46"/>
      <c r="T1738" s="46"/>
      <c r="U1738" s="45"/>
      <c r="V1738" s="46"/>
      <c r="W1738" s="46"/>
      <c r="X1738" s="46"/>
    </row>
    <row r="1739" spans="1:24">
      <c r="A1739" s="30"/>
      <c r="B1739" s="31"/>
      <c r="C1739" s="31"/>
      <c r="D1739" s="31"/>
      <c r="E1739" s="31"/>
      <c r="F1739" s="45"/>
      <c r="G1739" s="45"/>
      <c r="H1739" s="46"/>
      <c r="I1739" s="45"/>
      <c r="J1739" s="45"/>
      <c r="K1739" s="46"/>
      <c r="L1739" s="46"/>
      <c r="M1739" s="51"/>
      <c r="N1739" s="52"/>
      <c r="O1739" s="45"/>
      <c r="P1739" s="45"/>
      <c r="Q1739" s="46"/>
      <c r="R1739" s="45"/>
      <c r="S1739" s="46"/>
      <c r="T1739" s="46"/>
      <c r="U1739" s="45"/>
      <c r="V1739" s="46"/>
      <c r="W1739" s="46"/>
      <c r="X1739" s="46"/>
    </row>
    <row r="1740" spans="1:24">
      <c r="A1740" s="30"/>
      <c r="B1740" s="31"/>
      <c r="C1740" s="31"/>
      <c r="D1740" s="31"/>
      <c r="E1740" s="31"/>
      <c r="F1740" s="45"/>
      <c r="G1740" s="45"/>
      <c r="H1740" s="46"/>
      <c r="I1740" s="45"/>
      <c r="J1740" s="45"/>
      <c r="K1740" s="46"/>
      <c r="L1740" s="46"/>
      <c r="M1740" s="51"/>
      <c r="N1740" s="52"/>
      <c r="O1740" s="45"/>
      <c r="P1740" s="45"/>
      <c r="Q1740" s="46"/>
      <c r="R1740" s="45"/>
      <c r="S1740" s="46"/>
      <c r="T1740" s="46"/>
      <c r="U1740" s="45"/>
      <c r="V1740" s="46"/>
      <c r="W1740" s="46"/>
      <c r="X1740" s="46"/>
    </row>
    <row r="1741" spans="1:24">
      <c r="A1741" s="30"/>
      <c r="B1741" s="31"/>
      <c r="C1741" s="31"/>
      <c r="D1741" s="31"/>
      <c r="E1741" s="31"/>
      <c r="F1741" s="45"/>
      <c r="G1741" s="45"/>
      <c r="H1741" s="46"/>
      <c r="I1741" s="45"/>
      <c r="J1741" s="45"/>
      <c r="K1741" s="46"/>
      <c r="L1741" s="46"/>
      <c r="M1741" s="51"/>
      <c r="N1741" s="52"/>
      <c r="O1741" s="45"/>
      <c r="P1741" s="45"/>
      <c r="Q1741" s="46"/>
      <c r="R1741" s="45"/>
      <c r="S1741" s="46"/>
      <c r="T1741" s="46"/>
      <c r="U1741" s="45"/>
      <c r="V1741" s="46"/>
      <c r="W1741" s="46"/>
      <c r="X1741" s="46"/>
    </row>
    <row r="1742" spans="1:24">
      <c r="A1742" s="30"/>
      <c r="B1742" s="31"/>
      <c r="C1742" s="31"/>
      <c r="D1742" s="31"/>
      <c r="E1742" s="31"/>
      <c r="F1742" s="45"/>
      <c r="G1742" s="45"/>
      <c r="H1742" s="46"/>
      <c r="I1742" s="45"/>
      <c r="J1742" s="45"/>
      <c r="K1742" s="46"/>
      <c r="L1742" s="46"/>
      <c r="M1742" s="51"/>
      <c r="N1742" s="52"/>
      <c r="O1742" s="45"/>
      <c r="P1742" s="45"/>
      <c r="Q1742" s="46"/>
      <c r="R1742" s="45"/>
      <c r="S1742" s="46"/>
      <c r="T1742" s="46"/>
      <c r="U1742" s="45"/>
      <c r="V1742" s="46"/>
      <c r="W1742" s="46"/>
      <c r="X1742" s="46"/>
    </row>
    <row r="1743" spans="1:24">
      <c r="A1743" s="30"/>
      <c r="B1743" s="31"/>
      <c r="C1743" s="31"/>
      <c r="D1743" s="31"/>
      <c r="E1743" s="31"/>
      <c r="F1743" s="45"/>
      <c r="G1743" s="45"/>
      <c r="H1743" s="46"/>
      <c r="I1743" s="45"/>
      <c r="J1743" s="45"/>
      <c r="K1743" s="46"/>
      <c r="L1743" s="46"/>
      <c r="M1743" s="51"/>
      <c r="N1743" s="52"/>
      <c r="O1743" s="45"/>
      <c r="P1743" s="45"/>
      <c r="Q1743" s="46"/>
      <c r="R1743" s="45"/>
      <c r="S1743" s="46"/>
      <c r="T1743" s="46"/>
      <c r="U1743" s="45"/>
      <c r="V1743" s="46"/>
      <c r="W1743" s="46"/>
      <c r="X1743" s="46"/>
    </row>
    <row r="1744" spans="1:24">
      <c r="A1744" s="30"/>
      <c r="B1744" s="31"/>
      <c r="C1744" s="31"/>
      <c r="D1744" s="31"/>
      <c r="E1744" s="31"/>
      <c r="F1744" s="45"/>
      <c r="G1744" s="45"/>
      <c r="H1744" s="46"/>
      <c r="I1744" s="45"/>
      <c r="J1744" s="45"/>
      <c r="K1744" s="46"/>
      <c r="L1744" s="46"/>
      <c r="M1744" s="51"/>
      <c r="N1744" s="52"/>
      <c r="O1744" s="45"/>
      <c r="P1744" s="45"/>
      <c r="Q1744" s="46"/>
      <c r="R1744" s="45"/>
      <c r="S1744" s="46"/>
      <c r="T1744" s="46"/>
      <c r="U1744" s="45"/>
      <c r="V1744" s="46"/>
      <c r="W1744" s="46"/>
      <c r="X1744" s="46"/>
    </row>
    <row r="1745" spans="1:24">
      <c r="A1745" s="30"/>
      <c r="B1745" s="31"/>
      <c r="C1745" s="31"/>
      <c r="D1745" s="31"/>
      <c r="E1745" s="31"/>
      <c r="F1745" s="45"/>
      <c r="G1745" s="45"/>
      <c r="H1745" s="46"/>
      <c r="I1745" s="45"/>
      <c r="J1745" s="45"/>
      <c r="K1745" s="46"/>
      <c r="L1745" s="46"/>
      <c r="M1745" s="51"/>
      <c r="N1745" s="52"/>
      <c r="O1745" s="45"/>
      <c r="P1745" s="45"/>
      <c r="Q1745" s="46"/>
      <c r="R1745" s="45"/>
      <c r="S1745" s="46"/>
      <c r="T1745" s="46"/>
      <c r="U1745" s="45"/>
      <c r="V1745" s="46"/>
      <c r="W1745" s="46"/>
      <c r="X1745" s="46"/>
    </row>
    <row r="1746" spans="1:24">
      <c r="A1746" s="30"/>
      <c r="B1746" s="31"/>
      <c r="C1746" s="31"/>
      <c r="D1746" s="31"/>
      <c r="E1746" s="31"/>
      <c r="F1746" s="45"/>
      <c r="G1746" s="45"/>
      <c r="H1746" s="46"/>
      <c r="I1746" s="45"/>
      <c r="J1746" s="45"/>
      <c r="K1746" s="46"/>
      <c r="L1746" s="46"/>
      <c r="M1746" s="51"/>
      <c r="N1746" s="52"/>
      <c r="O1746" s="45"/>
      <c r="P1746" s="45"/>
      <c r="Q1746" s="46"/>
      <c r="R1746" s="45"/>
      <c r="S1746" s="46"/>
      <c r="T1746" s="46"/>
      <c r="U1746" s="45"/>
      <c r="V1746" s="46"/>
      <c r="W1746" s="46"/>
      <c r="X1746" s="46"/>
    </row>
    <row r="1747" spans="1:24">
      <c r="A1747" s="30"/>
      <c r="B1747" s="31"/>
      <c r="C1747" s="31"/>
      <c r="D1747" s="31"/>
      <c r="E1747" s="31"/>
      <c r="F1747" s="45"/>
      <c r="G1747" s="45"/>
      <c r="H1747" s="46"/>
      <c r="I1747" s="45"/>
      <c r="J1747" s="45"/>
      <c r="K1747" s="46"/>
      <c r="L1747" s="46"/>
      <c r="M1747" s="51"/>
      <c r="N1747" s="52"/>
      <c r="O1747" s="45"/>
      <c r="P1747" s="45"/>
      <c r="Q1747" s="46"/>
      <c r="R1747" s="45"/>
      <c r="S1747" s="46"/>
      <c r="T1747" s="46"/>
      <c r="U1747" s="45"/>
      <c r="V1747" s="46"/>
      <c r="W1747" s="46"/>
      <c r="X1747" s="46"/>
    </row>
    <row r="1748" spans="1:24">
      <c r="A1748" s="30"/>
      <c r="B1748" s="31"/>
      <c r="C1748" s="31"/>
      <c r="D1748" s="31"/>
      <c r="E1748" s="31"/>
      <c r="F1748" s="45"/>
      <c r="G1748" s="45"/>
      <c r="H1748" s="46"/>
      <c r="I1748" s="45"/>
      <c r="J1748" s="45"/>
      <c r="K1748" s="46"/>
      <c r="L1748" s="46"/>
      <c r="M1748" s="51"/>
      <c r="N1748" s="52"/>
      <c r="O1748" s="45"/>
      <c r="P1748" s="45"/>
      <c r="Q1748" s="46"/>
      <c r="R1748" s="45"/>
      <c r="S1748" s="46"/>
      <c r="T1748" s="46"/>
      <c r="U1748" s="45"/>
      <c r="V1748" s="46"/>
      <c r="W1748" s="46"/>
      <c r="X1748" s="46"/>
    </row>
    <row r="1749" spans="1:24">
      <c r="A1749" s="30"/>
      <c r="B1749" s="31"/>
      <c r="C1749" s="31"/>
      <c r="D1749" s="31"/>
      <c r="E1749" s="31"/>
      <c r="F1749" s="45"/>
      <c r="G1749" s="45"/>
      <c r="H1749" s="46"/>
      <c r="I1749" s="45"/>
      <c r="J1749" s="45"/>
      <c r="K1749" s="46"/>
      <c r="L1749" s="46"/>
      <c r="M1749" s="51"/>
      <c r="N1749" s="52"/>
      <c r="O1749" s="45"/>
      <c r="P1749" s="45"/>
      <c r="Q1749" s="46"/>
      <c r="R1749" s="45"/>
      <c r="S1749" s="46"/>
      <c r="T1749" s="46"/>
      <c r="U1749" s="45"/>
      <c r="V1749" s="46"/>
      <c r="W1749" s="46"/>
      <c r="X1749" s="46"/>
    </row>
    <row r="1750" spans="1:24">
      <c r="A1750" s="30"/>
      <c r="B1750" s="31"/>
      <c r="C1750" s="31"/>
      <c r="D1750" s="31"/>
      <c r="E1750" s="31"/>
      <c r="F1750" s="45"/>
      <c r="G1750" s="45"/>
      <c r="H1750" s="46"/>
      <c r="I1750" s="45"/>
      <c r="J1750" s="45"/>
      <c r="K1750" s="46"/>
      <c r="L1750" s="46"/>
      <c r="M1750" s="51"/>
      <c r="N1750" s="52"/>
      <c r="O1750" s="45"/>
      <c r="P1750" s="45"/>
      <c r="Q1750" s="46"/>
      <c r="R1750" s="45"/>
      <c r="S1750" s="46"/>
      <c r="T1750" s="46"/>
      <c r="U1750" s="45"/>
      <c r="V1750" s="46"/>
      <c r="W1750" s="46"/>
      <c r="X1750" s="46"/>
    </row>
    <row r="1751" spans="1:24">
      <c r="A1751" s="30"/>
      <c r="B1751" s="31"/>
      <c r="C1751" s="31"/>
      <c r="D1751" s="31"/>
      <c r="E1751" s="31"/>
      <c r="F1751" s="45"/>
      <c r="G1751" s="45"/>
      <c r="H1751" s="46"/>
      <c r="I1751" s="45"/>
      <c r="J1751" s="45"/>
      <c r="K1751" s="46"/>
      <c r="L1751" s="46"/>
      <c r="M1751" s="51"/>
      <c r="N1751" s="52"/>
      <c r="O1751" s="45"/>
      <c r="P1751" s="45"/>
      <c r="Q1751" s="46"/>
      <c r="R1751" s="45"/>
      <c r="S1751" s="46"/>
      <c r="T1751" s="46"/>
      <c r="U1751" s="45"/>
      <c r="V1751" s="46"/>
      <c r="W1751" s="46"/>
      <c r="X1751" s="46"/>
    </row>
    <row r="1752" spans="1:24">
      <c r="A1752" s="30"/>
      <c r="B1752" s="31"/>
      <c r="C1752" s="31"/>
      <c r="D1752" s="31"/>
      <c r="E1752" s="31"/>
      <c r="F1752" s="45"/>
      <c r="G1752" s="45"/>
      <c r="H1752" s="46"/>
      <c r="I1752" s="45"/>
      <c r="J1752" s="45"/>
      <c r="K1752" s="46"/>
      <c r="L1752" s="46"/>
      <c r="M1752" s="51"/>
      <c r="N1752" s="52"/>
      <c r="O1752" s="45"/>
      <c r="P1752" s="45"/>
      <c r="Q1752" s="46"/>
      <c r="R1752" s="45"/>
      <c r="S1752" s="46"/>
      <c r="T1752" s="46"/>
      <c r="U1752" s="45"/>
      <c r="V1752" s="46"/>
      <c r="W1752" s="46"/>
      <c r="X1752" s="46"/>
    </row>
    <row r="1753" spans="1:24">
      <c r="A1753" s="30"/>
      <c r="B1753" s="31"/>
      <c r="C1753" s="31"/>
      <c r="D1753" s="31"/>
      <c r="E1753" s="31"/>
      <c r="F1753" s="45"/>
      <c r="G1753" s="45"/>
      <c r="H1753" s="46"/>
      <c r="I1753" s="45"/>
      <c r="J1753" s="45"/>
      <c r="K1753" s="46"/>
      <c r="L1753" s="46"/>
      <c r="M1753" s="51"/>
      <c r="N1753" s="52"/>
      <c r="O1753" s="45"/>
      <c r="P1753" s="45"/>
      <c r="Q1753" s="46"/>
      <c r="R1753" s="45"/>
      <c r="S1753" s="46"/>
      <c r="T1753" s="46"/>
      <c r="U1753" s="45"/>
      <c r="V1753" s="46"/>
      <c r="W1753" s="46"/>
      <c r="X1753" s="46"/>
    </row>
    <row r="1754" spans="1:24">
      <c r="A1754" s="30"/>
      <c r="B1754" s="31"/>
      <c r="C1754" s="31"/>
      <c r="D1754" s="31"/>
      <c r="E1754" s="31"/>
      <c r="F1754" s="45"/>
      <c r="G1754" s="45"/>
      <c r="H1754" s="46"/>
      <c r="I1754" s="45"/>
      <c r="J1754" s="45"/>
      <c r="K1754" s="46"/>
      <c r="L1754" s="46"/>
      <c r="M1754" s="51"/>
      <c r="N1754" s="52"/>
      <c r="O1754" s="45"/>
      <c r="P1754" s="45"/>
      <c r="Q1754" s="46"/>
      <c r="R1754" s="45"/>
      <c r="S1754" s="46"/>
      <c r="T1754" s="46"/>
      <c r="U1754" s="45"/>
      <c r="V1754" s="46"/>
      <c r="W1754" s="46"/>
      <c r="X1754" s="46"/>
    </row>
    <row r="1755" spans="1:24">
      <c r="A1755" s="30"/>
      <c r="B1755" s="31"/>
      <c r="C1755" s="31"/>
      <c r="D1755" s="31"/>
      <c r="E1755" s="31"/>
      <c r="F1755" s="45"/>
      <c r="G1755" s="45"/>
      <c r="H1755" s="46"/>
      <c r="I1755" s="45"/>
      <c r="J1755" s="45"/>
      <c r="K1755" s="46"/>
      <c r="L1755" s="46"/>
      <c r="M1755" s="51"/>
      <c r="N1755" s="52"/>
      <c r="O1755" s="45"/>
      <c r="P1755" s="45"/>
      <c r="Q1755" s="46"/>
      <c r="R1755" s="45"/>
      <c r="S1755" s="46"/>
      <c r="T1755" s="46"/>
      <c r="U1755" s="45"/>
      <c r="V1755" s="46"/>
      <c r="W1755" s="46"/>
      <c r="X1755" s="46"/>
    </row>
    <row r="1756" spans="1:24">
      <c r="A1756" s="30"/>
      <c r="B1756" s="31"/>
      <c r="C1756" s="31"/>
      <c r="D1756" s="31"/>
      <c r="E1756" s="31"/>
      <c r="F1756" s="45"/>
      <c r="G1756" s="45"/>
      <c r="H1756" s="46"/>
      <c r="I1756" s="45"/>
      <c r="J1756" s="45"/>
      <c r="K1756" s="46"/>
      <c r="L1756" s="46"/>
      <c r="M1756" s="51"/>
      <c r="N1756" s="52"/>
      <c r="O1756" s="45"/>
      <c r="P1756" s="45"/>
      <c r="Q1756" s="46"/>
      <c r="R1756" s="45"/>
      <c r="S1756" s="46"/>
      <c r="T1756" s="46"/>
      <c r="U1756" s="45"/>
      <c r="V1756" s="46"/>
      <c r="W1756" s="46"/>
      <c r="X1756" s="46"/>
    </row>
    <row r="1757" spans="1:24">
      <c r="A1757" s="30"/>
      <c r="B1757" s="31"/>
      <c r="C1757" s="31"/>
      <c r="D1757" s="31"/>
      <c r="E1757" s="31"/>
      <c r="F1757" s="45"/>
      <c r="G1757" s="45"/>
      <c r="H1757" s="46"/>
      <c r="I1757" s="45"/>
      <c r="J1757" s="45"/>
      <c r="K1757" s="46"/>
      <c r="L1757" s="46"/>
      <c r="M1757" s="51"/>
      <c r="N1757" s="52"/>
      <c r="O1757" s="45"/>
      <c r="P1757" s="45"/>
      <c r="Q1757" s="46"/>
      <c r="R1757" s="45"/>
      <c r="S1757" s="46"/>
      <c r="T1757" s="46"/>
      <c r="U1757" s="45"/>
      <c r="V1757" s="46"/>
      <c r="W1757" s="46"/>
      <c r="X1757" s="46"/>
    </row>
    <row r="1758" spans="1:24">
      <c r="A1758" s="30"/>
      <c r="B1758" s="31"/>
      <c r="C1758" s="31"/>
      <c r="D1758" s="31"/>
      <c r="E1758" s="31"/>
      <c r="F1758" s="45"/>
      <c r="G1758" s="45"/>
      <c r="H1758" s="46"/>
      <c r="I1758" s="45"/>
      <c r="J1758" s="45"/>
      <c r="K1758" s="46"/>
      <c r="L1758" s="46"/>
      <c r="M1758" s="51"/>
      <c r="N1758" s="52"/>
      <c r="O1758" s="45"/>
      <c r="P1758" s="45"/>
      <c r="Q1758" s="46"/>
      <c r="R1758" s="45"/>
      <c r="S1758" s="46"/>
      <c r="T1758" s="46"/>
      <c r="U1758" s="45"/>
      <c r="V1758" s="46"/>
      <c r="W1758" s="46"/>
      <c r="X1758" s="46"/>
    </row>
    <row r="1759" spans="1:24">
      <c r="A1759" s="30"/>
      <c r="B1759" s="31"/>
      <c r="C1759" s="31"/>
      <c r="D1759" s="31"/>
      <c r="E1759" s="31"/>
      <c r="F1759" s="45"/>
      <c r="G1759" s="45"/>
      <c r="H1759" s="46"/>
      <c r="I1759" s="45"/>
      <c r="J1759" s="45"/>
      <c r="K1759" s="46"/>
      <c r="L1759" s="46"/>
      <c r="M1759" s="51"/>
      <c r="N1759" s="52"/>
      <c r="O1759" s="45"/>
      <c r="P1759" s="45"/>
      <c r="Q1759" s="46"/>
      <c r="R1759" s="45"/>
      <c r="S1759" s="46"/>
      <c r="T1759" s="46"/>
      <c r="U1759" s="45"/>
      <c r="V1759" s="46"/>
      <c r="W1759" s="46"/>
      <c r="X1759" s="46"/>
    </row>
    <row r="1760" spans="1:24">
      <c r="A1760" s="30"/>
      <c r="B1760" s="31"/>
      <c r="C1760" s="31"/>
      <c r="D1760" s="31"/>
      <c r="E1760" s="31"/>
      <c r="F1760" s="45"/>
      <c r="G1760" s="45"/>
      <c r="H1760" s="46"/>
      <c r="I1760" s="45"/>
      <c r="J1760" s="45"/>
      <c r="K1760" s="46"/>
      <c r="L1760" s="46"/>
      <c r="M1760" s="51"/>
      <c r="N1760" s="52"/>
      <c r="O1760" s="45"/>
      <c r="P1760" s="45"/>
      <c r="Q1760" s="46"/>
      <c r="R1760" s="45"/>
      <c r="S1760" s="46"/>
      <c r="T1760" s="46"/>
      <c r="U1760" s="45"/>
      <c r="V1760" s="46"/>
      <c r="W1760" s="46"/>
      <c r="X1760" s="46"/>
    </row>
    <row r="1761" spans="1:24">
      <c r="A1761" s="30"/>
      <c r="B1761" s="31"/>
      <c r="C1761" s="31"/>
      <c r="D1761" s="31"/>
      <c r="E1761" s="31"/>
      <c r="F1761" s="45"/>
      <c r="G1761" s="45"/>
      <c r="H1761" s="46"/>
      <c r="I1761" s="45"/>
      <c r="J1761" s="45"/>
      <c r="K1761" s="46"/>
      <c r="L1761" s="46"/>
      <c r="M1761" s="51"/>
      <c r="N1761" s="52"/>
      <c r="O1761" s="45"/>
      <c r="P1761" s="45"/>
      <c r="Q1761" s="46"/>
      <c r="R1761" s="45"/>
      <c r="S1761" s="46"/>
      <c r="T1761" s="46"/>
      <c r="U1761" s="45"/>
      <c r="V1761" s="46"/>
      <c r="W1761" s="46"/>
      <c r="X1761" s="46"/>
    </row>
    <row r="1762" spans="1:24">
      <c r="A1762" s="30"/>
      <c r="B1762" s="31"/>
      <c r="C1762" s="31"/>
      <c r="D1762" s="31"/>
      <c r="E1762" s="31"/>
      <c r="F1762" s="45"/>
      <c r="G1762" s="45"/>
      <c r="H1762" s="46"/>
      <c r="I1762" s="45"/>
      <c r="J1762" s="45"/>
      <c r="K1762" s="46"/>
      <c r="L1762" s="46"/>
      <c r="M1762" s="51"/>
      <c r="N1762" s="52"/>
      <c r="O1762" s="45"/>
      <c r="P1762" s="45"/>
      <c r="Q1762" s="46"/>
      <c r="R1762" s="45"/>
      <c r="S1762" s="46"/>
      <c r="T1762" s="46"/>
      <c r="U1762" s="45"/>
      <c r="V1762" s="46"/>
      <c r="W1762" s="46"/>
      <c r="X1762" s="46"/>
    </row>
    <row r="1763" spans="1:24">
      <c r="A1763" s="30"/>
      <c r="B1763" s="31"/>
      <c r="C1763" s="31"/>
      <c r="D1763" s="31"/>
      <c r="E1763" s="31"/>
      <c r="F1763" s="45"/>
      <c r="G1763" s="45"/>
      <c r="H1763" s="46"/>
      <c r="I1763" s="45"/>
      <c r="J1763" s="45"/>
      <c r="K1763" s="46"/>
      <c r="L1763" s="46"/>
      <c r="M1763" s="51"/>
      <c r="N1763" s="52"/>
      <c r="O1763" s="45"/>
      <c r="P1763" s="45"/>
      <c r="Q1763" s="46"/>
      <c r="R1763" s="45"/>
      <c r="S1763" s="46"/>
      <c r="T1763" s="46"/>
      <c r="U1763" s="45"/>
      <c r="V1763" s="46"/>
      <c r="W1763" s="46"/>
      <c r="X1763" s="46"/>
    </row>
    <row r="1764" spans="1:24">
      <c r="A1764" s="30"/>
      <c r="B1764" s="31"/>
      <c r="C1764" s="31"/>
      <c r="D1764" s="31"/>
      <c r="E1764" s="31"/>
      <c r="F1764" s="45"/>
      <c r="G1764" s="45"/>
      <c r="H1764" s="46"/>
      <c r="I1764" s="45"/>
      <c r="J1764" s="45"/>
      <c r="K1764" s="46"/>
      <c r="L1764" s="46"/>
      <c r="M1764" s="51"/>
      <c r="N1764" s="52"/>
      <c r="O1764" s="45"/>
      <c r="P1764" s="45"/>
      <c r="Q1764" s="46"/>
      <c r="R1764" s="45"/>
      <c r="S1764" s="46"/>
      <c r="T1764" s="46"/>
      <c r="U1764" s="45"/>
      <c r="V1764" s="46"/>
      <c r="W1764" s="46"/>
      <c r="X1764" s="46"/>
    </row>
    <row r="1765" spans="1:24">
      <c r="A1765" s="30"/>
      <c r="B1765" s="31"/>
      <c r="C1765" s="31"/>
      <c r="D1765" s="31"/>
      <c r="E1765" s="31"/>
      <c r="F1765" s="45"/>
      <c r="G1765" s="45"/>
      <c r="H1765" s="46"/>
      <c r="I1765" s="45"/>
      <c r="J1765" s="45"/>
      <c r="K1765" s="46"/>
      <c r="L1765" s="46"/>
      <c r="M1765" s="51"/>
      <c r="N1765" s="52"/>
      <c r="O1765" s="45"/>
      <c r="P1765" s="45"/>
      <c r="Q1765" s="46"/>
      <c r="R1765" s="45"/>
      <c r="S1765" s="46"/>
      <c r="T1765" s="46"/>
      <c r="U1765" s="45"/>
      <c r="V1765" s="46"/>
      <c r="W1765" s="46"/>
      <c r="X1765" s="46"/>
    </row>
    <row r="1766" spans="1:24">
      <c r="A1766" s="30"/>
      <c r="B1766" s="31"/>
      <c r="C1766" s="31"/>
      <c r="D1766" s="31"/>
      <c r="E1766" s="31"/>
      <c r="F1766" s="45"/>
      <c r="G1766" s="45"/>
      <c r="H1766" s="46"/>
      <c r="I1766" s="45"/>
      <c r="J1766" s="45"/>
      <c r="K1766" s="46"/>
      <c r="L1766" s="46"/>
      <c r="M1766" s="51"/>
      <c r="N1766" s="52"/>
      <c r="O1766" s="45"/>
      <c r="P1766" s="45"/>
      <c r="Q1766" s="46"/>
      <c r="R1766" s="45"/>
      <c r="S1766" s="46"/>
      <c r="T1766" s="46"/>
      <c r="U1766" s="45"/>
      <c r="V1766" s="46"/>
      <c r="W1766" s="46"/>
      <c r="X1766" s="46"/>
    </row>
    <row r="1767" spans="1:24">
      <c r="A1767" s="30"/>
      <c r="B1767" s="31"/>
      <c r="C1767" s="31"/>
      <c r="D1767" s="31"/>
      <c r="E1767" s="31"/>
      <c r="F1767" s="45"/>
      <c r="G1767" s="45"/>
      <c r="H1767" s="46"/>
      <c r="I1767" s="45"/>
      <c r="J1767" s="45"/>
      <c r="K1767" s="46"/>
      <c r="L1767" s="46"/>
      <c r="M1767" s="51"/>
      <c r="N1767" s="52"/>
      <c r="O1767" s="45"/>
      <c r="P1767" s="45"/>
      <c r="Q1767" s="46"/>
      <c r="R1767" s="45"/>
      <c r="S1767" s="46"/>
      <c r="T1767" s="46"/>
      <c r="U1767" s="45"/>
      <c r="V1767" s="46"/>
      <c r="W1767" s="46"/>
      <c r="X1767" s="46"/>
    </row>
    <row r="1768" spans="1:24">
      <c r="A1768" s="30"/>
      <c r="B1768" s="31"/>
      <c r="C1768" s="31"/>
      <c r="D1768" s="31"/>
      <c r="E1768" s="31"/>
      <c r="F1768" s="45"/>
      <c r="G1768" s="45"/>
      <c r="H1768" s="46"/>
      <c r="I1768" s="45"/>
      <c r="J1768" s="45"/>
      <c r="K1768" s="46"/>
      <c r="L1768" s="46"/>
      <c r="M1768" s="51"/>
      <c r="N1768" s="52"/>
      <c r="O1768" s="45"/>
      <c r="P1768" s="45"/>
      <c r="Q1768" s="46"/>
      <c r="R1768" s="45"/>
      <c r="S1768" s="46"/>
      <c r="T1768" s="46"/>
      <c r="U1768" s="45"/>
      <c r="V1768" s="46"/>
      <c r="W1768" s="46"/>
      <c r="X1768" s="46"/>
    </row>
    <row r="1769" spans="1:24">
      <c r="A1769" s="30"/>
      <c r="B1769" s="31"/>
      <c r="C1769" s="31"/>
      <c r="D1769" s="31"/>
      <c r="E1769" s="31"/>
      <c r="F1769" s="45"/>
      <c r="G1769" s="45"/>
      <c r="H1769" s="46"/>
      <c r="I1769" s="45"/>
      <c r="J1769" s="45"/>
      <c r="K1769" s="46"/>
      <c r="L1769" s="46"/>
      <c r="M1769" s="51"/>
      <c r="N1769" s="52"/>
      <c r="O1769" s="45"/>
      <c r="P1769" s="45"/>
      <c r="Q1769" s="46"/>
      <c r="R1769" s="45"/>
      <c r="S1769" s="46"/>
      <c r="T1769" s="46"/>
      <c r="U1769" s="45"/>
      <c r="V1769" s="46"/>
      <c r="W1769" s="46"/>
      <c r="X1769" s="46"/>
    </row>
    <row r="1770" spans="1:24">
      <c r="A1770" s="30"/>
      <c r="B1770" s="31"/>
      <c r="C1770" s="31"/>
      <c r="D1770" s="31"/>
      <c r="E1770" s="31"/>
      <c r="F1770" s="45"/>
      <c r="G1770" s="45"/>
      <c r="H1770" s="46"/>
      <c r="I1770" s="45"/>
      <c r="J1770" s="45"/>
      <c r="K1770" s="46"/>
      <c r="L1770" s="46"/>
      <c r="M1770" s="51"/>
      <c r="N1770" s="52"/>
      <c r="O1770" s="45"/>
      <c r="P1770" s="45"/>
      <c r="Q1770" s="46"/>
      <c r="R1770" s="45"/>
      <c r="S1770" s="46"/>
      <c r="T1770" s="46"/>
      <c r="U1770" s="45"/>
      <c r="V1770" s="46"/>
      <c r="W1770" s="46"/>
      <c r="X1770" s="46"/>
    </row>
    <row r="1771" spans="1:24">
      <c r="A1771" s="30"/>
      <c r="B1771" s="31"/>
      <c r="C1771" s="31"/>
      <c r="D1771" s="31"/>
      <c r="E1771" s="31"/>
      <c r="F1771" s="45"/>
      <c r="G1771" s="45"/>
      <c r="H1771" s="46"/>
      <c r="I1771" s="45"/>
      <c r="J1771" s="45"/>
      <c r="K1771" s="46"/>
      <c r="L1771" s="46"/>
      <c r="M1771" s="51"/>
      <c r="N1771" s="52"/>
      <c r="O1771" s="45"/>
      <c r="P1771" s="45"/>
      <c r="Q1771" s="46"/>
      <c r="R1771" s="45"/>
      <c r="S1771" s="46"/>
      <c r="T1771" s="46"/>
      <c r="U1771" s="45"/>
      <c r="V1771" s="46"/>
      <c r="W1771" s="46"/>
      <c r="X1771" s="46"/>
    </row>
    <row r="1772" spans="1:24">
      <c r="A1772" s="30"/>
      <c r="B1772" s="31"/>
      <c r="C1772" s="31"/>
      <c r="D1772" s="31"/>
      <c r="E1772" s="31"/>
      <c r="F1772" s="45"/>
      <c r="G1772" s="45"/>
      <c r="H1772" s="46"/>
      <c r="I1772" s="45"/>
      <c r="J1772" s="45"/>
      <c r="K1772" s="46"/>
      <c r="L1772" s="46"/>
      <c r="M1772" s="51"/>
      <c r="N1772" s="52"/>
      <c r="O1772" s="45"/>
      <c r="P1772" s="45"/>
      <c r="Q1772" s="46"/>
      <c r="R1772" s="45"/>
      <c r="S1772" s="46"/>
      <c r="T1772" s="46"/>
      <c r="U1772" s="45"/>
      <c r="V1772" s="46"/>
      <c r="W1772" s="46"/>
      <c r="X1772" s="46"/>
    </row>
    <row r="1773" spans="1:24">
      <c r="A1773" s="30"/>
      <c r="B1773" s="31"/>
      <c r="C1773" s="31"/>
      <c r="D1773" s="31"/>
      <c r="E1773" s="31"/>
      <c r="F1773" s="45"/>
      <c r="G1773" s="45"/>
      <c r="H1773" s="46"/>
      <c r="I1773" s="45"/>
      <c r="J1773" s="45"/>
      <c r="K1773" s="46"/>
      <c r="L1773" s="46"/>
      <c r="M1773" s="51"/>
      <c r="N1773" s="52"/>
      <c r="O1773" s="45"/>
      <c r="P1773" s="45"/>
      <c r="Q1773" s="46"/>
      <c r="R1773" s="45"/>
      <c r="S1773" s="46"/>
      <c r="T1773" s="46"/>
      <c r="U1773" s="45"/>
      <c r="V1773" s="46"/>
      <c r="W1773" s="46"/>
      <c r="X1773" s="46"/>
    </row>
    <row r="1774" spans="1:24">
      <c r="A1774" s="30"/>
      <c r="B1774" s="31"/>
      <c r="C1774" s="31"/>
      <c r="D1774" s="31"/>
      <c r="E1774" s="31"/>
      <c r="F1774" s="45"/>
      <c r="G1774" s="45"/>
      <c r="H1774" s="46"/>
      <c r="I1774" s="45"/>
      <c r="J1774" s="45"/>
      <c r="K1774" s="46"/>
      <c r="L1774" s="46"/>
      <c r="M1774" s="51"/>
      <c r="N1774" s="52"/>
      <c r="O1774" s="45"/>
      <c r="P1774" s="45"/>
      <c r="Q1774" s="46"/>
      <c r="R1774" s="45"/>
      <c r="S1774" s="46"/>
      <c r="T1774" s="46"/>
      <c r="U1774" s="45"/>
      <c r="V1774" s="46"/>
      <c r="W1774" s="46"/>
      <c r="X1774" s="46"/>
    </row>
    <row r="1775" spans="1:24">
      <c r="A1775" s="30"/>
      <c r="B1775" s="31"/>
      <c r="C1775" s="31"/>
      <c r="D1775" s="31"/>
      <c r="E1775" s="31"/>
      <c r="F1775" s="45"/>
      <c r="G1775" s="45"/>
      <c r="H1775" s="46"/>
      <c r="I1775" s="45"/>
      <c r="J1775" s="45"/>
      <c r="K1775" s="46"/>
      <c r="L1775" s="46"/>
      <c r="M1775" s="51"/>
      <c r="N1775" s="52"/>
      <c r="O1775" s="45"/>
      <c r="P1775" s="45"/>
      <c r="Q1775" s="46"/>
      <c r="R1775" s="45"/>
      <c r="S1775" s="46"/>
      <c r="T1775" s="46"/>
      <c r="U1775" s="45"/>
      <c r="V1775" s="46"/>
      <c r="W1775" s="46"/>
      <c r="X1775" s="46"/>
    </row>
    <row r="1776" spans="1:24">
      <c r="A1776" s="30"/>
      <c r="B1776" s="31"/>
      <c r="C1776" s="31"/>
      <c r="D1776" s="31"/>
      <c r="E1776" s="31"/>
      <c r="F1776" s="45"/>
      <c r="G1776" s="45"/>
      <c r="H1776" s="46"/>
      <c r="I1776" s="45"/>
      <c r="J1776" s="45"/>
      <c r="K1776" s="46"/>
      <c r="L1776" s="46"/>
      <c r="M1776" s="51"/>
      <c r="N1776" s="52"/>
      <c r="O1776" s="45"/>
      <c r="P1776" s="45"/>
      <c r="Q1776" s="46"/>
      <c r="R1776" s="45"/>
      <c r="S1776" s="46"/>
      <c r="T1776" s="46"/>
      <c r="U1776" s="45"/>
      <c r="V1776" s="46"/>
      <c r="W1776" s="46"/>
      <c r="X1776" s="46"/>
    </row>
    <row r="1777" spans="1:24">
      <c r="A1777" s="30"/>
      <c r="B1777" s="31"/>
      <c r="C1777" s="31"/>
      <c r="D1777" s="31"/>
      <c r="E1777" s="31"/>
      <c r="F1777" s="45"/>
      <c r="G1777" s="45"/>
      <c r="H1777" s="46"/>
      <c r="I1777" s="45"/>
      <c r="J1777" s="45"/>
      <c r="K1777" s="46"/>
      <c r="L1777" s="46"/>
      <c r="M1777" s="51"/>
      <c r="N1777" s="52"/>
      <c r="O1777" s="45"/>
      <c r="P1777" s="45"/>
      <c r="Q1777" s="46"/>
      <c r="R1777" s="45"/>
      <c r="S1777" s="46"/>
      <c r="T1777" s="46"/>
      <c r="U1777" s="45"/>
      <c r="V1777" s="46"/>
      <c r="W1777" s="46"/>
      <c r="X1777" s="46"/>
    </row>
    <row r="1778" spans="1:24">
      <c r="A1778" s="30"/>
      <c r="B1778" s="31"/>
      <c r="C1778" s="31"/>
      <c r="D1778" s="31"/>
      <c r="E1778" s="31"/>
      <c r="F1778" s="45"/>
      <c r="G1778" s="45"/>
      <c r="H1778" s="46"/>
      <c r="I1778" s="45"/>
      <c r="J1778" s="45"/>
      <c r="K1778" s="46"/>
      <c r="L1778" s="46"/>
      <c r="M1778" s="51"/>
      <c r="N1778" s="52"/>
      <c r="O1778" s="45"/>
      <c r="P1778" s="45"/>
      <c r="Q1778" s="46"/>
      <c r="R1778" s="45"/>
      <c r="S1778" s="46"/>
      <c r="T1778" s="46"/>
      <c r="U1778" s="45"/>
      <c r="V1778" s="46"/>
      <c r="W1778" s="46"/>
      <c r="X1778" s="46"/>
    </row>
    <row r="1779" spans="1:24">
      <c r="A1779" s="30"/>
      <c r="B1779" s="31"/>
      <c r="C1779" s="31"/>
      <c r="D1779" s="31"/>
      <c r="E1779" s="31"/>
      <c r="F1779" s="45"/>
      <c r="G1779" s="45"/>
      <c r="H1779" s="46"/>
      <c r="I1779" s="45"/>
      <c r="J1779" s="45"/>
      <c r="K1779" s="46"/>
      <c r="L1779" s="46"/>
      <c r="M1779" s="51"/>
      <c r="N1779" s="52"/>
      <c r="O1779" s="45"/>
      <c r="P1779" s="45"/>
      <c r="Q1779" s="46"/>
      <c r="R1779" s="45"/>
      <c r="S1779" s="46"/>
      <c r="T1779" s="46"/>
      <c r="U1779" s="45"/>
      <c r="V1779" s="46"/>
      <c r="W1779" s="46"/>
      <c r="X1779" s="46"/>
    </row>
    <row r="1780" spans="1:24">
      <c r="A1780" s="30"/>
      <c r="B1780" s="31"/>
      <c r="C1780" s="31"/>
      <c r="D1780" s="31"/>
      <c r="E1780" s="31"/>
      <c r="F1780" s="45"/>
      <c r="G1780" s="45"/>
      <c r="H1780" s="46"/>
      <c r="I1780" s="45"/>
      <c r="J1780" s="45"/>
      <c r="K1780" s="46"/>
      <c r="L1780" s="46"/>
      <c r="M1780" s="51"/>
      <c r="N1780" s="52"/>
      <c r="O1780" s="45"/>
      <c r="P1780" s="45"/>
      <c r="Q1780" s="46"/>
      <c r="R1780" s="45"/>
      <c r="S1780" s="46"/>
      <c r="T1780" s="46"/>
      <c r="U1780" s="45"/>
      <c r="V1780" s="46"/>
      <c r="W1780" s="46"/>
      <c r="X1780" s="46"/>
    </row>
    <row r="1781" spans="1:24">
      <c r="A1781" s="30"/>
      <c r="B1781" s="31"/>
      <c r="C1781" s="31"/>
      <c r="D1781" s="31"/>
      <c r="E1781" s="31"/>
      <c r="F1781" s="45"/>
      <c r="G1781" s="45"/>
      <c r="H1781" s="46"/>
      <c r="I1781" s="45"/>
      <c r="J1781" s="45"/>
      <c r="K1781" s="46"/>
      <c r="L1781" s="46"/>
      <c r="M1781" s="51"/>
      <c r="N1781" s="52"/>
      <c r="O1781" s="45"/>
      <c r="P1781" s="45"/>
      <c r="Q1781" s="46"/>
      <c r="R1781" s="45"/>
      <c r="S1781" s="46"/>
      <c r="T1781" s="46"/>
      <c r="U1781" s="45"/>
      <c r="V1781" s="46"/>
      <c r="W1781" s="46"/>
      <c r="X1781" s="46"/>
    </row>
    <row r="1782" spans="1:24">
      <c r="A1782" s="30"/>
      <c r="B1782" s="31"/>
      <c r="C1782" s="31"/>
      <c r="D1782" s="31"/>
      <c r="E1782" s="31"/>
      <c r="F1782" s="45"/>
      <c r="G1782" s="45"/>
      <c r="H1782" s="46"/>
      <c r="I1782" s="45"/>
      <c r="J1782" s="45"/>
      <c r="K1782" s="46"/>
      <c r="L1782" s="46"/>
      <c r="M1782" s="51"/>
      <c r="N1782" s="52"/>
      <c r="O1782" s="45"/>
      <c r="P1782" s="45"/>
      <c r="Q1782" s="46"/>
      <c r="R1782" s="45"/>
      <c r="S1782" s="46"/>
      <c r="T1782" s="46"/>
      <c r="U1782" s="45"/>
      <c r="V1782" s="46"/>
      <c r="W1782" s="46"/>
      <c r="X1782" s="46"/>
    </row>
    <row r="1783" spans="1:24">
      <c r="A1783" s="30"/>
      <c r="B1783" s="31"/>
      <c r="C1783" s="31"/>
      <c r="D1783" s="31"/>
      <c r="E1783" s="31"/>
      <c r="F1783" s="45"/>
      <c r="G1783" s="45"/>
      <c r="H1783" s="46"/>
      <c r="I1783" s="45"/>
      <c r="J1783" s="45"/>
      <c r="K1783" s="46"/>
      <c r="L1783" s="46"/>
      <c r="M1783" s="51"/>
      <c r="N1783" s="52"/>
      <c r="O1783" s="45"/>
      <c r="P1783" s="45"/>
      <c r="Q1783" s="46"/>
      <c r="R1783" s="45"/>
      <c r="S1783" s="46"/>
      <c r="T1783" s="46"/>
      <c r="U1783" s="45"/>
      <c r="V1783" s="46"/>
      <c r="W1783" s="46"/>
      <c r="X1783" s="46"/>
    </row>
    <row r="1784" spans="1:24">
      <c r="A1784" s="30"/>
      <c r="B1784" s="31"/>
      <c r="C1784" s="31"/>
      <c r="D1784" s="31"/>
      <c r="E1784" s="31"/>
      <c r="F1784" s="45"/>
      <c r="G1784" s="45"/>
      <c r="H1784" s="46"/>
      <c r="I1784" s="45"/>
      <c r="J1784" s="45"/>
      <c r="K1784" s="46"/>
      <c r="L1784" s="46"/>
      <c r="M1784" s="51"/>
      <c r="N1784" s="52"/>
      <c r="O1784" s="45"/>
      <c r="P1784" s="45"/>
      <c r="Q1784" s="46"/>
      <c r="R1784" s="45"/>
      <c r="S1784" s="46"/>
      <c r="T1784" s="46"/>
      <c r="U1784" s="45"/>
      <c r="V1784" s="46"/>
      <c r="W1784" s="46"/>
      <c r="X1784" s="46"/>
    </row>
    <row r="1785" spans="1:24">
      <c r="A1785" s="30"/>
      <c r="B1785" s="31"/>
      <c r="C1785" s="31"/>
      <c r="D1785" s="31"/>
      <c r="E1785" s="31"/>
      <c r="F1785" s="45"/>
      <c r="G1785" s="45"/>
      <c r="H1785" s="46"/>
      <c r="I1785" s="45"/>
      <c r="J1785" s="45"/>
      <c r="K1785" s="46"/>
      <c r="L1785" s="46"/>
      <c r="M1785" s="51"/>
      <c r="N1785" s="52"/>
      <c r="O1785" s="45"/>
      <c r="P1785" s="45"/>
      <c r="Q1785" s="46"/>
      <c r="R1785" s="45"/>
      <c r="S1785" s="46"/>
      <c r="T1785" s="46"/>
      <c r="U1785" s="45"/>
      <c r="V1785" s="46"/>
      <c r="W1785" s="46"/>
      <c r="X1785" s="46"/>
    </row>
    <row r="1786" spans="1:24">
      <c r="A1786" s="30"/>
      <c r="B1786" s="31"/>
      <c r="C1786" s="31"/>
      <c r="D1786" s="31"/>
      <c r="E1786" s="31"/>
      <c r="F1786" s="45"/>
      <c r="G1786" s="45"/>
      <c r="H1786" s="46"/>
      <c r="I1786" s="45"/>
      <c r="J1786" s="45"/>
      <c r="K1786" s="46"/>
      <c r="L1786" s="46"/>
      <c r="M1786" s="51"/>
      <c r="N1786" s="52"/>
      <c r="O1786" s="45"/>
      <c r="P1786" s="45"/>
      <c r="Q1786" s="46"/>
      <c r="R1786" s="45"/>
      <c r="S1786" s="46"/>
      <c r="T1786" s="46"/>
      <c r="U1786" s="45"/>
      <c r="V1786" s="46"/>
      <c r="W1786" s="46"/>
      <c r="X1786" s="46"/>
    </row>
    <row r="1787" spans="1:24">
      <c r="A1787" s="30"/>
      <c r="B1787" s="31"/>
      <c r="C1787" s="31"/>
      <c r="D1787" s="31"/>
      <c r="E1787" s="31"/>
      <c r="F1787" s="45"/>
      <c r="G1787" s="45"/>
      <c r="H1787" s="46"/>
      <c r="I1787" s="45"/>
      <c r="J1787" s="45"/>
      <c r="K1787" s="46"/>
      <c r="L1787" s="46"/>
      <c r="M1787" s="51"/>
      <c r="N1787" s="52"/>
      <c r="O1787" s="45"/>
      <c r="P1787" s="45"/>
      <c r="Q1787" s="46"/>
      <c r="R1787" s="45"/>
      <c r="S1787" s="46"/>
      <c r="T1787" s="46"/>
      <c r="U1787" s="45"/>
      <c r="V1787" s="46"/>
      <c r="W1787" s="46"/>
      <c r="X1787" s="46"/>
    </row>
    <row r="1788" spans="1:24">
      <c r="A1788" s="30"/>
      <c r="B1788" s="31"/>
      <c r="C1788" s="31"/>
      <c r="D1788" s="31"/>
      <c r="E1788" s="31"/>
      <c r="F1788" s="45"/>
      <c r="G1788" s="45"/>
      <c r="H1788" s="46"/>
      <c r="I1788" s="45"/>
      <c r="J1788" s="45"/>
      <c r="K1788" s="46"/>
      <c r="L1788" s="46"/>
      <c r="M1788" s="51"/>
      <c r="N1788" s="52"/>
      <c r="O1788" s="45"/>
      <c r="P1788" s="45"/>
      <c r="Q1788" s="46"/>
      <c r="R1788" s="45"/>
      <c r="S1788" s="46"/>
      <c r="T1788" s="46"/>
      <c r="U1788" s="45"/>
      <c r="V1788" s="46"/>
      <c r="W1788" s="46"/>
      <c r="X1788" s="46"/>
    </row>
    <row r="1789" spans="1:24">
      <c r="A1789" s="30"/>
      <c r="B1789" s="31"/>
      <c r="C1789" s="31"/>
      <c r="D1789" s="31"/>
      <c r="E1789" s="31"/>
      <c r="F1789" s="45"/>
      <c r="G1789" s="45"/>
      <c r="H1789" s="46"/>
      <c r="I1789" s="45"/>
      <c r="J1789" s="45"/>
      <c r="K1789" s="46"/>
      <c r="L1789" s="46"/>
      <c r="M1789" s="51"/>
      <c r="N1789" s="52"/>
      <c r="O1789" s="45"/>
      <c r="P1789" s="45"/>
      <c r="Q1789" s="46"/>
      <c r="R1789" s="45"/>
      <c r="S1789" s="46"/>
      <c r="T1789" s="46"/>
      <c r="U1789" s="45"/>
      <c r="V1789" s="46"/>
      <c r="W1789" s="46"/>
      <c r="X1789" s="46"/>
    </row>
    <row r="1790" spans="1:24">
      <c r="A1790" s="30"/>
      <c r="B1790" s="31"/>
      <c r="C1790" s="31"/>
      <c r="D1790" s="31"/>
      <c r="E1790" s="31"/>
      <c r="F1790" s="45"/>
      <c r="G1790" s="45"/>
      <c r="H1790" s="46"/>
      <c r="I1790" s="45"/>
      <c r="J1790" s="45"/>
      <c r="K1790" s="46"/>
      <c r="L1790" s="46"/>
      <c r="M1790" s="51"/>
      <c r="N1790" s="52"/>
      <c r="O1790" s="45"/>
      <c r="P1790" s="45"/>
      <c r="Q1790" s="46"/>
      <c r="R1790" s="45"/>
      <c r="S1790" s="46"/>
      <c r="T1790" s="46"/>
      <c r="U1790" s="45"/>
      <c r="V1790" s="46"/>
      <c r="W1790" s="46"/>
      <c r="X1790" s="46"/>
    </row>
    <row r="1791" spans="1:24">
      <c r="A1791" s="30"/>
      <c r="B1791" s="31"/>
      <c r="C1791" s="31"/>
      <c r="D1791" s="31"/>
      <c r="E1791" s="31"/>
      <c r="F1791" s="45"/>
      <c r="G1791" s="45"/>
      <c r="H1791" s="46"/>
      <c r="I1791" s="45"/>
      <c r="J1791" s="45"/>
      <c r="K1791" s="46"/>
      <c r="L1791" s="46"/>
      <c r="M1791" s="51"/>
      <c r="N1791" s="52"/>
      <c r="O1791" s="45"/>
      <c r="P1791" s="45"/>
      <c r="Q1791" s="46"/>
      <c r="R1791" s="45"/>
      <c r="S1791" s="46"/>
      <c r="T1791" s="46"/>
      <c r="U1791" s="45"/>
      <c r="V1791" s="46"/>
      <c r="W1791" s="46"/>
      <c r="X1791" s="46"/>
    </row>
    <row r="1792" spans="1:24">
      <c r="A1792" s="30"/>
      <c r="B1792" s="31"/>
      <c r="C1792" s="31"/>
      <c r="D1792" s="31"/>
      <c r="E1792" s="31"/>
      <c r="F1792" s="45"/>
      <c r="G1792" s="45"/>
      <c r="H1792" s="46"/>
      <c r="I1792" s="45"/>
      <c r="J1792" s="45"/>
      <c r="K1792" s="46"/>
      <c r="L1792" s="46"/>
      <c r="M1792" s="51"/>
      <c r="N1792" s="52"/>
      <c r="O1792" s="45"/>
      <c r="P1792" s="45"/>
      <c r="Q1792" s="46"/>
      <c r="R1792" s="45"/>
      <c r="S1792" s="46"/>
      <c r="T1792" s="46"/>
      <c r="U1792" s="45"/>
      <c r="V1792" s="46"/>
      <c r="W1792" s="46"/>
      <c r="X1792" s="46"/>
    </row>
    <row r="1793" spans="1:24">
      <c r="A1793" s="30"/>
      <c r="B1793" s="31"/>
      <c r="C1793" s="31"/>
      <c r="D1793" s="31"/>
      <c r="E1793" s="31"/>
      <c r="F1793" s="45"/>
      <c r="G1793" s="45"/>
      <c r="H1793" s="46"/>
      <c r="I1793" s="45"/>
      <c r="J1793" s="45"/>
      <c r="K1793" s="46"/>
      <c r="L1793" s="46"/>
      <c r="M1793" s="51"/>
      <c r="N1793" s="52"/>
      <c r="O1793" s="45"/>
      <c r="P1793" s="45"/>
      <c r="Q1793" s="46"/>
      <c r="R1793" s="45"/>
      <c r="S1793" s="46"/>
      <c r="T1793" s="46"/>
      <c r="U1793" s="45"/>
      <c r="V1793" s="46"/>
      <c r="W1793" s="46"/>
      <c r="X1793" s="46"/>
    </row>
    <row r="1794" spans="1:24">
      <c r="A1794" s="30"/>
      <c r="B1794" s="31"/>
      <c r="C1794" s="31"/>
      <c r="D1794" s="31"/>
      <c r="E1794" s="31"/>
      <c r="F1794" s="45"/>
      <c r="G1794" s="45"/>
      <c r="H1794" s="46"/>
      <c r="I1794" s="45"/>
      <c r="J1794" s="45"/>
      <c r="K1794" s="46"/>
      <c r="L1794" s="46"/>
      <c r="M1794" s="51"/>
      <c r="N1794" s="52"/>
      <c r="O1794" s="45"/>
      <c r="P1794" s="45"/>
      <c r="Q1794" s="46"/>
      <c r="R1794" s="45"/>
      <c r="S1794" s="46"/>
      <c r="T1794" s="46"/>
      <c r="U1794" s="45"/>
      <c r="V1794" s="46"/>
      <c r="W1794" s="46"/>
      <c r="X1794" s="46"/>
    </row>
    <row r="1795" spans="1:24">
      <c r="A1795" s="30"/>
      <c r="B1795" s="31"/>
      <c r="C1795" s="31"/>
      <c r="D1795" s="31"/>
      <c r="E1795" s="31"/>
      <c r="F1795" s="45"/>
      <c r="G1795" s="45"/>
      <c r="H1795" s="46"/>
      <c r="I1795" s="45"/>
      <c r="J1795" s="45"/>
      <c r="K1795" s="46"/>
      <c r="L1795" s="46"/>
      <c r="M1795" s="51"/>
      <c r="N1795" s="52"/>
      <c r="O1795" s="45"/>
      <c r="P1795" s="45"/>
      <c r="Q1795" s="46"/>
      <c r="R1795" s="45"/>
      <c r="S1795" s="46"/>
      <c r="T1795" s="46"/>
      <c r="U1795" s="45"/>
      <c r="V1795" s="46"/>
      <c r="W1795" s="46"/>
      <c r="X1795" s="46"/>
    </row>
    <row r="1796" spans="1:24">
      <c r="A1796" s="30"/>
      <c r="B1796" s="31"/>
      <c r="C1796" s="31"/>
      <c r="D1796" s="31"/>
      <c r="E1796" s="31"/>
      <c r="F1796" s="45"/>
      <c r="G1796" s="45"/>
      <c r="H1796" s="46"/>
      <c r="I1796" s="45"/>
      <c r="J1796" s="45"/>
      <c r="K1796" s="46"/>
      <c r="L1796" s="46"/>
      <c r="M1796" s="51"/>
      <c r="N1796" s="52"/>
      <c r="O1796" s="45"/>
      <c r="P1796" s="45"/>
      <c r="Q1796" s="46"/>
      <c r="R1796" s="45"/>
      <c r="S1796" s="46"/>
      <c r="T1796" s="46"/>
      <c r="U1796" s="45"/>
      <c r="V1796" s="46"/>
      <c r="W1796" s="46"/>
      <c r="X1796" s="46"/>
    </row>
    <row r="1797" spans="1:24">
      <c r="A1797" s="30"/>
      <c r="B1797" s="31"/>
      <c r="C1797" s="31"/>
      <c r="D1797" s="31"/>
      <c r="E1797" s="31"/>
      <c r="F1797" s="45"/>
      <c r="G1797" s="45"/>
      <c r="H1797" s="46"/>
      <c r="I1797" s="45"/>
      <c r="J1797" s="45"/>
      <c r="K1797" s="46"/>
      <c r="L1797" s="46"/>
      <c r="M1797" s="51"/>
      <c r="N1797" s="52"/>
      <c r="O1797" s="45"/>
      <c r="P1797" s="45"/>
      <c r="Q1797" s="46"/>
      <c r="R1797" s="45"/>
      <c r="S1797" s="46"/>
      <c r="T1797" s="46"/>
      <c r="U1797" s="45"/>
      <c r="V1797" s="46"/>
      <c r="W1797" s="46"/>
      <c r="X1797" s="46"/>
    </row>
    <row r="1798" spans="1:24">
      <c r="A1798" s="30"/>
      <c r="B1798" s="31"/>
      <c r="C1798" s="31"/>
      <c r="D1798" s="31"/>
      <c r="E1798" s="31"/>
      <c r="F1798" s="45"/>
      <c r="G1798" s="45"/>
      <c r="H1798" s="46"/>
      <c r="I1798" s="45"/>
      <c r="J1798" s="45"/>
      <c r="K1798" s="46"/>
      <c r="L1798" s="46"/>
      <c r="M1798" s="51"/>
      <c r="N1798" s="52"/>
      <c r="O1798" s="45"/>
      <c r="P1798" s="45"/>
      <c r="Q1798" s="46"/>
      <c r="R1798" s="45"/>
      <c r="S1798" s="46"/>
      <c r="T1798" s="46"/>
      <c r="U1798" s="45"/>
      <c r="V1798" s="46"/>
      <c r="W1798" s="46"/>
      <c r="X1798" s="46"/>
    </row>
    <row r="1799" spans="1:24">
      <c r="A1799" s="30"/>
      <c r="B1799" s="31"/>
      <c r="C1799" s="31"/>
      <c r="D1799" s="31"/>
      <c r="E1799" s="31"/>
      <c r="F1799" s="45"/>
      <c r="G1799" s="45"/>
      <c r="H1799" s="46"/>
      <c r="I1799" s="45"/>
      <c r="J1799" s="45"/>
      <c r="K1799" s="46"/>
      <c r="L1799" s="46"/>
      <c r="M1799" s="51"/>
      <c r="N1799" s="52"/>
      <c r="O1799" s="45"/>
      <c r="P1799" s="45"/>
      <c r="Q1799" s="46"/>
      <c r="R1799" s="45"/>
      <c r="S1799" s="46"/>
      <c r="T1799" s="46"/>
      <c r="U1799" s="45"/>
      <c r="V1799" s="46"/>
      <c r="W1799" s="46"/>
      <c r="X1799" s="46"/>
    </row>
    <row r="1800" spans="1:24">
      <c r="A1800" s="30"/>
      <c r="B1800" s="31"/>
      <c r="C1800" s="31"/>
      <c r="D1800" s="31"/>
      <c r="E1800" s="31"/>
      <c r="F1800" s="45"/>
      <c r="G1800" s="45"/>
      <c r="H1800" s="46"/>
      <c r="I1800" s="45"/>
      <c r="J1800" s="45"/>
      <c r="K1800" s="46"/>
      <c r="L1800" s="46"/>
      <c r="M1800" s="51"/>
      <c r="N1800" s="52"/>
      <c r="O1800" s="45"/>
      <c r="P1800" s="45"/>
      <c r="Q1800" s="46"/>
      <c r="R1800" s="45"/>
      <c r="S1800" s="46"/>
      <c r="T1800" s="46"/>
      <c r="U1800" s="45"/>
      <c r="V1800" s="46"/>
      <c r="W1800" s="46"/>
      <c r="X1800" s="46"/>
    </row>
    <row r="1801" spans="1:24">
      <c r="A1801" s="30"/>
      <c r="B1801" s="31"/>
      <c r="C1801" s="31"/>
      <c r="D1801" s="31"/>
      <c r="E1801" s="31"/>
      <c r="F1801" s="45"/>
      <c r="G1801" s="45"/>
      <c r="H1801" s="46"/>
      <c r="I1801" s="45"/>
      <c r="J1801" s="45"/>
      <c r="K1801" s="46"/>
      <c r="L1801" s="46"/>
      <c r="M1801" s="51"/>
      <c r="N1801" s="52"/>
      <c r="O1801" s="45"/>
      <c r="P1801" s="45"/>
      <c r="Q1801" s="46"/>
      <c r="R1801" s="45"/>
      <c r="S1801" s="46"/>
      <c r="T1801" s="46"/>
      <c r="U1801" s="45"/>
      <c r="V1801" s="46"/>
      <c r="W1801" s="46"/>
      <c r="X1801" s="46"/>
    </row>
    <row r="1802" spans="1:24">
      <c r="A1802" s="30"/>
      <c r="B1802" s="31"/>
      <c r="C1802" s="31"/>
      <c r="D1802" s="31"/>
      <c r="E1802" s="31"/>
      <c r="F1802" s="45"/>
      <c r="G1802" s="45"/>
      <c r="H1802" s="46"/>
      <c r="I1802" s="45"/>
      <c r="J1802" s="45"/>
      <c r="K1802" s="46"/>
      <c r="L1802" s="46"/>
      <c r="M1802" s="51"/>
      <c r="N1802" s="52"/>
      <c r="O1802" s="45"/>
      <c r="P1802" s="45"/>
      <c r="Q1802" s="46"/>
      <c r="R1802" s="45"/>
      <c r="S1802" s="46"/>
      <c r="T1802" s="46"/>
      <c r="U1802" s="45"/>
      <c r="V1802" s="46"/>
      <c r="W1802" s="46"/>
      <c r="X1802" s="46"/>
    </row>
    <row r="1803" spans="1:24">
      <c r="A1803" s="30"/>
      <c r="B1803" s="31"/>
      <c r="C1803" s="31"/>
      <c r="D1803" s="31"/>
      <c r="E1803" s="31"/>
      <c r="F1803" s="45"/>
      <c r="G1803" s="45"/>
      <c r="H1803" s="46"/>
      <c r="I1803" s="45"/>
      <c r="J1803" s="45"/>
      <c r="K1803" s="46"/>
      <c r="L1803" s="46"/>
      <c r="M1803" s="51"/>
      <c r="N1803" s="52"/>
      <c r="O1803" s="45"/>
      <c r="P1803" s="45"/>
      <c r="Q1803" s="46"/>
      <c r="R1803" s="45"/>
      <c r="S1803" s="46"/>
      <c r="T1803" s="46"/>
      <c r="U1803" s="45"/>
      <c r="V1803" s="46"/>
      <c r="W1803" s="46"/>
      <c r="X1803" s="46"/>
    </row>
    <row r="1804" spans="1:24">
      <c r="A1804" s="30"/>
      <c r="B1804" s="31"/>
      <c r="C1804" s="31"/>
      <c r="D1804" s="31"/>
      <c r="E1804" s="31"/>
      <c r="F1804" s="45"/>
      <c r="G1804" s="45"/>
      <c r="H1804" s="46"/>
      <c r="I1804" s="45"/>
      <c r="J1804" s="45"/>
      <c r="K1804" s="46"/>
      <c r="L1804" s="46"/>
      <c r="M1804" s="51"/>
      <c r="N1804" s="52"/>
      <c r="O1804" s="45"/>
      <c r="P1804" s="45"/>
      <c r="Q1804" s="46"/>
      <c r="R1804" s="45"/>
      <c r="S1804" s="46"/>
      <c r="T1804" s="46"/>
      <c r="U1804" s="45"/>
      <c r="V1804" s="46"/>
      <c r="W1804" s="46"/>
      <c r="X1804" s="46"/>
    </row>
    <row r="1805" spans="1:24">
      <c r="A1805" s="30"/>
      <c r="B1805" s="31"/>
      <c r="C1805" s="31"/>
      <c r="D1805" s="31"/>
      <c r="E1805" s="31"/>
      <c r="F1805" s="45"/>
      <c r="G1805" s="45"/>
      <c r="H1805" s="46"/>
      <c r="I1805" s="45"/>
      <c r="J1805" s="45"/>
      <c r="K1805" s="46"/>
      <c r="L1805" s="46"/>
      <c r="M1805" s="51"/>
      <c r="N1805" s="52"/>
      <c r="O1805" s="45"/>
      <c r="P1805" s="45"/>
      <c r="Q1805" s="46"/>
      <c r="R1805" s="45"/>
      <c r="S1805" s="46"/>
      <c r="T1805" s="46"/>
      <c r="U1805" s="45"/>
      <c r="V1805" s="46"/>
      <c r="W1805" s="46"/>
      <c r="X1805" s="46"/>
    </row>
    <row r="1806" spans="1:24">
      <c r="A1806" s="30"/>
      <c r="B1806" s="31"/>
      <c r="C1806" s="31"/>
      <c r="D1806" s="31"/>
      <c r="E1806" s="31"/>
      <c r="F1806" s="45"/>
      <c r="G1806" s="45"/>
      <c r="H1806" s="46"/>
      <c r="I1806" s="45"/>
      <c r="J1806" s="45"/>
      <c r="K1806" s="46"/>
      <c r="L1806" s="46"/>
      <c r="M1806" s="51"/>
      <c r="N1806" s="52"/>
      <c r="O1806" s="45"/>
      <c r="P1806" s="45"/>
      <c r="Q1806" s="46"/>
      <c r="R1806" s="45"/>
      <c r="S1806" s="46"/>
      <c r="T1806" s="46"/>
      <c r="U1806" s="45"/>
      <c r="V1806" s="46"/>
      <c r="W1806" s="46"/>
      <c r="X1806" s="46"/>
    </row>
    <row r="1807" spans="1:24">
      <c r="A1807" s="30"/>
      <c r="B1807" s="31"/>
      <c r="C1807" s="31"/>
      <c r="D1807" s="31"/>
      <c r="E1807" s="31"/>
      <c r="F1807" s="45"/>
      <c r="G1807" s="45"/>
      <c r="H1807" s="46"/>
      <c r="I1807" s="45"/>
      <c r="J1807" s="45"/>
      <c r="K1807" s="46"/>
      <c r="L1807" s="46"/>
      <c r="M1807" s="51"/>
      <c r="N1807" s="52"/>
      <c r="O1807" s="45"/>
      <c r="P1807" s="45"/>
      <c r="Q1807" s="46"/>
      <c r="R1807" s="45"/>
      <c r="S1807" s="46"/>
      <c r="T1807" s="46"/>
      <c r="U1807" s="45"/>
      <c r="V1807" s="46"/>
      <c r="W1807" s="46"/>
      <c r="X1807" s="46"/>
    </row>
    <row r="1808" spans="1:24">
      <c r="A1808" s="30"/>
      <c r="B1808" s="31"/>
      <c r="C1808" s="31"/>
      <c r="D1808" s="31"/>
      <c r="E1808" s="31"/>
      <c r="F1808" s="45"/>
      <c r="G1808" s="45"/>
      <c r="H1808" s="46"/>
      <c r="I1808" s="45"/>
      <c r="J1808" s="45"/>
      <c r="K1808" s="46"/>
      <c r="L1808" s="46"/>
      <c r="M1808" s="51"/>
      <c r="N1808" s="52"/>
      <c r="O1808" s="45"/>
      <c r="P1808" s="45"/>
      <c r="Q1808" s="46"/>
      <c r="R1808" s="45"/>
      <c r="S1808" s="46"/>
      <c r="T1808" s="46"/>
      <c r="U1808" s="45"/>
      <c r="V1808" s="46"/>
      <c r="W1808" s="46"/>
      <c r="X1808" s="46"/>
    </row>
    <row r="1809" spans="1:24">
      <c r="A1809" s="30"/>
      <c r="B1809" s="31"/>
      <c r="C1809" s="31"/>
      <c r="D1809" s="31"/>
      <c r="E1809" s="31"/>
      <c r="F1809" s="45"/>
      <c r="G1809" s="45"/>
      <c r="H1809" s="46"/>
      <c r="I1809" s="45"/>
      <c r="J1809" s="45"/>
      <c r="K1809" s="46"/>
      <c r="L1809" s="46"/>
      <c r="M1809" s="51"/>
      <c r="N1809" s="52"/>
      <c r="O1809" s="45"/>
      <c r="P1809" s="45"/>
      <c r="Q1809" s="46"/>
      <c r="R1809" s="45"/>
      <c r="S1809" s="46"/>
      <c r="T1809" s="46"/>
      <c r="U1809" s="45"/>
      <c r="V1809" s="46"/>
      <c r="W1809" s="46"/>
      <c r="X1809" s="46"/>
    </row>
    <row r="1810" spans="1:24">
      <c r="A1810" s="30"/>
      <c r="B1810" s="31"/>
      <c r="C1810" s="31"/>
      <c r="D1810" s="31"/>
      <c r="E1810" s="31"/>
      <c r="F1810" s="45"/>
      <c r="G1810" s="45"/>
      <c r="H1810" s="46"/>
      <c r="I1810" s="45"/>
      <c r="J1810" s="45"/>
      <c r="K1810" s="46"/>
      <c r="L1810" s="46"/>
      <c r="M1810" s="51"/>
      <c r="N1810" s="52"/>
      <c r="O1810" s="45"/>
      <c r="P1810" s="45"/>
      <c r="Q1810" s="46"/>
      <c r="R1810" s="45"/>
      <c r="S1810" s="46"/>
      <c r="T1810" s="46"/>
      <c r="U1810" s="45"/>
      <c r="V1810" s="46"/>
      <c r="W1810" s="46"/>
      <c r="X1810" s="46"/>
    </row>
    <row r="1811" spans="1:24">
      <c r="A1811" s="30"/>
      <c r="B1811" s="31"/>
      <c r="C1811" s="31"/>
      <c r="D1811" s="31"/>
      <c r="E1811" s="31"/>
      <c r="F1811" s="45"/>
      <c r="G1811" s="45"/>
      <c r="H1811" s="46"/>
      <c r="I1811" s="45"/>
      <c r="J1811" s="45"/>
      <c r="K1811" s="46"/>
      <c r="L1811" s="46"/>
      <c r="M1811" s="51"/>
      <c r="N1811" s="52"/>
      <c r="O1811" s="45"/>
      <c r="P1811" s="45"/>
      <c r="Q1811" s="46"/>
      <c r="R1811" s="45"/>
      <c r="S1811" s="46"/>
      <c r="T1811" s="46"/>
      <c r="U1811" s="45"/>
      <c r="V1811" s="46"/>
      <c r="W1811" s="46"/>
      <c r="X1811" s="46"/>
    </row>
    <row r="1812" spans="1:24">
      <c r="A1812" s="30"/>
      <c r="B1812" s="31"/>
      <c r="C1812" s="31"/>
      <c r="D1812" s="31"/>
      <c r="E1812" s="31"/>
      <c r="F1812" s="45"/>
      <c r="G1812" s="45"/>
      <c r="H1812" s="46"/>
      <c r="I1812" s="45"/>
      <c r="J1812" s="45"/>
      <c r="K1812" s="46"/>
      <c r="L1812" s="46"/>
      <c r="M1812" s="51"/>
      <c r="N1812" s="52"/>
      <c r="O1812" s="45"/>
      <c r="P1812" s="45"/>
      <c r="Q1812" s="46"/>
      <c r="R1812" s="45"/>
      <c r="S1812" s="46"/>
      <c r="T1812" s="46"/>
      <c r="U1812" s="45"/>
      <c r="V1812" s="46"/>
      <c r="W1812" s="46"/>
      <c r="X1812" s="46"/>
    </row>
    <row r="1813" spans="1:24">
      <c r="A1813" s="30"/>
      <c r="B1813" s="31"/>
      <c r="C1813" s="31"/>
      <c r="D1813" s="31"/>
      <c r="E1813" s="31"/>
      <c r="F1813" s="45"/>
      <c r="G1813" s="45"/>
      <c r="H1813" s="46"/>
      <c r="I1813" s="45"/>
      <c r="J1813" s="45"/>
      <c r="K1813" s="46"/>
      <c r="L1813" s="46"/>
      <c r="M1813" s="51"/>
      <c r="N1813" s="52"/>
      <c r="O1813" s="45"/>
      <c r="P1813" s="45"/>
      <c r="Q1813" s="46"/>
      <c r="R1813" s="45"/>
      <c r="S1813" s="46"/>
      <c r="T1813" s="46"/>
      <c r="U1813" s="45"/>
      <c r="V1813" s="46"/>
      <c r="W1813" s="46"/>
      <c r="X1813" s="46"/>
    </row>
    <row r="1814" spans="1:24">
      <c r="A1814" s="30"/>
      <c r="B1814" s="31"/>
      <c r="C1814" s="31"/>
      <c r="D1814" s="31"/>
      <c r="E1814" s="31"/>
      <c r="F1814" s="45"/>
      <c r="G1814" s="45"/>
      <c r="H1814" s="46"/>
      <c r="I1814" s="45"/>
      <c r="J1814" s="45"/>
      <c r="K1814" s="46"/>
      <c r="L1814" s="46"/>
      <c r="M1814" s="51"/>
      <c r="N1814" s="52"/>
      <c r="O1814" s="45"/>
      <c r="P1814" s="45"/>
      <c r="Q1814" s="46"/>
      <c r="R1814" s="45"/>
      <c r="S1814" s="46"/>
      <c r="T1814" s="46"/>
      <c r="U1814" s="45"/>
      <c r="V1814" s="46"/>
      <c r="W1814" s="46"/>
      <c r="X1814" s="46"/>
    </row>
    <row r="1815" spans="1:24">
      <c r="A1815" s="30"/>
      <c r="B1815" s="31"/>
      <c r="C1815" s="31"/>
      <c r="D1815" s="31"/>
      <c r="E1815" s="31"/>
      <c r="F1815" s="45"/>
      <c r="G1815" s="45"/>
      <c r="H1815" s="46"/>
      <c r="I1815" s="45"/>
      <c r="J1815" s="45"/>
      <c r="K1815" s="46"/>
      <c r="L1815" s="46"/>
      <c r="M1815" s="51"/>
      <c r="N1815" s="52"/>
      <c r="O1815" s="45"/>
      <c r="P1815" s="45"/>
      <c r="Q1815" s="46"/>
      <c r="R1815" s="45"/>
      <c r="S1815" s="46"/>
      <c r="T1815" s="46"/>
      <c r="U1815" s="45"/>
      <c r="V1815" s="46"/>
      <c r="W1815" s="46"/>
      <c r="X1815" s="46"/>
    </row>
    <row r="1816" spans="1:24">
      <c r="A1816" s="30"/>
      <c r="B1816" s="31"/>
      <c r="C1816" s="31"/>
      <c r="D1816" s="31"/>
      <c r="E1816" s="31"/>
      <c r="F1816" s="45"/>
      <c r="G1816" s="45"/>
      <c r="H1816" s="46"/>
      <c r="I1816" s="45"/>
      <c r="J1816" s="45"/>
      <c r="K1816" s="46"/>
      <c r="L1816" s="46"/>
      <c r="M1816" s="51"/>
      <c r="N1816" s="52"/>
      <c r="O1816" s="45"/>
      <c r="P1816" s="45"/>
      <c r="Q1816" s="46"/>
      <c r="R1816" s="45"/>
      <c r="S1816" s="46"/>
      <c r="T1816" s="46"/>
      <c r="U1816" s="45"/>
      <c r="V1816" s="46"/>
      <c r="W1816" s="46"/>
      <c r="X1816" s="46"/>
    </row>
    <row r="1817" spans="1:24">
      <c r="A1817" s="30"/>
      <c r="B1817" s="31"/>
      <c r="C1817" s="31"/>
      <c r="D1817" s="31"/>
      <c r="E1817" s="31"/>
      <c r="F1817" s="45"/>
      <c r="G1817" s="45"/>
      <c r="H1817" s="46"/>
      <c r="I1817" s="45"/>
      <c r="J1817" s="45"/>
      <c r="K1817" s="46"/>
      <c r="L1817" s="46"/>
      <c r="M1817" s="51"/>
      <c r="N1817" s="52"/>
      <c r="O1817" s="45"/>
      <c r="P1817" s="45"/>
      <c r="Q1817" s="46"/>
      <c r="R1817" s="45"/>
      <c r="S1817" s="46"/>
      <c r="T1817" s="46"/>
      <c r="U1817" s="45"/>
      <c r="V1817" s="46"/>
      <c r="W1817" s="46"/>
      <c r="X1817" s="46"/>
    </row>
    <row r="1818" spans="1:24">
      <c r="A1818" s="30"/>
      <c r="B1818" s="31"/>
      <c r="C1818" s="31"/>
      <c r="D1818" s="31"/>
      <c r="E1818" s="31"/>
      <c r="F1818" s="45"/>
      <c r="G1818" s="45"/>
      <c r="H1818" s="46"/>
      <c r="I1818" s="45"/>
      <c r="J1818" s="45"/>
      <c r="K1818" s="46"/>
      <c r="L1818" s="46"/>
      <c r="M1818" s="51"/>
      <c r="N1818" s="52"/>
      <c r="O1818" s="45"/>
      <c r="P1818" s="45"/>
      <c r="Q1818" s="46"/>
      <c r="R1818" s="45"/>
      <c r="S1818" s="46"/>
      <c r="T1818" s="46"/>
      <c r="U1818" s="45"/>
      <c r="V1818" s="46"/>
      <c r="W1818" s="46"/>
      <c r="X1818" s="46"/>
    </row>
    <row r="1819" spans="1:24">
      <c r="A1819" s="30"/>
      <c r="B1819" s="31"/>
      <c r="C1819" s="31"/>
      <c r="D1819" s="31"/>
      <c r="E1819" s="31"/>
      <c r="F1819" s="45"/>
      <c r="G1819" s="45"/>
      <c r="H1819" s="46"/>
      <c r="I1819" s="45"/>
      <c r="J1819" s="45"/>
      <c r="K1819" s="46"/>
      <c r="L1819" s="46"/>
      <c r="M1819" s="51"/>
      <c r="N1819" s="52"/>
      <c r="O1819" s="45"/>
      <c r="P1819" s="45"/>
      <c r="Q1819" s="46"/>
      <c r="R1819" s="45"/>
      <c r="S1819" s="46"/>
      <c r="T1819" s="46"/>
      <c r="U1819" s="45"/>
      <c r="V1819" s="46"/>
      <c r="W1819" s="46"/>
      <c r="X1819" s="46"/>
    </row>
    <row r="1820" spans="1:24">
      <c r="A1820" s="30"/>
      <c r="B1820" s="31"/>
      <c r="C1820" s="31"/>
      <c r="D1820" s="31"/>
      <c r="E1820" s="31"/>
      <c r="F1820" s="45"/>
      <c r="G1820" s="45"/>
      <c r="H1820" s="46"/>
      <c r="I1820" s="45"/>
      <c r="J1820" s="45"/>
      <c r="K1820" s="46"/>
      <c r="L1820" s="46"/>
      <c r="M1820" s="51"/>
      <c r="N1820" s="52"/>
      <c r="O1820" s="45"/>
      <c r="P1820" s="45"/>
      <c r="Q1820" s="46"/>
      <c r="R1820" s="45"/>
      <c r="S1820" s="46"/>
      <c r="T1820" s="46"/>
      <c r="U1820" s="45"/>
      <c r="V1820" s="46"/>
      <c r="W1820" s="46"/>
      <c r="X1820" s="46"/>
    </row>
    <row r="1821" spans="1:24">
      <c r="A1821" s="30"/>
      <c r="B1821" s="31"/>
      <c r="C1821" s="31"/>
      <c r="D1821" s="31"/>
      <c r="E1821" s="31"/>
      <c r="F1821" s="45"/>
      <c r="G1821" s="45"/>
      <c r="H1821" s="46"/>
      <c r="I1821" s="45"/>
      <c r="J1821" s="45"/>
      <c r="K1821" s="46"/>
      <c r="L1821" s="46"/>
      <c r="M1821" s="51"/>
      <c r="N1821" s="52"/>
      <c r="O1821" s="45"/>
      <c r="P1821" s="45"/>
      <c r="Q1821" s="46"/>
      <c r="R1821" s="45"/>
      <c r="S1821" s="46"/>
      <c r="T1821" s="46"/>
      <c r="U1821" s="45"/>
      <c r="V1821" s="46"/>
      <c r="W1821" s="46"/>
      <c r="X1821" s="46"/>
    </row>
    <row r="1822" spans="1:24">
      <c r="A1822" s="30"/>
      <c r="B1822" s="31"/>
      <c r="C1822" s="31"/>
      <c r="D1822" s="31"/>
      <c r="E1822" s="31"/>
      <c r="F1822" s="45"/>
      <c r="G1822" s="45"/>
      <c r="H1822" s="46"/>
      <c r="I1822" s="45"/>
      <c r="J1822" s="45"/>
      <c r="K1822" s="46"/>
      <c r="L1822" s="46"/>
      <c r="M1822" s="51"/>
      <c r="N1822" s="52"/>
      <c r="O1822" s="45"/>
      <c r="P1822" s="45"/>
      <c r="Q1822" s="46"/>
      <c r="R1822" s="45"/>
      <c r="S1822" s="46"/>
      <c r="T1822" s="46"/>
      <c r="U1822" s="45"/>
      <c r="V1822" s="46"/>
      <c r="W1822" s="46"/>
      <c r="X1822" s="46"/>
    </row>
    <row r="1823" spans="1:24">
      <c r="A1823" s="30"/>
      <c r="B1823" s="31"/>
      <c r="C1823" s="31"/>
      <c r="D1823" s="31"/>
      <c r="E1823" s="31"/>
      <c r="F1823" s="45"/>
      <c r="G1823" s="45"/>
      <c r="H1823" s="46"/>
      <c r="I1823" s="45"/>
      <c r="J1823" s="45"/>
      <c r="K1823" s="46"/>
      <c r="L1823" s="46"/>
      <c r="M1823" s="51"/>
      <c r="N1823" s="52"/>
      <c r="O1823" s="45"/>
      <c r="P1823" s="45"/>
      <c r="Q1823" s="46"/>
      <c r="R1823" s="45"/>
      <c r="S1823" s="46"/>
      <c r="T1823" s="46"/>
      <c r="U1823" s="45"/>
      <c r="V1823" s="46"/>
      <c r="W1823" s="46"/>
      <c r="X1823" s="46"/>
    </row>
    <row r="1824" spans="1:24">
      <c r="A1824" s="30"/>
      <c r="B1824" s="31"/>
      <c r="C1824" s="31"/>
      <c r="D1824" s="31"/>
      <c r="E1824" s="31"/>
      <c r="F1824" s="45"/>
      <c r="G1824" s="45"/>
      <c r="H1824" s="46"/>
      <c r="I1824" s="45"/>
      <c r="J1824" s="45"/>
      <c r="K1824" s="46"/>
      <c r="L1824" s="46"/>
      <c r="M1824" s="51"/>
      <c r="N1824" s="52"/>
      <c r="O1824" s="45"/>
      <c r="P1824" s="45"/>
      <c r="Q1824" s="46"/>
      <c r="R1824" s="45"/>
      <c r="S1824" s="46"/>
      <c r="T1824" s="46"/>
      <c r="U1824" s="45"/>
      <c r="V1824" s="46"/>
      <c r="W1824" s="46"/>
      <c r="X1824" s="46"/>
    </row>
    <row r="1825" spans="1:24">
      <c r="A1825" s="30"/>
      <c r="B1825" s="31"/>
      <c r="C1825" s="31"/>
      <c r="D1825" s="31"/>
      <c r="E1825" s="31"/>
      <c r="F1825" s="45"/>
      <c r="G1825" s="45"/>
      <c r="H1825" s="46"/>
      <c r="I1825" s="45"/>
      <c r="J1825" s="45"/>
      <c r="K1825" s="46"/>
      <c r="L1825" s="46"/>
      <c r="M1825" s="51"/>
      <c r="N1825" s="52"/>
      <c r="O1825" s="45"/>
      <c r="P1825" s="45"/>
      <c r="Q1825" s="46"/>
      <c r="R1825" s="45"/>
      <c r="S1825" s="46"/>
      <c r="T1825" s="46"/>
      <c r="U1825" s="45"/>
      <c r="V1825" s="46"/>
      <c r="W1825" s="46"/>
      <c r="X1825" s="46"/>
    </row>
    <row r="1826" spans="1:24">
      <c r="A1826" s="30"/>
      <c r="B1826" s="31"/>
      <c r="C1826" s="31"/>
      <c r="D1826" s="31"/>
      <c r="E1826" s="31"/>
      <c r="F1826" s="45"/>
      <c r="G1826" s="45"/>
      <c r="H1826" s="46"/>
      <c r="I1826" s="45"/>
      <c r="J1826" s="45"/>
      <c r="K1826" s="46"/>
      <c r="L1826" s="46"/>
      <c r="M1826" s="51"/>
      <c r="N1826" s="52"/>
      <c r="O1826" s="45"/>
      <c r="P1826" s="45"/>
      <c r="Q1826" s="46"/>
      <c r="R1826" s="45"/>
      <c r="S1826" s="46"/>
      <c r="T1826" s="46"/>
      <c r="U1826" s="45"/>
      <c r="V1826" s="46"/>
      <c r="W1826" s="46"/>
      <c r="X1826" s="46"/>
    </row>
    <row r="1827" spans="1:24">
      <c r="A1827" s="30"/>
      <c r="B1827" s="31"/>
      <c r="C1827" s="31"/>
      <c r="D1827" s="31"/>
      <c r="E1827" s="31"/>
      <c r="F1827" s="45"/>
      <c r="G1827" s="45"/>
      <c r="H1827" s="46"/>
      <c r="I1827" s="45"/>
      <c r="J1827" s="45"/>
      <c r="K1827" s="46"/>
      <c r="L1827" s="46"/>
      <c r="M1827" s="51"/>
      <c r="N1827" s="52"/>
      <c r="O1827" s="45"/>
      <c r="P1827" s="45"/>
      <c r="Q1827" s="46"/>
      <c r="R1827" s="45"/>
      <c r="S1827" s="46"/>
      <c r="T1827" s="46"/>
      <c r="U1827" s="45"/>
      <c r="V1827" s="46"/>
      <c r="W1827" s="46"/>
      <c r="X1827" s="46"/>
    </row>
    <row r="1828" spans="1:24">
      <c r="A1828" s="30"/>
      <c r="B1828" s="31"/>
      <c r="C1828" s="31"/>
      <c r="D1828" s="31"/>
      <c r="E1828" s="31"/>
      <c r="F1828" s="45"/>
      <c r="G1828" s="45"/>
      <c r="H1828" s="46"/>
      <c r="I1828" s="45"/>
      <c r="J1828" s="45"/>
      <c r="K1828" s="46"/>
      <c r="L1828" s="46"/>
      <c r="M1828" s="51"/>
      <c r="N1828" s="52"/>
      <c r="O1828" s="45"/>
      <c r="P1828" s="45"/>
      <c r="Q1828" s="46"/>
      <c r="R1828" s="45"/>
      <c r="S1828" s="46"/>
      <c r="T1828" s="46"/>
      <c r="U1828" s="45"/>
      <c r="V1828" s="46"/>
      <c r="W1828" s="46"/>
      <c r="X1828" s="46"/>
    </row>
    <row r="1829" spans="1:24">
      <c r="A1829" s="30"/>
      <c r="B1829" s="31"/>
      <c r="C1829" s="31"/>
      <c r="D1829" s="31"/>
      <c r="E1829" s="31"/>
      <c r="F1829" s="45"/>
      <c r="G1829" s="45"/>
      <c r="H1829" s="46"/>
      <c r="I1829" s="45"/>
      <c r="J1829" s="45"/>
      <c r="K1829" s="46"/>
      <c r="L1829" s="46"/>
      <c r="M1829" s="51"/>
      <c r="N1829" s="52"/>
      <c r="O1829" s="45"/>
      <c r="P1829" s="45"/>
      <c r="Q1829" s="46"/>
      <c r="R1829" s="45"/>
      <c r="S1829" s="46"/>
      <c r="T1829" s="46"/>
      <c r="U1829" s="45"/>
      <c r="V1829" s="46"/>
      <c r="W1829" s="46"/>
      <c r="X1829" s="46"/>
    </row>
    <row r="1830" spans="1:24">
      <c r="A1830" s="30"/>
      <c r="B1830" s="31"/>
      <c r="C1830" s="31"/>
      <c r="D1830" s="31"/>
      <c r="E1830" s="31"/>
      <c r="F1830" s="45"/>
      <c r="G1830" s="45"/>
      <c r="H1830" s="46"/>
      <c r="I1830" s="45"/>
      <c r="J1830" s="45"/>
      <c r="K1830" s="46"/>
      <c r="L1830" s="46"/>
      <c r="M1830" s="51"/>
      <c r="N1830" s="52"/>
      <c r="O1830" s="45"/>
      <c r="P1830" s="45"/>
      <c r="Q1830" s="46"/>
      <c r="R1830" s="45"/>
      <c r="S1830" s="46"/>
      <c r="T1830" s="46"/>
      <c r="U1830" s="45"/>
      <c r="V1830" s="46"/>
      <c r="W1830" s="46"/>
      <c r="X1830" s="46"/>
    </row>
    <row r="1831" spans="1:24">
      <c r="A1831" s="30"/>
      <c r="B1831" s="31"/>
      <c r="C1831" s="31"/>
      <c r="D1831" s="31"/>
      <c r="E1831" s="31"/>
      <c r="F1831" s="45"/>
      <c r="G1831" s="45"/>
      <c r="H1831" s="46"/>
      <c r="I1831" s="45"/>
      <c r="J1831" s="45"/>
      <c r="K1831" s="46"/>
      <c r="L1831" s="46"/>
      <c r="M1831" s="51"/>
      <c r="N1831" s="52"/>
      <c r="O1831" s="45"/>
      <c r="P1831" s="45"/>
      <c r="Q1831" s="46"/>
      <c r="R1831" s="45"/>
      <c r="S1831" s="46"/>
      <c r="T1831" s="46"/>
      <c r="U1831" s="45"/>
      <c r="V1831" s="46"/>
      <c r="W1831" s="46"/>
      <c r="X1831" s="46"/>
    </row>
    <row r="1832" spans="1:24">
      <c r="A1832" s="30"/>
      <c r="B1832" s="31"/>
      <c r="C1832" s="31"/>
      <c r="D1832" s="31"/>
      <c r="E1832" s="31"/>
      <c r="F1832" s="45"/>
      <c r="G1832" s="45"/>
      <c r="H1832" s="46"/>
      <c r="I1832" s="45"/>
      <c r="J1832" s="45"/>
      <c r="K1832" s="46"/>
      <c r="L1832" s="46"/>
      <c r="M1832" s="51"/>
      <c r="N1832" s="52"/>
      <c r="O1832" s="45"/>
      <c r="P1832" s="45"/>
      <c r="Q1832" s="46"/>
      <c r="R1832" s="45"/>
      <c r="S1832" s="46"/>
      <c r="T1832" s="46"/>
      <c r="U1832" s="45"/>
      <c r="V1832" s="46"/>
      <c r="W1832" s="46"/>
      <c r="X1832" s="46"/>
    </row>
    <row r="1833" spans="1:24">
      <c r="A1833" s="30"/>
      <c r="B1833" s="31"/>
      <c r="C1833" s="31"/>
      <c r="D1833" s="31"/>
      <c r="E1833" s="31"/>
      <c r="F1833" s="45"/>
      <c r="G1833" s="45"/>
      <c r="H1833" s="46"/>
      <c r="I1833" s="45"/>
      <c r="J1833" s="45"/>
      <c r="K1833" s="46"/>
      <c r="L1833" s="46"/>
      <c r="M1833" s="51"/>
      <c r="N1833" s="52"/>
      <c r="O1833" s="45"/>
      <c r="P1833" s="45"/>
      <c r="Q1833" s="46"/>
      <c r="R1833" s="45"/>
      <c r="S1833" s="46"/>
      <c r="T1833" s="46"/>
      <c r="U1833" s="45"/>
      <c r="V1833" s="46"/>
      <c r="W1833" s="46"/>
      <c r="X1833" s="46"/>
    </row>
    <row r="1834" spans="1:24">
      <c r="A1834" s="30"/>
      <c r="B1834" s="31"/>
      <c r="C1834" s="31"/>
      <c r="D1834" s="31"/>
      <c r="E1834" s="31"/>
      <c r="F1834" s="45"/>
      <c r="G1834" s="45"/>
      <c r="H1834" s="46"/>
      <c r="I1834" s="45"/>
      <c r="J1834" s="45"/>
      <c r="K1834" s="46"/>
      <c r="L1834" s="46"/>
      <c r="M1834" s="51"/>
      <c r="N1834" s="52"/>
      <c r="O1834" s="45"/>
      <c r="P1834" s="45"/>
      <c r="Q1834" s="46"/>
      <c r="R1834" s="45"/>
      <c r="S1834" s="46"/>
      <c r="T1834" s="46"/>
      <c r="U1834" s="45"/>
      <c r="V1834" s="46"/>
      <c r="W1834" s="46"/>
      <c r="X1834" s="46"/>
    </row>
    <row r="1835" spans="1:24">
      <c r="A1835" s="30"/>
      <c r="B1835" s="31"/>
      <c r="C1835" s="31"/>
      <c r="D1835" s="31"/>
      <c r="E1835" s="31"/>
      <c r="F1835" s="45"/>
      <c r="G1835" s="45"/>
      <c r="H1835" s="46"/>
      <c r="I1835" s="45"/>
      <c r="J1835" s="45"/>
      <c r="K1835" s="46"/>
      <c r="L1835" s="46"/>
      <c r="M1835" s="51"/>
      <c r="N1835" s="52"/>
      <c r="O1835" s="45"/>
      <c r="P1835" s="45"/>
      <c r="Q1835" s="46"/>
      <c r="R1835" s="45"/>
      <c r="S1835" s="46"/>
      <c r="T1835" s="46"/>
      <c r="U1835" s="45"/>
      <c r="V1835" s="46"/>
      <c r="W1835" s="46"/>
      <c r="X1835" s="46"/>
    </row>
    <row r="1836" spans="1:24">
      <c r="A1836" s="30"/>
      <c r="B1836" s="31"/>
      <c r="C1836" s="31"/>
      <c r="D1836" s="31"/>
      <c r="E1836" s="31"/>
      <c r="F1836" s="45"/>
      <c r="G1836" s="45"/>
      <c r="H1836" s="46"/>
      <c r="I1836" s="45"/>
      <c r="J1836" s="45"/>
      <c r="K1836" s="46"/>
      <c r="L1836" s="46"/>
      <c r="M1836" s="51"/>
      <c r="N1836" s="52"/>
      <c r="O1836" s="45"/>
      <c r="P1836" s="45"/>
      <c r="Q1836" s="46"/>
      <c r="R1836" s="45"/>
      <c r="S1836" s="46"/>
      <c r="T1836" s="46"/>
      <c r="U1836" s="45"/>
      <c r="V1836" s="46"/>
      <c r="W1836" s="46"/>
      <c r="X1836" s="46"/>
    </row>
    <row r="1837" spans="1:24">
      <c r="A1837" s="30"/>
      <c r="B1837" s="31"/>
      <c r="C1837" s="31"/>
      <c r="D1837" s="31"/>
      <c r="E1837" s="31"/>
      <c r="F1837" s="45"/>
      <c r="G1837" s="45"/>
      <c r="H1837" s="46"/>
      <c r="I1837" s="45"/>
      <c r="J1837" s="45"/>
      <c r="K1837" s="46"/>
      <c r="L1837" s="46"/>
      <c r="M1837" s="51"/>
      <c r="N1837" s="52"/>
      <c r="O1837" s="45"/>
      <c r="P1837" s="45"/>
      <c r="Q1837" s="46"/>
      <c r="R1837" s="45"/>
      <c r="S1837" s="46"/>
      <c r="T1837" s="46"/>
      <c r="U1837" s="45"/>
      <c r="V1837" s="46"/>
      <c r="W1837" s="46"/>
      <c r="X1837" s="46"/>
    </row>
    <row r="1838" spans="1:24">
      <c r="A1838" s="30"/>
      <c r="B1838" s="31"/>
      <c r="C1838" s="31"/>
      <c r="D1838" s="31"/>
      <c r="E1838" s="31"/>
      <c r="F1838" s="45"/>
      <c r="G1838" s="45"/>
      <c r="H1838" s="46"/>
      <c r="I1838" s="45"/>
      <c r="J1838" s="45"/>
      <c r="K1838" s="46"/>
      <c r="L1838" s="46"/>
      <c r="M1838" s="51"/>
      <c r="N1838" s="52"/>
      <c r="O1838" s="45"/>
      <c r="P1838" s="45"/>
      <c r="Q1838" s="46"/>
      <c r="R1838" s="45"/>
      <c r="S1838" s="46"/>
      <c r="T1838" s="46"/>
      <c r="U1838" s="45"/>
      <c r="V1838" s="46"/>
      <c r="W1838" s="46"/>
      <c r="X1838" s="46"/>
    </row>
    <row r="1839" spans="1:24">
      <c r="A1839" s="30"/>
      <c r="B1839" s="31"/>
      <c r="C1839" s="31"/>
      <c r="D1839" s="31"/>
      <c r="E1839" s="31"/>
      <c r="F1839" s="45"/>
      <c r="G1839" s="45"/>
      <c r="H1839" s="46"/>
      <c r="I1839" s="45"/>
      <c r="J1839" s="45"/>
      <c r="K1839" s="46"/>
      <c r="L1839" s="46"/>
      <c r="M1839" s="51"/>
      <c r="N1839" s="52"/>
      <c r="O1839" s="45"/>
      <c r="P1839" s="45"/>
      <c r="Q1839" s="46"/>
      <c r="R1839" s="45"/>
      <c r="S1839" s="46"/>
      <c r="T1839" s="46"/>
      <c r="U1839" s="45"/>
      <c r="V1839" s="46"/>
      <c r="W1839" s="46"/>
      <c r="X1839" s="46"/>
    </row>
    <row r="1840" spans="1:24">
      <c r="A1840" s="30"/>
      <c r="B1840" s="31"/>
      <c r="C1840" s="31"/>
      <c r="D1840" s="31"/>
      <c r="E1840" s="31"/>
      <c r="F1840" s="45"/>
      <c r="G1840" s="45"/>
      <c r="H1840" s="46"/>
      <c r="I1840" s="45"/>
      <c r="J1840" s="45"/>
      <c r="K1840" s="46"/>
      <c r="L1840" s="46"/>
      <c r="M1840" s="51"/>
      <c r="N1840" s="52"/>
      <c r="O1840" s="45"/>
      <c r="P1840" s="45"/>
      <c r="Q1840" s="46"/>
      <c r="R1840" s="45"/>
      <c r="S1840" s="46"/>
      <c r="T1840" s="46"/>
      <c r="U1840" s="45"/>
      <c r="V1840" s="46"/>
      <c r="W1840" s="46"/>
      <c r="X1840" s="46"/>
    </row>
    <row r="1841" spans="1:24">
      <c r="A1841" s="30"/>
      <c r="B1841" s="31"/>
      <c r="C1841" s="31"/>
      <c r="D1841" s="31"/>
      <c r="E1841" s="31"/>
      <c r="F1841" s="45"/>
      <c r="G1841" s="45"/>
      <c r="H1841" s="46"/>
      <c r="I1841" s="45"/>
      <c r="J1841" s="45"/>
      <c r="K1841" s="46"/>
      <c r="L1841" s="46"/>
      <c r="M1841" s="51"/>
      <c r="N1841" s="52"/>
      <c r="O1841" s="45"/>
      <c r="P1841" s="45"/>
      <c r="Q1841" s="46"/>
      <c r="R1841" s="45"/>
      <c r="S1841" s="46"/>
      <c r="T1841" s="46"/>
      <c r="U1841" s="45"/>
      <c r="V1841" s="46"/>
      <c r="W1841" s="46"/>
      <c r="X1841" s="46"/>
    </row>
    <row r="1842" spans="1:24">
      <c r="A1842" s="30"/>
      <c r="B1842" s="31"/>
      <c r="C1842" s="31"/>
      <c r="D1842" s="31"/>
      <c r="E1842" s="31"/>
      <c r="F1842" s="45"/>
      <c r="G1842" s="45"/>
      <c r="H1842" s="46"/>
      <c r="I1842" s="45"/>
      <c r="J1842" s="45"/>
      <c r="K1842" s="46"/>
      <c r="L1842" s="46"/>
      <c r="M1842" s="51"/>
      <c r="N1842" s="52"/>
      <c r="O1842" s="45"/>
      <c r="P1842" s="45"/>
      <c r="Q1842" s="46"/>
      <c r="R1842" s="45"/>
      <c r="S1842" s="46"/>
      <c r="T1842" s="46"/>
      <c r="U1842" s="45"/>
      <c r="V1842" s="46"/>
      <c r="W1842" s="46"/>
      <c r="X1842" s="46"/>
    </row>
    <row r="1843" spans="1:24">
      <c r="A1843" s="30"/>
      <c r="B1843" s="31"/>
      <c r="C1843" s="31"/>
      <c r="D1843" s="31"/>
      <c r="E1843" s="31"/>
      <c r="F1843" s="45"/>
      <c r="G1843" s="45"/>
      <c r="H1843" s="46"/>
      <c r="I1843" s="45"/>
      <c r="J1843" s="45"/>
      <c r="K1843" s="46"/>
      <c r="L1843" s="46"/>
      <c r="M1843" s="51"/>
      <c r="N1843" s="52"/>
      <c r="O1843" s="45"/>
      <c r="P1843" s="45"/>
      <c r="Q1843" s="46"/>
      <c r="R1843" s="45"/>
      <c r="S1843" s="46"/>
      <c r="T1843" s="46"/>
      <c r="U1843" s="45"/>
      <c r="V1843" s="46"/>
      <c r="W1843" s="46"/>
      <c r="X1843" s="46"/>
    </row>
    <row r="1844" spans="1:24">
      <c r="A1844" s="30"/>
      <c r="B1844" s="31"/>
      <c r="C1844" s="31"/>
      <c r="D1844" s="31"/>
      <c r="E1844" s="31"/>
      <c r="F1844" s="45"/>
      <c r="G1844" s="45"/>
      <c r="H1844" s="46"/>
      <c r="I1844" s="45"/>
      <c r="J1844" s="45"/>
      <c r="K1844" s="46"/>
      <c r="L1844" s="46"/>
      <c r="M1844" s="51"/>
      <c r="N1844" s="52"/>
      <c r="O1844" s="45"/>
      <c r="P1844" s="45"/>
      <c r="Q1844" s="46"/>
      <c r="R1844" s="45"/>
      <c r="S1844" s="46"/>
      <c r="T1844" s="46"/>
      <c r="U1844" s="45"/>
      <c r="V1844" s="46"/>
      <c r="W1844" s="46"/>
      <c r="X1844" s="46"/>
    </row>
    <row r="1845" spans="1:24">
      <c r="A1845" s="30"/>
      <c r="B1845" s="31"/>
      <c r="C1845" s="31"/>
      <c r="D1845" s="31"/>
      <c r="E1845" s="31"/>
      <c r="F1845" s="45"/>
      <c r="G1845" s="45"/>
      <c r="H1845" s="46"/>
      <c r="I1845" s="45"/>
      <c r="J1845" s="45"/>
      <c r="K1845" s="46"/>
      <c r="L1845" s="46"/>
      <c r="M1845" s="51"/>
      <c r="N1845" s="52"/>
      <c r="O1845" s="45"/>
      <c r="P1845" s="45"/>
      <c r="Q1845" s="46"/>
      <c r="R1845" s="45"/>
      <c r="S1845" s="46"/>
      <c r="T1845" s="46"/>
      <c r="U1845" s="45"/>
      <c r="V1845" s="46"/>
      <c r="W1845" s="46"/>
      <c r="X1845" s="46"/>
    </row>
    <row r="1846" spans="1:24">
      <c r="A1846" s="30"/>
      <c r="B1846" s="31"/>
      <c r="C1846" s="31"/>
      <c r="D1846" s="31"/>
      <c r="E1846" s="31"/>
      <c r="F1846" s="45"/>
      <c r="G1846" s="45"/>
      <c r="H1846" s="46"/>
      <c r="I1846" s="45"/>
      <c r="J1846" s="45"/>
      <c r="K1846" s="46"/>
      <c r="L1846" s="46"/>
      <c r="M1846" s="51"/>
      <c r="N1846" s="52"/>
      <c r="O1846" s="45"/>
      <c r="P1846" s="45"/>
      <c r="Q1846" s="46"/>
      <c r="R1846" s="45"/>
      <c r="S1846" s="46"/>
      <c r="T1846" s="46"/>
      <c r="U1846" s="45"/>
      <c r="V1846" s="46"/>
      <c r="W1846" s="46"/>
      <c r="X1846" s="46"/>
    </row>
    <row r="1847" spans="1:24">
      <c r="A1847" s="30"/>
      <c r="B1847" s="31"/>
      <c r="C1847" s="31"/>
      <c r="D1847" s="31"/>
      <c r="E1847" s="31"/>
      <c r="F1847" s="45"/>
      <c r="G1847" s="45"/>
      <c r="H1847" s="46"/>
      <c r="I1847" s="45"/>
      <c r="J1847" s="45"/>
      <c r="K1847" s="46"/>
      <c r="L1847" s="46"/>
      <c r="M1847" s="51"/>
      <c r="N1847" s="52"/>
      <c r="O1847" s="45"/>
      <c r="P1847" s="45"/>
      <c r="Q1847" s="46"/>
      <c r="R1847" s="45"/>
      <c r="S1847" s="46"/>
      <c r="T1847" s="46"/>
      <c r="U1847" s="45"/>
      <c r="V1847" s="46"/>
      <c r="W1847" s="46"/>
      <c r="X1847" s="46"/>
    </row>
    <row r="1848" spans="1:24">
      <c r="A1848" s="30"/>
      <c r="B1848" s="31"/>
      <c r="C1848" s="31"/>
      <c r="D1848" s="31"/>
      <c r="E1848" s="31"/>
      <c r="F1848" s="45"/>
      <c r="G1848" s="45"/>
      <c r="H1848" s="46"/>
      <c r="I1848" s="45"/>
      <c r="J1848" s="45"/>
      <c r="K1848" s="46"/>
      <c r="L1848" s="46"/>
      <c r="M1848" s="51"/>
      <c r="N1848" s="52"/>
      <c r="O1848" s="45"/>
      <c r="P1848" s="45"/>
      <c r="Q1848" s="46"/>
      <c r="R1848" s="45"/>
      <c r="S1848" s="46"/>
      <c r="T1848" s="46"/>
      <c r="U1848" s="45"/>
      <c r="V1848" s="46"/>
      <c r="W1848" s="46"/>
      <c r="X1848" s="46"/>
    </row>
    <row r="1849" spans="1:24">
      <c r="A1849" s="30"/>
      <c r="B1849" s="31"/>
      <c r="C1849" s="31"/>
      <c r="D1849" s="31"/>
      <c r="E1849" s="31"/>
      <c r="F1849" s="45"/>
      <c r="G1849" s="45"/>
      <c r="H1849" s="46"/>
      <c r="I1849" s="45"/>
      <c r="J1849" s="45"/>
      <c r="K1849" s="46"/>
      <c r="L1849" s="46"/>
      <c r="M1849" s="51"/>
      <c r="N1849" s="52"/>
      <c r="O1849" s="45"/>
      <c r="P1849" s="45"/>
      <c r="Q1849" s="46"/>
      <c r="R1849" s="45"/>
      <c r="S1849" s="46"/>
      <c r="T1849" s="46"/>
      <c r="U1849" s="45"/>
      <c r="V1849" s="46"/>
      <c r="W1849" s="46"/>
      <c r="X1849" s="46"/>
    </row>
    <row r="1850" spans="1:24">
      <c r="A1850" s="30"/>
      <c r="B1850" s="31"/>
      <c r="C1850" s="31"/>
      <c r="D1850" s="31"/>
      <c r="E1850" s="31"/>
      <c r="F1850" s="45"/>
      <c r="G1850" s="45"/>
      <c r="H1850" s="46"/>
      <c r="I1850" s="45"/>
      <c r="J1850" s="45"/>
      <c r="K1850" s="46"/>
      <c r="L1850" s="46"/>
      <c r="M1850" s="51"/>
      <c r="N1850" s="52"/>
      <c r="O1850" s="45"/>
      <c r="P1850" s="45"/>
      <c r="Q1850" s="46"/>
      <c r="R1850" s="45"/>
      <c r="S1850" s="46"/>
      <c r="T1850" s="46"/>
      <c r="U1850" s="45"/>
      <c r="V1850" s="46"/>
      <c r="W1850" s="46"/>
      <c r="X1850" s="46"/>
    </row>
    <row r="1851" spans="1:24">
      <c r="A1851" s="30"/>
      <c r="B1851" s="31"/>
      <c r="C1851" s="31"/>
      <c r="D1851" s="31"/>
      <c r="E1851" s="31"/>
      <c r="F1851" s="45"/>
      <c r="G1851" s="45"/>
      <c r="H1851" s="46"/>
      <c r="I1851" s="45"/>
      <c r="J1851" s="45"/>
      <c r="K1851" s="46"/>
      <c r="L1851" s="46"/>
      <c r="M1851" s="51"/>
      <c r="N1851" s="52"/>
      <c r="O1851" s="45"/>
      <c r="P1851" s="45"/>
      <c r="Q1851" s="46"/>
      <c r="R1851" s="45"/>
      <c r="S1851" s="46"/>
      <c r="T1851" s="46"/>
      <c r="U1851" s="45"/>
      <c r="V1851" s="46"/>
      <c r="W1851" s="46"/>
      <c r="X1851" s="46"/>
    </row>
    <row r="1852" spans="1:24">
      <c r="A1852" s="30"/>
      <c r="B1852" s="31"/>
      <c r="C1852" s="31"/>
      <c r="D1852" s="31"/>
      <c r="E1852" s="31"/>
      <c r="F1852" s="45"/>
      <c r="G1852" s="45"/>
      <c r="H1852" s="46"/>
      <c r="I1852" s="45"/>
      <c r="J1852" s="45"/>
      <c r="K1852" s="46"/>
      <c r="L1852" s="46"/>
      <c r="M1852" s="51"/>
      <c r="N1852" s="52"/>
      <c r="O1852" s="45"/>
      <c r="P1852" s="45"/>
      <c r="Q1852" s="46"/>
      <c r="R1852" s="45"/>
      <c r="S1852" s="46"/>
      <c r="T1852" s="46"/>
      <c r="U1852" s="45"/>
      <c r="V1852" s="46"/>
      <c r="W1852" s="46"/>
      <c r="X1852" s="46"/>
    </row>
    <row r="1853" spans="1:24">
      <c r="A1853" s="30"/>
      <c r="B1853" s="31"/>
      <c r="C1853" s="31"/>
      <c r="D1853" s="31"/>
      <c r="E1853" s="31"/>
      <c r="F1853" s="45"/>
      <c r="G1853" s="45"/>
      <c r="H1853" s="46"/>
      <c r="I1853" s="45"/>
      <c r="J1853" s="45"/>
      <c r="K1853" s="46"/>
      <c r="L1853" s="46"/>
      <c r="M1853" s="51"/>
      <c r="N1853" s="52"/>
      <c r="O1853" s="45"/>
      <c r="P1853" s="45"/>
      <c r="Q1853" s="46"/>
      <c r="R1853" s="45"/>
      <c r="S1853" s="46"/>
      <c r="T1853" s="46"/>
      <c r="U1853" s="45"/>
      <c r="V1853" s="46"/>
      <c r="W1853" s="46"/>
      <c r="X1853" s="46"/>
    </row>
    <row r="1854" spans="1:24">
      <c r="A1854" s="30"/>
      <c r="B1854" s="31"/>
      <c r="C1854" s="31"/>
      <c r="D1854" s="31"/>
      <c r="E1854" s="31"/>
      <c r="F1854" s="45"/>
      <c r="G1854" s="45"/>
      <c r="H1854" s="46"/>
      <c r="I1854" s="45"/>
      <c r="J1854" s="45"/>
      <c r="K1854" s="46"/>
      <c r="L1854" s="46"/>
      <c r="M1854" s="51"/>
      <c r="N1854" s="52"/>
      <c r="O1854" s="45"/>
      <c r="P1854" s="45"/>
      <c r="Q1854" s="46"/>
      <c r="R1854" s="45"/>
      <c r="S1854" s="46"/>
      <c r="T1854" s="46"/>
      <c r="U1854" s="45"/>
      <c r="V1854" s="46"/>
      <c r="W1854" s="46"/>
      <c r="X1854" s="46"/>
    </row>
    <row r="1855" spans="1:24">
      <c r="A1855" s="30"/>
      <c r="B1855" s="31"/>
      <c r="C1855" s="31"/>
      <c r="D1855" s="31"/>
      <c r="E1855" s="31"/>
      <c r="F1855" s="45"/>
      <c r="G1855" s="45"/>
      <c r="H1855" s="46"/>
      <c r="I1855" s="45"/>
      <c r="J1855" s="45"/>
      <c r="K1855" s="46"/>
      <c r="L1855" s="46"/>
      <c r="M1855" s="51"/>
      <c r="N1855" s="52"/>
      <c r="O1855" s="45"/>
      <c r="P1855" s="45"/>
      <c r="Q1855" s="46"/>
      <c r="R1855" s="45"/>
      <c r="S1855" s="46"/>
      <c r="T1855" s="46"/>
      <c r="U1855" s="45"/>
      <c r="V1855" s="46"/>
      <c r="W1855" s="46"/>
      <c r="X1855" s="46"/>
    </row>
    <row r="1856" spans="1:24">
      <c r="A1856" s="30"/>
      <c r="B1856" s="31"/>
      <c r="C1856" s="31"/>
      <c r="D1856" s="31"/>
      <c r="E1856" s="31"/>
      <c r="F1856" s="45"/>
      <c r="G1856" s="45"/>
      <c r="H1856" s="46"/>
      <c r="I1856" s="45"/>
      <c r="J1856" s="45"/>
      <c r="K1856" s="46"/>
      <c r="L1856" s="46"/>
      <c r="M1856" s="51"/>
      <c r="N1856" s="52"/>
      <c r="O1856" s="45"/>
      <c r="P1856" s="45"/>
      <c r="Q1856" s="46"/>
      <c r="R1856" s="45"/>
      <c r="S1856" s="46"/>
      <c r="T1856" s="46"/>
      <c r="U1856" s="45"/>
      <c r="V1856" s="46"/>
      <c r="W1856" s="46"/>
      <c r="X1856" s="46"/>
    </row>
    <row r="1857" spans="1:24">
      <c r="A1857" s="30"/>
      <c r="B1857" s="31"/>
      <c r="C1857" s="31"/>
      <c r="D1857" s="31"/>
      <c r="E1857" s="31"/>
      <c r="F1857" s="45"/>
      <c r="G1857" s="45"/>
      <c r="H1857" s="46"/>
      <c r="I1857" s="45"/>
      <c r="J1857" s="45"/>
      <c r="K1857" s="46"/>
      <c r="L1857" s="46"/>
      <c r="M1857" s="51"/>
      <c r="N1857" s="52"/>
      <c r="O1857" s="45"/>
      <c r="P1857" s="45"/>
      <c r="Q1857" s="46"/>
      <c r="R1857" s="45"/>
      <c r="S1857" s="46"/>
      <c r="T1857" s="46"/>
      <c r="U1857" s="45"/>
      <c r="V1857" s="46"/>
      <c r="W1857" s="46"/>
      <c r="X1857" s="46"/>
    </row>
    <row r="1858" spans="1:24">
      <c r="A1858" s="30"/>
      <c r="B1858" s="31"/>
      <c r="C1858" s="31"/>
      <c r="D1858" s="31"/>
      <c r="E1858" s="31"/>
      <c r="F1858" s="45"/>
      <c r="G1858" s="45"/>
      <c r="H1858" s="46"/>
      <c r="I1858" s="45"/>
      <c r="J1858" s="45"/>
      <c r="K1858" s="46"/>
      <c r="L1858" s="46"/>
      <c r="M1858" s="51"/>
      <c r="N1858" s="52"/>
      <c r="O1858" s="45"/>
      <c r="P1858" s="45"/>
      <c r="Q1858" s="46"/>
      <c r="R1858" s="45"/>
      <c r="S1858" s="46"/>
      <c r="T1858" s="46"/>
      <c r="U1858" s="45"/>
      <c r="V1858" s="46"/>
      <c r="W1858" s="46"/>
      <c r="X1858" s="46"/>
    </row>
    <row r="1859" spans="1:24">
      <c r="A1859" s="30"/>
      <c r="B1859" s="31"/>
      <c r="C1859" s="31"/>
      <c r="D1859" s="31"/>
      <c r="E1859" s="31"/>
      <c r="F1859" s="45"/>
      <c r="G1859" s="45"/>
      <c r="H1859" s="46"/>
      <c r="I1859" s="45"/>
      <c r="J1859" s="45"/>
      <c r="K1859" s="46"/>
      <c r="L1859" s="46"/>
      <c r="M1859" s="51"/>
      <c r="N1859" s="52"/>
      <c r="O1859" s="45"/>
      <c r="P1859" s="45"/>
      <c r="Q1859" s="46"/>
      <c r="R1859" s="45"/>
      <c r="S1859" s="46"/>
      <c r="T1859" s="46"/>
      <c r="U1859" s="45"/>
      <c r="V1859" s="46"/>
      <c r="W1859" s="46"/>
      <c r="X1859" s="46"/>
    </row>
    <row r="1860" spans="1:24">
      <c r="A1860" s="30"/>
      <c r="B1860" s="31"/>
      <c r="C1860" s="31"/>
      <c r="D1860" s="31"/>
      <c r="E1860" s="31"/>
      <c r="F1860" s="45"/>
      <c r="G1860" s="45"/>
      <c r="H1860" s="46"/>
      <c r="I1860" s="45"/>
      <c r="J1860" s="45"/>
      <c r="K1860" s="46"/>
      <c r="L1860" s="46"/>
      <c r="M1860" s="51"/>
      <c r="N1860" s="52"/>
      <c r="O1860" s="45"/>
      <c r="P1860" s="45"/>
      <c r="Q1860" s="46"/>
      <c r="R1860" s="45"/>
      <c r="S1860" s="46"/>
      <c r="T1860" s="46"/>
      <c r="U1860" s="45"/>
      <c r="V1860" s="46"/>
      <c r="W1860" s="46"/>
      <c r="X1860" s="46"/>
    </row>
    <row r="1861" spans="1:24">
      <c r="A1861" s="30"/>
      <c r="B1861" s="31"/>
      <c r="C1861" s="31"/>
      <c r="D1861" s="31"/>
      <c r="E1861" s="31"/>
      <c r="F1861" s="45"/>
      <c r="G1861" s="45"/>
      <c r="H1861" s="46"/>
      <c r="I1861" s="45"/>
      <c r="J1861" s="45"/>
      <c r="K1861" s="46"/>
      <c r="L1861" s="46"/>
      <c r="M1861" s="51"/>
      <c r="N1861" s="52"/>
      <c r="O1861" s="45"/>
      <c r="P1861" s="45"/>
      <c r="Q1861" s="46"/>
      <c r="R1861" s="45"/>
      <c r="S1861" s="46"/>
      <c r="T1861" s="46"/>
      <c r="U1861" s="45"/>
      <c r="V1861" s="46"/>
      <c r="W1861" s="46"/>
      <c r="X1861" s="46"/>
    </row>
    <row r="1862" spans="1:24">
      <c r="A1862" s="30"/>
      <c r="B1862" s="31"/>
      <c r="C1862" s="31"/>
      <c r="D1862" s="31"/>
      <c r="E1862" s="31"/>
      <c r="F1862" s="45"/>
      <c r="G1862" s="45"/>
      <c r="H1862" s="46"/>
      <c r="I1862" s="45"/>
      <c r="J1862" s="45"/>
      <c r="K1862" s="46"/>
      <c r="L1862" s="46"/>
      <c r="M1862" s="51"/>
      <c r="N1862" s="52"/>
      <c r="O1862" s="45"/>
      <c r="P1862" s="45"/>
      <c r="Q1862" s="46"/>
      <c r="R1862" s="45"/>
      <c r="S1862" s="46"/>
      <c r="T1862" s="46"/>
      <c r="U1862" s="45"/>
      <c r="V1862" s="46"/>
      <c r="W1862" s="46"/>
      <c r="X1862" s="46"/>
    </row>
    <row r="1863" spans="1:24">
      <c r="A1863" s="30"/>
      <c r="B1863" s="31"/>
      <c r="C1863" s="31"/>
      <c r="D1863" s="31"/>
      <c r="E1863" s="31"/>
      <c r="F1863" s="45"/>
      <c r="G1863" s="45"/>
      <c r="H1863" s="46"/>
      <c r="I1863" s="45"/>
      <c r="J1863" s="45"/>
      <c r="K1863" s="46"/>
      <c r="L1863" s="46"/>
      <c r="M1863" s="51"/>
      <c r="N1863" s="52"/>
      <c r="O1863" s="45"/>
      <c r="P1863" s="45"/>
      <c r="Q1863" s="46"/>
      <c r="R1863" s="45"/>
      <c r="S1863" s="46"/>
      <c r="T1863" s="46"/>
      <c r="U1863" s="45"/>
      <c r="V1863" s="46"/>
      <c r="W1863" s="46"/>
      <c r="X1863" s="46"/>
    </row>
    <row r="1864" spans="1:24">
      <c r="A1864" s="30"/>
      <c r="B1864" s="31"/>
      <c r="C1864" s="31"/>
      <c r="D1864" s="31"/>
      <c r="E1864" s="31"/>
      <c r="F1864" s="45"/>
      <c r="G1864" s="45"/>
      <c r="H1864" s="46"/>
      <c r="I1864" s="45"/>
      <c r="J1864" s="45"/>
      <c r="K1864" s="46"/>
      <c r="L1864" s="46"/>
      <c r="M1864" s="51"/>
      <c r="N1864" s="52"/>
      <c r="O1864" s="45"/>
      <c r="P1864" s="45"/>
      <c r="Q1864" s="46"/>
      <c r="R1864" s="45"/>
      <c r="S1864" s="46"/>
      <c r="T1864" s="46"/>
      <c r="U1864" s="45"/>
      <c r="V1864" s="46"/>
      <c r="W1864" s="46"/>
      <c r="X1864" s="46"/>
    </row>
    <row r="1865" spans="1:24">
      <c r="A1865" s="30"/>
      <c r="B1865" s="31"/>
      <c r="C1865" s="31"/>
      <c r="D1865" s="31"/>
      <c r="E1865" s="31"/>
      <c r="F1865" s="45"/>
      <c r="G1865" s="45"/>
      <c r="H1865" s="46"/>
      <c r="I1865" s="45"/>
      <c r="J1865" s="45"/>
      <c r="K1865" s="46"/>
      <c r="L1865" s="46"/>
      <c r="M1865" s="51"/>
      <c r="N1865" s="52"/>
      <c r="O1865" s="45"/>
      <c r="P1865" s="45"/>
      <c r="Q1865" s="46"/>
      <c r="R1865" s="45"/>
      <c r="S1865" s="46"/>
      <c r="T1865" s="46"/>
      <c r="U1865" s="45"/>
      <c r="V1865" s="46"/>
      <c r="W1865" s="46"/>
      <c r="X1865" s="46"/>
    </row>
    <row r="1866" spans="1:24">
      <c r="A1866" s="30"/>
      <c r="B1866" s="31"/>
      <c r="C1866" s="31"/>
      <c r="D1866" s="31"/>
      <c r="E1866" s="31"/>
      <c r="F1866" s="45"/>
      <c r="G1866" s="45"/>
      <c r="H1866" s="46"/>
      <c r="I1866" s="45"/>
      <c r="J1866" s="45"/>
      <c r="K1866" s="46"/>
      <c r="L1866" s="46"/>
      <c r="M1866" s="51"/>
      <c r="N1866" s="52"/>
      <c r="O1866" s="45"/>
      <c r="P1866" s="45"/>
      <c r="Q1866" s="46"/>
      <c r="R1866" s="45"/>
      <c r="S1866" s="46"/>
      <c r="T1866" s="46"/>
      <c r="U1866" s="45"/>
      <c r="V1866" s="46"/>
      <c r="W1866" s="46"/>
      <c r="X1866" s="46"/>
    </row>
    <row r="1867" spans="1:24">
      <c r="A1867" s="30"/>
      <c r="B1867" s="31"/>
      <c r="C1867" s="31"/>
      <c r="D1867" s="31"/>
      <c r="E1867" s="31"/>
      <c r="F1867" s="45"/>
      <c r="G1867" s="45"/>
      <c r="H1867" s="46"/>
      <c r="I1867" s="45"/>
      <c r="J1867" s="45"/>
      <c r="K1867" s="46"/>
      <c r="L1867" s="46"/>
      <c r="M1867" s="51"/>
      <c r="N1867" s="52"/>
      <c r="O1867" s="45"/>
      <c r="P1867" s="45"/>
      <c r="Q1867" s="46"/>
      <c r="R1867" s="45"/>
      <c r="S1867" s="46"/>
      <c r="T1867" s="46"/>
      <c r="U1867" s="45"/>
      <c r="V1867" s="46"/>
      <c r="W1867" s="46"/>
      <c r="X1867" s="46"/>
    </row>
    <row r="1868" spans="1:24">
      <c r="A1868" s="30"/>
      <c r="B1868" s="31"/>
      <c r="C1868" s="31"/>
      <c r="D1868" s="31"/>
      <c r="E1868" s="31"/>
      <c r="F1868" s="45"/>
      <c r="G1868" s="45"/>
      <c r="H1868" s="46"/>
      <c r="I1868" s="45"/>
      <c r="J1868" s="45"/>
      <c r="K1868" s="46"/>
      <c r="L1868" s="46"/>
      <c r="M1868" s="51"/>
      <c r="N1868" s="52"/>
      <c r="O1868" s="45"/>
      <c r="P1868" s="45"/>
      <c r="Q1868" s="46"/>
      <c r="R1868" s="45"/>
      <c r="S1868" s="46"/>
      <c r="T1868" s="46"/>
      <c r="U1868" s="45"/>
      <c r="V1868" s="46"/>
      <c r="W1868" s="46"/>
      <c r="X1868" s="46"/>
    </row>
    <row r="1869" spans="1:24">
      <c r="A1869" s="30"/>
      <c r="B1869" s="31"/>
      <c r="C1869" s="31"/>
      <c r="D1869" s="31"/>
      <c r="E1869" s="31"/>
      <c r="F1869" s="45"/>
      <c r="G1869" s="45"/>
      <c r="H1869" s="46"/>
      <c r="I1869" s="45"/>
      <c r="J1869" s="45"/>
      <c r="K1869" s="46"/>
      <c r="L1869" s="46"/>
      <c r="M1869" s="51"/>
      <c r="N1869" s="52"/>
      <c r="O1869" s="45"/>
      <c r="P1869" s="45"/>
      <c r="Q1869" s="46"/>
      <c r="R1869" s="45"/>
      <c r="S1869" s="46"/>
      <c r="T1869" s="46"/>
      <c r="U1869" s="45"/>
      <c r="V1869" s="46"/>
      <c r="W1869" s="46"/>
      <c r="X1869" s="46"/>
    </row>
    <row r="1870" spans="1:24">
      <c r="A1870" s="30"/>
      <c r="B1870" s="31"/>
      <c r="C1870" s="31"/>
      <c r="D1870" s="31"/>
      <c r="E1870" s="31"/>
      <c r="F1870" s="45"/>
      <c r="G1870" s="45"/>
      <c r="H1870" s="46"/>
      <c r="I1870" s="45"/>
      <c r="J1870" s="45"/>
      <c r="K1870" s="46"/>
      <c r="L1870" s="46"/>
      <c r="M1870" s="51"/>
      <c r="N1870" s="52"/>
      <c r="O1870" s="45"/>
      <c r="P1870" s="45"/>
      <c r="Q1870" s="46"/>
      <c r="R1870" s="45"/>
      <c r="S1870" s="46"/>
      <c r="T1870" s="46"/>
      <c r="U1870" s="45"/>
      <c r="V1870" s="46"/>
      <c r="W1870" s="46"/>
      <c r="X1870" s="46"/>
    </row>
    <row r="1871" spans="1:24">
      <c r="A1871" s="30"/>
      <c r="B1871" s="31"/>
      <c r="C1871" s="31"/>
      <c r="D1871" s="31"/>
      <c r="E1871" s="31"/>
      <c r="F1871" s="45"/>
      <c r="G1871" s="45"/>
      <c r="H1871" s="46"/>
      <c r="I1871" s="45"/>
      <c r="J1871" s="45"/>
      <c r="K1871" s="46"/>
      <c r="L1871" s="46"/>
      <c r="M1871" s="51"/>
      <c r="N1871" s="52"/>
      <c r="O1871" s="45"/>
      <c r="P1871" s="45"/>
      <c r="Q1871" s="46"/>
      <c r="R1871" s="45"/>
      <c r="S1871" s="46"/>
      <c r="T1871" s="46"/>
      <c r="U1871" s="45"/>
      <c r="V1871" s="46"/>
      <c r="W1871" s="46"/>
      <c r="X1871" s="46"/>
    </row>
    <row r="1872" spans="1:24">
      <c r="A1872" s="30"/>
      <c r="B1872" s="31"/>
      <c r="C1872" s="31"/>
      <c r="D1872" s="31"/>
      <c r="E1872" s="31"/>
      <c r="F1872" s="45"/>
      <c r="G1872" s="45"/>
      <c r="H1872" s="46"/>
      <c r="I1872" s="45"/>
      <c r="J1872" s="45"/>
      <c r="K1872" s="46"/>
      <c r="L1872" s="46"/>
      <c r="M1872" s="51"/>
      <c r="N1872" s="52"/>
      <c r="O1872" s="45"/>
      <c r="P1872" s="45"/>
      <c r="Q1872" s="46"/>
      <c r="R1872" s="45"/>
      <c r="S1872" s="46"/>
      <c r="T1872" s="46"/>
      <c r="U1872" s="45"/>
      <c r="V1872" s="46"/>
      <c r="W1872" s="46"/>
      <c r="X1872" s="46"/>
    </row>
    <row r="1873" spans="1:24">
      <c r="A1873" s="30"/>
      <c r="B1873" s="31"/>
      <c r="C1873" s="31"/>
      <c r="D1873" s="31"/>
      <c r="E1873" s="31"/>
      <c r="F1873" s="45"/>
      <c r="G1873" s="45"/>
      <c r="H1873" s="46"/>
      <c r="I1873" s="45"/>
      <c r="J1873" s="45"/>
      <c r="K1873" s="46"/>
      <c r="L1873" s="46"/>
      <c r="M1873" s="51"/>
      <c r="N1873" s="52"/>
      <c r="O1873" s="45"/>
      <c r="P1873" s="45"/>
      <c r="Q1873" s="46"/>
      <c r="R1873" s="45"/>
      <c r="S1873" s="46"/>
      <c r="T1873" s="46"/>
      <c r="U1873" s="45"/>
      <c r="V1873" s="46"/>
      <c r="W1873" s="46"/>
      <c r="X1873" s="46"/>
    </row>
    <row r="1874" spans="1:24">
      <c r="A1874" s="30"/>
      <c r="B1874" s="31"/>
      <c r="C1874" s="31"/>
      <c r="D1874" s="31"/>
      <c r="E1874" s="31"/>
      <c r="F1874" s="45"/>
      <c r="G1874" s="45"/>
      <c r="H1874" s="46"/>
      <c r="I1874" s="45"/>
      <c r="J1874" s="45"/>
      <c r="K1874" s="46"/>
      <c r="L1874" s="46"/>
      <c r="M1874" s="51"/>
      <c r="N1874" s="52"/>
      <c r="O1874" s="45"/>
      <c r="P1874" s="45"/>
      <c r="Q1874" s="46"/>
      <c r="R1874" s="45"/>
      <c r="S1874" s="46"/>
      <c r="T1874" s="46"/>
      <c r="U1874" s="45"/>
      <c r="V1874" s="46"/>
      <c r="W1874" s="46"/>
      <c r="X1874" s="46"/>
    </row>
    <row r="1875" spans="1:24">
      <c r="A1875" s="30"/>
      <c r="B1875" s="31"/>
      <c r="C1875" s="31"/>
      <c r="D1875" s="31"/>
      <c r="E1875" s="31"/>
      <c r="F1875" s="45"/>
      <c r="G1875" s="45"/>
      <c r="H1875" s="46"/>
      <c r="I1875" s="45"/>
      <c r="J1875" s="45"/>
      <c r="K1875" s="46"/>
      <c r="L1875" s="46"/>
      <c r="M1875" s="51"/>
      <c r="N1875" s="52"/>
      <c r="O1875" s="45"/>
      <c r="P1875" s="45"/>
      <c r="Q1875" s="46"/>
      <c r="R1875" s="45"/>
      <c r="S1875" s="46"/>
      <c r="T1875" s="46"/>
      <c r="U1875" s="45"/>
      <c r="V1875" s="46"/>
      <c r="W1875" s="46"/>
      <c r="X1875" s="46"/>
    </row>
    <row r="1876" spans="1:24">
      <c r="A1876" s="30"/>
      <c r="B1876" s="31"/>
      <c r="C1876" s="31"/>
      <c r="D1876" s="31"/>
      <c r="E1876" s="31"/>
      <c r="F1876" s="45"/>
      <c r="G1876" s="45"/>
      <c r="H1876" s="46"/>
      <c r="I1876" s="45"/>
      <c r="J1876" s="45"/>
      <c r="K1876" s="46"/>
      <c r="L1876" s="46"/>
      <c r="M1876" s="51"/>
      <c r="N1876" s="52"/>
      <c r="O1876" s="45"/>
      <c r="P1876" s="45"/>
      <c r="Q1876" s="46"/>
      <c r="R1876" s="45"/>
      <c r="S1876" s="46"/>
      <c r="T1876" s="46"/>
      <c r="U1876" s="45"/>
      <c r="V1876" s="46"/>
      <c r="W1876" s="46"/>
      <c r="X1876" s="46"/>
    </row>
    <row r="1877" spans="1:24">
      <c r="A1877" s="30"/>
      <c r="B1877" s="31"/>
      <c r="C1877" s="31"/>
      <c r="D1877" s="31"/>
      <c r="E1877" s="31"/>
      <c r="F1877" s="45"/>
      <c r="G1877" s="45"/>
      <c r="H1877" s="46"/>
      <c r="I1877" s="45"/>
      <c r="J1877" s="45"/>
      <c r="K1877" s="46"/>
      <c r="L1877" s="46"/>
      <c r="M1877" s="51"/>
      <c r="N1877" s="52"/>
      <c r="O1877" s="45"/>
      <c r="P1877" s="45"/>
      <c r="Q1877" s="46"/>
      <c r="R1877" s="45"/>
      <c r="S1877" s="46"/>
      <c r="T1877" s="46"/>
      <c r="U1877" s="45"/>
      <c r="V1877" s="46"/>
      <c r="W1877" s="46"/>
      <c r="X1877" s="46"/>
    </row>
    <row r="1878" spans="1:24">
      <c r="A1878" s="30"/>
      <c r="B1878" s="31"/>
      <c r="C1878" s="31"/>
      <c r="D1878" s="31"/>
      <c r="E1878" s="31"/>
      <c r="F1878" s="45"/>
      <c r="G1878" s="45"/>
      <c r="H1878" s="46"/>
      <c r="I1878" s="45"/>
      <c r="J1878" s="45"/>
      <c r="K1878" s="46"/>
      <c r="L1878" s="46"/>
      <c r="M1878" s="51"/>
      <c r="N1878" s="52"/>
      <c r="O1878" s="45"/>
      <c r="P1878" s="45"/>
      <c r="Q1878" s="46"/>
      <c r="R1878" s="45"/>
      <c r="S1878" s="46"/>
      <c r="T1878" s="46"/>
      <c r="U1878" s="45"/>
      <c r="V1878" s="46"/>
      <c r="W1878" s="46"/>
      <c r="X1878" s="46"/>
    </row>
    <row r="1879" spans="1:24">
      <c r="A1879" s="30"/>
      <c r="B1879" s="31"/>
      <c r="C1879" s="31"/>
      <c r="D1879" s="31"/>
      <c r="E1879" s="31"/>
      <c r="F1879" s="45"/>
      <c r="G1879" s="45"/>
      <c r="H1879" s="46"/>
      <c r="I1879" s="45"/>
      <c r="J1879" s="45"/>
      <c r="K1879" s="46"/>
      <c r="L1879" s="46"/>
      <c r="M1879" s="51"/>
      <c r="N1879" s="52"/>
      <c r="O1879" s="45"/>
      <c r="P1879" s="45"/>
      <c r="Q1879" s="46"/>
      <c r="R1879" s="45"/>
      <c r="S1879" s="46"/>
      <c r="T1879" s="46"/>
      <c r="U1879" s="45"/>
      <c r="V1879" s="46"/>
      <c r="W1879" s="46"/>
      <c r="X1879" s="46"/>
    </row>
    <row r="1880" spans="1:24">
      <c r="A1880" s="30"/>
      <c r="B1880" s="31"/>
      <c r="C1880" s="31"/>
      <c r="D1880" s="31"/>
      <c r="E1880" s="31"/>
      <c r="F1880" s="45"/>
      <c r="G1880" s="45"/>
      <c r="H1880" s="46"/>
      <c r="I1880" s="45"/>
      <c r="J1880" s="45"/>
      <c r="K1880" s="46"/>
      <c r="L1880" s="46"/>
      <c r="M1880" s="51"/>
      <c r="N1880" s="52"/>
      <c r="O1880" s="45"/>
      <c r="P1880" s="45"/>
      <c r="Q1880" s="46"/>
      <c r="R1880" s="45"/>
      <c r="S1880" s="46"/>
      <c r="T1880" s="46"/>
      <c r="U1880" s="45"/>
      <c r="V1880" s="46"/>
      <c r="W1880" s="46"/>
      <c r="X1880" s="46"/>
    </row>
    <row r="1881" spans="1:24">
      <c r="A1881" s="30"/>
      <c r="B1881" s="31"/>
      <c r="C1881" s="31"/>
      <c r="D1881" s="31"/>
      <c r="E1881" s="31"/>
      <c r="F1881" s="45"/>
      <c r="G1881" s="45"/>
      <c r="H1881" s="46"/>
      <c r="I1881" s="45"/>
      <c r="J1881" s="45"/>
      <c r="K1881" s="46"/>
      <c r="L1881" s="46"/>
      <c r="M1881" s="51"/>
      <c r="N1881" s="52"/>
      <c r="O1881" s="45"/>
      <c r="P1881" s="45"/>
      <c r="Q1881" s="46"/>
      <c r="R1881" s="45"/>
      <c r="S1881" s="46"/>
      <c r="T1881" s="46"/>
      <c r="U1881" s="45"/>
      <c r="V1881" s="46"/>
      <c r="W1881" s="46"/>
      <c r="X1881" s="46"/>
    </row>
    <row r="1882" spans="1:24">
      <c r="A1882" s="30"/>
      <c r="B1882" s="31"/>
      <c r="C1882" s="31"/>
      <c r="D1882" s="31"/>
      <c r="E1882" s="31"/>
      <c r="F1882" s="45"/>
      <c r="G1882" s="45"/>
      <c r="H1882" s="46"/>
      <c r="I1882" s="45"/>
      <c r="J1882" s="45"/>
      <c r="K1882" s="46"/>
      <c r="L1882" s="46"/>
      <c r="M1882" s="51"/>
      <c r="N1882" s="52"/>
      <c r="O1882" s="45"/>
      <c r="P1882" s="45"/>
      <c r="Q1882" s="46"/>
      <c r="R1882" s="45"/>
      <c r="S1882" s="46"/>
      <c r="T1882" s="46"/>
      <c r="U1882" s="45"/>
      <c r="V1882" s="46"/>
      <c r="W1882" s="46"/>
      <c r="X1882" s="46"/>
    </row>
    <row r="1883" spans="1:24">
      <c r="A1883" s="30"/>
      <c r="B1883" s="31"/>
      <c r="C1883" s="31"/>
      <c r="D1883" s="31"/>
      <c r="E1883" s="31"/>
      <c r="F1883" s="45"/>
      <c r="G1883" s="45"/>
      <c r="H1883" s="46"/>
      <c r="I1883" s="45"/>
      <c r="J1883" s="45"/>
      <c r="K1883" s="46"/>
      <c r="L1883" s="46"/>
      <c r="M1883" s="51"/>
      <c r="N1883" s="52"/>
      <c r="O1883" s="45"/>
      <c r="P1883" s="45"/>
      <c r="Q1883" s="46"/>
      <c r="R1883" s="45"/>
      <c r="S1883" s="46"/>
      <c r="T1883" s="46"/>
      <c r="U1883" s="45"/>
      <c r="V1883" s="46"/>
      <c r="W1883" s="46"/>
      <c r="X1883" s="46"/>
    </row>
    <row r="1884" spans="1:24">
      <c r="A1884" s="30"/>
      <c r="B1884" s="31"/>
      <c r="C1884" s="31"/>
      <c r="D1884" s="31"/>
      <c r="E1884" s="31"/>
      <c r="F1884" s="45"/>
      <c r="G1884" s="45"/>
      <c r="H1884" s="46"/>
      <c r="I1884" s="45"/>
      <c r="J1884" s="45"/>
      <c r="K1884" s="46"/>
      <c r="L1884" s="46"/>
      <c r="M1884" s="51"/>
      <c r="N1884" s="52"/>
      <c r="O1884" s="45"/>
      <c r="P1884" s="45"/>
      <c r="Q1884" s="46"/>
      <c r="R1884" s="45"/>
      <c r="S1884" s="46"/>
      <c r="T1884" s="46"/>
      <c r="U1884" s="45"/>
      <c r="V1884" s="46"/>
      <c r="W1884" s="46"/>
      <c r="X1884" s="46"/>
    </row>
    <row r="1885" spans="1:24">
      <c r="A1885" s="30"/>
      <c r="B1885" s="31"/>
      <c r="C1885" s="31"/>
      <c r="D1885" s="31"/>
      <c r="E1885" s="31"/>
      <c r="F1885" s="45"/>
      <c r="G1885" s="45"/>
      <c r="H1885" s="46"/>
      <c r="I1885" s="45"/>
      <c r="J1885" s="45"/>
      <c r="K1885" s="46"/>
      <c r="L1885" s="46"/>
      <c r="M1885" s="51"/>
      <c r="N1885" s="52"/>
      <c r="O1885" s="45"/>
      <c r="P1885" s="45"/>
      <c r="Q1885" s="46"/>
      <c r="R1885" s="45"/>
      <c r="S1885" s="46"/>
      <c r="T1885" s="46"/>
      <c r="U1885" s="45"/>
      <c r="V1885" s="46"/>
      <c r="W1885" s="46"/>
      <c r="X1885" s="46"/>
    </row>
    <row r="1886" spans="1:24">
      <c r="A1886" s="30"/>
      <c r="B1886" s="31"/>
      <c r="C1886" s="31"/>
      <c r="D1886" s="31"/>
      <c r="E1886" s="31"/>
      <c r="F1886" s="45"/>
      <c r="G1886" s="45"/>
      <c r="H1886" s="46"/>
      <c r="I1886" s="45"/>
      <c r="J1886" s="45"/>
      <c r="K1886" s="46"/>
      <c r="L1886" s="46"/>
      <c r="M1886" s="51"/>
      <c r="N1886" s="52"/>
      <c r="O1886" s="45"/>
      <c r="P1886" s="45"/>
      <c r="Q1886" s="46"/>
      <c r="R1886" s="45"/>
      <c r="S1886" s="46"/>
      <c r="T1886" s="46"/>
      <c r="U1886" s="45"/>
      <c r="V1886" s="46"/>
      <c r="W1886" s="46"/>
      <c r="X1886" s="46"/>
    </row>
    <row r="1887" spans="1:24">
      <c r="A1887" s="30"/>
      <c r="B1887" s="31"/>
      <c r="C1887" s="31"/>
      <c r="D1887" s="31"/>
      <c r="E1887" s="31"/>
      <c r="F1887" s="45"/>
      <c r="G1887" s="45"/>
      <c r="H1887" s="46"/>
      <c r="I1887" s="45"/>
      <c r="J1887" s="45"/>
      <c r="K1887" s="46"/>
      <c r="L1887" s="46"/>
      <c r="M1887" s="51"/>
      <c r="N1887" s="52"/>
      <c r="O1887" s="45"/>
      <c r="P1887" s="45"/>
      <c r="Q1887" s="46"/>
      <c r="R1887" s="45"/>
      <c r="S1887" s="46"/>
      <c r="T1887" s="46"/>
      <c r="U1887" s="45"/>
      <c r="V1887" s="46"/>
      <c r="W1887" s="46"/>
      <c r="X1887" s="46"/>
    </row>
    <row r="1888" spans="1:24">
      <c r="A1888" s="30"/>
      <c r="B1888" s="31"/>
      <c r="C1888" s="31"/>
      <c r="D1888" s="31"/>
      <c r="E1888" s="31"/>
      <c r="F1888" s="45"/>
      <c r="G1888" s="45"/>
      <c r="H1888" s="46"/>
      <c r="I1888" s="45"/>
      <c r="J1888" s="45"/>
      <c r="K1888" s="46"/>
      <c r="L1888" s="46"/>
      <c r="M1888" s="51"/>
      <c r="N1888" s="52"/>
      <c r="O1888" s="45"/>
      <c r="P1888" s="45"/>
      <c r="Q1888" s="46"/>
      <c r="R1888" s="45"/>
      <c r="S1888" s="46"/>
      <c r="T1888" s="46"/>
      <c r="U1888" s="45"/>
      <c r="V1888" s="46"/>
      <c r="W1888" s="46"/>
      <c r="X1888" s="46"/>
    </row>
    <row r="1889" spans="1:24">
      <c r="A1889" s="30"/>
      <c r="B1889" s="31"/>
      <c r="C1889" s="31"/>
      <c r="D1889" s="31"/>
      <c r="E1889" s="31"/>
      <c r="F1889" s="45"/>
      <c r="G1889" s="45"/>
      <c r="H1889" s="46"/>
      <c r="I1889" s="45"/>
      <c r="J1889" s="45"/>
      <c r="K1889" s="46"/>
      <c r="L1889" s="46"/>
      <c r="M1889" s="51"/>
      <c r="N1889" s="52"/>
      <c r="O1889" s="45"/>
      <c r="P1889" s="45"/>
      <c r="Q1889" s="46"/>
      <c r="R1889" s="45"/>
      <c r="S1889" s="46"/>
      <c r="T1889" s="46"/>
      <c r="U1889" s="45"/>
      <c r="V1889" s="46"/>
      <c r="W1889" s="46"/>
      <c r="X1889" s="46"/>
    </row>
    <row r="1890" spans="1:24">
      <c r="A1890" s="30"/>
      <c r="B1890" s="31"/>
      <c r="C1890" s="31"/>
      <c r="D1890" s="31"/>
      <c r="E1890" s="31"/>
      <c r="F1890" s="45"/>
      <c r="G1890" s="45"/>
      <c r="H1890" s="46"/>
      <c r="I1890" s="45"/>
      <c r="J1890" s="45"/>
      <c r="K1890" s="46"/>
      <c r="L1890" s="46"/>
      <c r="M1890" s="51"/>
      <c r="N1890" s="52"/>
      <c r="O1890" s="45"/>
      <c r="P1890" s="45"/>
      <c r="Q1890" s="46"/>
      <c r="R1890" s="45"/>
      <c r="S1890" s="46"/>
      <c r="T1890" s="46"/>
      <c r="U1890" s="45"/>
      <c r="V1890" s="46"/>
      <c r="W1890" s="46"/>
      <c r="X1890" s="46"/>
    </row>
    <row r="1891" spans="1:24">
      <c r="A1891" s="30"/>
      <c r="B1891" s="31"/>
      <c r="C1891" s="31"/>
      <c r="D1891" s="31"/>
      <c r="E1891" s="31"/>
      <c r="F1891" s="45"/>
      <c r="G1891" s="45"/>
      <c r="H1891" s="46"/>
      <c r="I1891" s="45"/>
      <c r="J1891" s="45"/>
      <c r="K1891" s="46"/>
      <c r="L1891" s="46"/>
      <c r="M1891" s="51"/>
      <c r="N1891" s="52"/>
      <c r="O1891" s="45"/>
      <c r="P1891" s="45"/>
      <c r="Q1891" s="46"/>
      <c r="R1891" s="45"/>
      <c r="S1891" s="46"/>
      <c r="T1891" s="46"/>
      <c r="U1891" s="45"/>
      <c r="V1891" s="46"/>
      <c r="W1891" s="46"/>
      <c r="X1891" s="46"/>
    </row>
    <row r="1892" spans="1:24">
      <c r="A1892" s="30"/>
      <c r="B1892" s="31"/>
      <c r="C1892" s="31"/>
      <c r="D1892" s="31"/>
      <c r="E1892" s="31"/>
      <c r="F1892" s="45"/>
      <c r="G1892" s="45"/>
      <c r="H1892" s="46"/>
      <c r="I1892" s="45"/>
      <c r="J1892" s="45"/>
      <c r="K1892" s="46"/>
      <c r="L1892" s="46"/>
      <c r="M1892" s="51"/>
      <c r="N1892" s="52"/>
      <c r="O1892" s="45"/>
      <c r="P1892" s="45"/>
      <c r="Q1892" s="46"/>
      <c r="R1892" s="45"/>
      <c r="S1892" s="46"/>
      <c r="T1892" s="46"/>
      <c r="U1892" s="45"/>
      <c r="V1892" s="46"/>
      <c r="W1892" s="46"/>
      <c r="X1892" s="46"/>
    </row>
    <row r="1893" spans="1:24">
      <c r="A1893" s="30"/>
      <c r="B1893" s="31"/>
      <c r="C1893" s="31"/>
      <c r="D1893" s="31"/>
      <c r="E1893" s="31"/>
      <c r="F1893" s="45"/>
      <c r="G1893" s="45"/>
      <c r="H1893" s="46"/>
      <c r="I1893" s="45"/>
      <c r="J1893" s="45"/>
      <c r="K1893" s="46"/>
      <c r="L1893" s="46"/>
      <c r="M1893" s="51"/>
      <c r="N1893" s="52"/>
      <c r="O1893" s="45"/>
      <c r="P1893" s="45"/>
      <c r="Q1893" s="46"/>
      <c r="R1893" s="45"/>
      <c r="S1893" s="46"/>
      <c r="T1893" s="46"/>
      <c r="U1893" s="45"/>
      <c r="V1893" s="46"/>
      <c r="W1893" s="46"/>
      <c r="X1893" s="46"/>
    </row>
    <row r="1894" spans="1:24">
      <c r="A1894" s="30"/>
      <c r="B1894" s="31"/>
      <c r="C1894" s="31"/>
      <c r="D1894" s="31"/>
      <c r="E1894" s="31"/>
      <c r="F1894" s="45"/>
      <c r="G1894" s="45"/>
      <c r="H1894" s="46"/>
      <c r="I1894" s="45"/>
      <c r="J1894" s="45"/>
      <c r="K1894" s="46"/>
      <c r="L1894" s="46"/>
      <c r="M1894" s="51"/>
      <c r="N1894" s="52"/>
      <c r="O1894" s="45"/>
      <c r="P1894" s="45"/>
      <c r="Q1894" s="46"/>
      <c r="R1894" s="45"/>
      <c r="S1894" s="46"/>
      <c r="T1894" s="46"/>
      <c r="U1894" s="45"/>
      <c r="V1894" s="46"/>
      <c r="W1894" s="46"/>
      <c r="X1894" s="46"/>
    </row>
    <row r="1895" spans="1:24">
      <c r="A1895" s="30"/>
      <c r="B1895" s="31"/>
      <c r="C1895" s="31"/>
      <c r="D1895" s="31"/>
      <c r="E1895" s="31"/>
      <c r="F1895" s="45"/>
      <c r="G1895" s="45"/>
      <c r="H1895" s="46"/>
      <c r="I1895" s="45"/>
      <c r="J1895" s="45"/>
      <c r="K1895" s="46"/>
      <c r="L1895" s="46"/>
      <c r="M1895" s="51"/>
      <c r="N1895" s="52"/>
      <c r="O1895" s="45"/>
      <c r="P1895" s="45"/>
      <c r="Q1895" s="46"/>
      <c r="R1895" s="45"/>
      <c r="S1895" s="46"/>
      <c r="T1895" s="46"/>
      <c r="U1895" s="45"/>
      <c r="V1895" s="46"/>
      <c r="W1895" s="46"/>
      <c r="X1895" s="46"/>
    </row>
    <row r="1896" spans="1:24">
      <c r="A1896" s="30"/>
      <c r="B1896" s="31"/>
      <c r="C1896" s="31"/>
      <c r="D1896" s="31"/>
      <c r="E1896" s="31"/>
      <c r="F1896" s="45"/>
      <c r="G1896" s="45"/>
      <c r="H1896" s="46"/>
      <c r="I1896" s="45"/>
      <c r="J1896" s="45"/>
      <c r="K1896" s="46"/>
      <c r="L1896" s="46"/>
      <c r="M1896" s="51"/>
      <c r="N1896" s="52"/>
      <c r="O1896" s="45"/>
      <c r="P1896" s="45"/>
      <c r="Q1896" s="46"/>
      <c r="R1896" s="45"/>
      <c r="S1896" s="46"/>
      <c r="T1896" s="46"/>
      <c r="U1896" s="45"/>
      <c r="V1896" s="46"/>
      <c r="W1896" s="46"/>
      <c r="X1896" s="46"/>
    </row>
    <row r="1897" spans="1:24">
      <c r="A1897" s="30"/>
      <c r="B1897" s="31"/>
      <c r="C1897" s="31"/>
      <c r="D1897" s="31"/>
      <c r="E1897" s="31"/>
      <c r="F1897" s="45"/>
      <c r="G1897" s="45"/>
      <c r="H1897" s="46"/>
      <c r="I1897" s="45"/>
      <c r="J1897" s="45"/>
      <c r="K1897" s="46"/>
      <c r="L1897" s="46"/>
      <c r="M1897" s="51"/>
      <c r="N1897" s="52"/>
      <c r="O1897" s="45"/>
      <c r="P1897" s="45"/>
      <c r="Q1897" s="46"/>
      <c r="R1897" s="45"/>
      <c r="S1897" s="46"/>
      <c r="T1897" s="46"/>
      <c r="U1897" s="45"/>
      <c r="V1897" s="46"/>
      <c r="W1897" s="46"/>
      <c r="X1897" s="46"/>
    </row>
    <row r="1898" spans="1:24">
      <c r="A1898" s="30"/>
      <c r="B1898" s="31"/>
      <c r="C1898" s="31"/>
      <c r="D1898" s="31"/>
      <c r="E1898" s="31"/>
      <c r="F1898" s="45"/>
      <c r="G1898" s="45"/>
      <c r="H1898" s="46"/>
      <c r="I1898" s="45"/>
      <c r="J1898" s="45"/>
      <c r="K1898" s="46"/>
      <c r="L1898" s="46"/>
      <c r="M1898" s="51"/>
      <c r="N1898" s="52"/>
      <c r="O1898" s="45"/>
      <c r="P1898" s="45"/>
      <c r="Q1898" s="46"/>
      <c r="R1898" s="45"/>
      <c r="S1898" s="46"/>
      <c r="T1898" s="46"/>
      <c r="U1898" s="45"/>
      <c r="V1898" s="46"/>
      <c r="W1898" s="46"/>
      <c r="X1898" s="46"/>
    </row>
    <row r="1899" spans="1:24">
      <c r="A1899" s="30"/>
      <c r="B1899" s="31"/>
      <c r="C1899" s="31"/>
      <c r="D1899" s="31"/>
      <c r="E1899" s="31"/>
      <c r="F1899" s="45"/>
      <c r="G1899" s="45"/>
      <c r="H1899" s="46"/>
      <c r="I1899" s="45"/>
      <c r="J1899" s="45"/>
      <c r="K1899" s="46"/>
      <c r="L1899" s="46"/>
      <c r="M1899" s="51"/>
      <c r="N1899" s="52"/>
      <c r="O1899" s="45"/>
      <c r="P1899" s="45"/>
      <c r="Q1899" s="46"/>
      <c r="R1899" s="45"/>
      <c r="S1899" s="46"/>
      <c r="T1899" s="46"/>
      <c r="U1899" s="45"/>
      <c r="V1899" s="46"/>
      <c r="W1899" s="46"/>
      <c r="X1899" s="46"/>
    </row>
    <row r="1900" spans="1:24">
      <c r="A1900" s="30"/>
      <c r="B1900" s="31"/>
      <c r="C1900" s="31"/>
      <c r="D1900" s="31"/>
      <c r="E1900" s="31"/>
      <c r="F1900" s="45"/>
      <c r="G1900" s="45"/>
      <c r="H1900" s="46"/>
      <c r="I1900" s="45"/>
      <c r="J1900" s="45"/>
      <c r="K1900" s="46"/>
      <c r="L1900" s="46"/>
      <c r="M1900" s="51"/>
      <c r="N1900" s="52"/>
      <c r="O1900" s="45"/>
      <c r="P1900" s="45"/>
      <c r="Q1900" s="46"/>
      <c r="R1900" s="45"/>
      <c r="S1900" s="46"/>
      <c r="T1900" s="46"/>
      <c r="U1900" s="45"/>
      <c r="V1900" s="46"/>
      <c r="W1900" s="46"/>
      <c r="X1900" s="46"/>
    </row>
    <row r="1901" spans="1:24">
      <c r="A1901" s="30"/>
      <c r="B1901" s="31"/>
      <c r="C1901" s="31"/>
      <c r="D1901" s="31"/>
      <c r="E1901" s="31"/>
      <c r="F1901" s="45"/>
      <c r="G1901" s="45"/>
      <c r="H1901" s="46"/>
      <c r="I1901" s="45"/>
      <c r="J1901" s="45"/>
      <c r="K1901" s="46"/>
      <c r="L1901" s="46"/>
      <c r="M1901" s="51"/>
      <c r="N1901" s="52"/>
      <c r="O1901" s="45"/>
      <c r="P1901" s="45"/>
      <c r="Q1901" s="46"/>
      <c r="R1901" s="45"/>
      <c r="S1901" s="46"/>
      <c r="T1901" s="46"/>
      <c r="U1901" s="45"/>
      <c r="V1901" s="46"/>
      <c r="W1901" s="46"/>
      <c r="X1901" s="46"/>
    </row>
    <row r="1902" spans="1:24">
      <c r="A1902" s="30"/>
      <c r="B1902" s="31"/>
      <c r="C1902" s="31"/>
      <c r="D1902" s="31"/>
      <c r="E1902" s="31"/>
      <c r="F1902" s="45"/>
      <c r="G1902" s="45"/>
      <c r="H1902" s="46"/>
      <c r="I1902" s="45"/>
      <c r="J1902" s="45"/>
      <c r="K1902" s="46"/>
      <c r="L1902" s="46"/>
      <c r="M1902" s="51"/>
      <c r="N1902" s="52"/>
      <c r="O1902" s="45"/>
      <c r="P1902" s="45"/>
      <c r="Q1902" s="46"/>
      <c r="R1902" s="45"/>
      <c r="S1902" s="46"/>
      <c r="T1902" s="46"/>
      <c r="U1902" s="45"/>
      <c r="V1902" s="46"/>
      <c r="W1902" s="46"/>
      <c r="X1902" s="46"/>
    </row>
    <row r="1903" spans="1:24">
      <c r="A1903" s="30"/>
      <c r="B1903" s="31"/>
      <c r="C1903" s="31"/>
      <c r="D1903" s="31"/>
      <c r="E1903" s="31"/>
      <c r="F1903" s="45"/>
      <c r="G1903" s="45"/>
      <c r="H1903" s="46"/>
      <c r="I1903" s="45"/>
      <c r="J1903" s="45"/>
      <c r="K1903" s="46"/>
      <c r="L1903" s="46"/>
      <c r="M1903" s="51"/>
      <c r="N1903" s="52"/>
      <c r="O1903" s="45"/>
      <c r="P1903" s="45"/>
      <c r="Q1903" s="46"/>
      <c r="R1903" s="45"/>
      <c r="S1903" s="46"/>
      <c r="T1903" s="46"/>
      <c r="U1903" s="45"/>
      <c r="V1903" s="46"/>
      <c r="W1903" s="46"/>
      <c r="X1903" s="46"/>
    </row>
    <row r="1904" spans="1:24">
      <c r="A1904" s="30"/>
      <c r="B1904" s="31"/>
      <c r="C1904" s="31"/>
      <c r="D1904" s="31"/>
      <c r="E1904" s="31"/>
      <c r="F1904" s="45"/>
      <c r="G1904" s="45"/>
      <c r="H1904" s="46"/>
      <c r="I1904" s="45"/>
      <c r="J1904" s="45"/>
      <c r="K1904" s="46"/>
      <c r="L1904" s="46"/>
      <c r="M1904" s="51"/>
      <c r="N1904" s="52"/>
      <c r="O1904" s="45"/>
      <c r="P1904" s="45"/>
      <c r="Q1904" s="46"/>
      <c r="R1904" s="45"/>
      <c r="S1904" s="46"/>
      <c r="T1904" s="46"/>
      <c r="U1904" s="45"/>
      <c r="V1904" s="46"/>
      <c r="W1904" s="46"/>
      <c r="X1904" s="46"/>
    </row>
    <row r="1905" spans="1:24">
      <c r="A1905" s="30"/>
      <c r="B1905" s="31"/>
      <c r="C1905" s="31"/>
      <c r="D1905" s="31"/>
      <c r="E1905" s="31"/>
      <c r="F1905" s="45"/>
      <c r="G1905" s="45"/>
      <c r="H1905" s="46"/>
      <c r="I1905" s="45"/>
      <c r="J1905" s="45"/>
      <c r="K1905" s="46"/>
      <c r="L1905" s="46"/>
      <c r="M1905" s="51"/>
      <c r="N1905" s="52"/>
      <c r="O1905" s="45"/>
      <c r="P1905" s="45"/>
      <c r="Q1905" s="46"/>
      <c r="R1905" s="45"/>
      <c r="S1905" s="46"/>
      <c r="T1905" s="46"/>
      <c r="U1905" s="45"/>
      <c r="V1905" s="46"/>
      <c r="W1905" s="46"/>
      <c r="X1905" s="46"/>
    </row>
    <row r="1906" spans="1:24">
      <c r="A1906" s="30"/>
      <c r="B1906" s="31"/>
      <c r="C1906" s="31"/>
      <c r="D1906" s="31"/>
      <c r="E1906" s="31"/>
      <c r="F1906" s="45"/>
      <c r="G1906" s="45"/>
      <c r="H1906" s="46"/>
      <c r="I1906" s="45"/>
      <c r="J1906" s="45"/>
      <c r="K1906" s="46"/>
      <c r="L1906" s="46"/>
      <c r="M1906" s="51"/>
      <c r="N1906" s="52"/>
      <c r="O1906" s="45"/>
      <c r="P1906" s="45"/>
      <c r="Q1906" s="46"/>
      <c r="R1906" s="45"/>
      <c r="S1906" s="46"/>
      <c r="T1906" s="46"/>
      <c r="U1906" s="45"/>
      <c r="V1906" s="46"/>
      <c r="W1906" s="46"/>
      <c r="X1906" s="46"/>
    </row>
    <row r="1907" spans="1:24">
      <c r="A1907" s="30"/>
      <c r="B1907" s="31"/>
      <c r="C1907" s="31"/>
      <c r="D1907" s="31"/>
      <c r="E1907" s="31"/>
      <c r="F1907" s="45"/>
      <c r="G1907" s="45"/>
      <c r="H1907" s="46"/>
      <c r="I1907" s="45"/>
      <c r="J1907" s="45"/>
      <c r="K1907" s="46"/>
      <c r="L1907" s="46"/>
      <c r="M1907" s="51"/>
      <c r="N1907" s="52"/>
      <c r="O1907" s="45"/>
      <c r="P1907" s="45"/>
      <c r="Q1907" s="46"/>
      <c r="R1907" s="45"/>
      <c r="S1907" s="46"/>
      <c r="T1907" s="46"/>
      <c r="U1907" s="45"/>
      <c r="V1907" s="46"/>
      <c r="W1907" s="46"/>
      <c r="X1907" s="46"/>
    </row>
    <row r="1908" spans="1:24">
      <c r="A1908" s="30"/>
      <c r="B1908" s="31"/>
      <c r="C1908" s="31"/>
      <c r="D1908" s="31"/>
      <c r="E1908" s="31"/>
      <c r="F1908" s="45"/>
      <c r="G1908" s="45"/>
      <c r="H1908" s="46"/>
      <c r="I1908" s="45"/>
      <c r="J1908" s="45"/>
      <c r="K1908" s="46"/>
      <c r="L1908" s="46"/>
      <c r="M1908" s="51"/>
      <c r="N1908" s="52"/>
      <c r="O1908" s="45"/>
      <c r="P1908" s="45"/>
      <c r="Q1908" s="46"/>
      <c r="R1908" s="45"/>
      <c r="S1908" s="46"/>
      <c r="T1908" s="46"/>
      <c r="U1908" s="45"/>
      <c r="V1908" s="46"/>
      <c r="W1908" s="46"/>
      <c r="X1908" s="46"/>
    </row>
    <row r="1909" spans="1:24">
      <c r="A1909" s="30"/>
      <c r="B1909" s="31"/>
      <c r="C1909" s="31"/>
      <c r="D1909" s="31"/>
      <c r="E1909" s="31"/>
      <c r="F1909" s="45"/>
      <c r="G1909" s="45"/>
      <c r="H1909" s="46"/>
      <c r="I1909" s="45"/>
      <c r="J1909" s="45"/>
      <c r="K1909" s="46"/>
      <c r="L1909" s="46"/>
      <c r="M1909" s="51"/>
      <c r="N1909" s="52"/>
      <c r="O1909" s="45"/>
      <c r="P1909" s="45"/>
      <c r="Q1909" s="46"/>
      <c r="R1909" s="45"/>
      <c r="S1909" s="46"/>
      <c r="T1909" s="46"/>
      <c r="U1909" s="45"/>
      <c r="V1909" s="46"/>
      <c r="W1909" s="46"/>
      <c r="X1909" s="46"/>
    </row>
    <row r="1910" spans="1:24">
      <c r="A1910" s="30"/>
      <c r="B1910" s="31"/>
      <c r="C1910" s="31"/>
      <c r="D1910" s="31"/>
      <c r="E1910" s="31"/>
      <c r="F1910" s="45"/>
      <c r="G1910" s="45"/>
      <c r="H1910" s="46"/>
      <c r="I1910" s="45"/>
      <c r="J1910" s="45"/>
      <c r="K1910" s="46"/>
      <c r="L1910" s="46"/>
      <c r="M1910" s="51"/>
      <c r="N1910" s="52"/>
      <c r="O1910" s="45"/>
      <c r="P1910" s="45"/>
      <c r="Q1910" s="46"/>
      <c r="R1910" s="45"/>
      <c r="S1910" s="46"/>
      <c r="T1910" s="46"/>
      <c r="U1910" s="45"/>
      <c r="V1910" s="46"/>
      <c r="W1910" s="46"/>
      <c r="X1910" s="46"/>
    </row>
    <row r="1911" spans="1:24">
      <c r="A1911" s="30"/>
      <c r="B1911" s="31"/>
      <c r="C1911" s="31"/>
      <c r="D1911" s="31"/>
      <c r="E1911" s="31"/>
      <c r="F1911" s="45"/>
      <c r="G1911" s="45"/>
      <c r="H1911" s="46"/>
      <c r="I1911" s="45"/>
      <c r="J1911" s="45"/>
      <c r="K1911" s="46"/>
      <c r="L1911" s="46"/>
      <c r="M1911" s="51"/>
      <c r="N1911" s="52"/>
      <c r="O1911" s="45"/>
      <c r="P1911" s="45"/>
      <c r="Q1911" s="46"/>
      <c r="R1911" s="45"/>
      <c r="S1911" s="46"/>
      <c r="T1911" s="46"/>
      <c r="U1911" s="45"/>
      <c r="V1911" s="46"/>
      <c r="W1911" s="46"/>
      <c r="X1911" s="46"/>
    </row>
    <row r="1912" spans="1:24">
      <c r="A1912" s="30"/>
      <c r="B1912" s="31"/>
      <c r="C1912" s="31"/>
      <c r="D1912" s="31"/>
      <c r="E1912" s="31"/>
      <c r="F1912" s="45"/>
      <c r="G1912" s="45"/>
      <c r="H1912" s="46"/>
      <c r="I1912" s="45"/>
      <c r="J1912" s="45"/>
      <c r="K1912" s="46"/>
      <c r="L1912" s="46"/>
      <c r="M1912" s="51"/>
      <c r="N1912" s="52"/>
      <c r="O1912" s="45"/>
      <c r="P1912" s="45"/>
      <c r="Q1912" s="46"/>
      <c r="R1912" s="45"/>
      <c r="S1912" s="46"/>
      <c r="T1912" s="46"/>
      <c r="U1912" s="45"/>
      <c r="V1912" s="46"/>
      <c r="W1912" s="46"/>
      <c r="X1912" s="46"/>
    </row>
    <row r="1913" spans="1:24">
      <c r="A1913" s="30"/>
      <c r="B1913" s="31"/>
      <c r="C1913" s="31"/>
      <c r="D1913" s="31"/>
      <c r="E1913" s="31"/>
      <c r="F1913" s="45"/>
      <c r="G1913" s="45"/>
      <c r="H1913" s="46"/>
      <c r="I1913" s="45"/>
      <c r="J1913" s="45"/>
      <c r="K1913" s="46"/>
      <c r="L1913" s="46"/>
      <c r="M1913" s="51"/>
      <c r="N1913" s="52"/>
      <c r="O1913" s="45"/>
      <c r="P1913" s="45"/>
      <c r="Q1913" s="46"/>
      <c r="R1913" s="45"/>
      <c r="S1913" s="46"/>
      <c r="T1913" s="46"/>
      <c r="U1913" s="45"/>
      <c r="V1913" s="46"/>
      <c r="W1913" s="46"/>
      <c r="X1913" s="46"/>
    </row>
    <row r="1914" spans="1:24">
      <c r="A1914" s="30"/>
      <c r="B1914" s="31"/>
      <c r="C1914" s="31"/>
      <c r="D1914" s="31"/>
      <c r="E1914" s="31"/>
      <c r="F1914" s="45"/>
      <c r="G1914" s="45"/>
      <c r="H1914" s="46"/>
      <c r="I1914" s="45"/>
      <c r="J1914" s="45"/>
      <c r="K1914" s="46"/>
      <c r="L1914" s="46"/>
      <c r="M1914" s="51"/>
      <c r="N1914" s="52"/>
      <c r="O1914" s="45"/>
      <c r="P1914" s="45"/>
      <c r="Q1914" s="46"/>
      <c r="R1914" s="45"/>
      <c r="S1914" s="46"/>
      <c r="T1914" s="46"/>
      <c r="U1914" s="45"/>
      <c r="V1914" s="46"/>
      <c r="W1914" s="46"/>
      <c r="X1914" s="46"/>
    </row>
    <row r="1915" spans="1:24">
      <c r="A1915" s="30"/>
      <c r="B1915" s="31"/>
      <c r="C1915" s="31"/>
      <c r="D1915" s="31"/>
      <c r="E1915" s="31"/>
      <c r="F1915" s="45"/>
      <c r="G1915" s="45"/>
      <c r="H1915" s="46"/>
      <c r="I1915" s="45"/>
      <c r="J1915" s="45"/>
      <c r="K1915" s="46"/>
      <c r="L1915" s="46"/>
      <c r="M1915" s="51"/>
      <c r="N1915" s="52"/>
      <c r="O1915" s="45"/>
      <c r="P1915" s="45"/>
      <c r="Q1915" s="46"/>
      <c r="R1915" s="45"/>
      <c r="S1915" s="46"/>
      <c r="T1915" s="46"/>
      <c r="U1915" s="45"/>
      <c r="V1915" s="46"/>
      <c r="W1915" s="46"/>
      <c r="X1915" s="46"/>
    </row>
    <row r="1916" spans="1:24">
      <c r="A1916" s="30"/>
      <c r="B1916" s="31"/>
      <c r="C1916" s="31"/>
      <c r="D1916" s="31"/>
      <c r="E1916" s="31"/>
      <c r="F1916" s="45"/>
      <c r="G1916" s="45"/>
      <c r="H1916" s="46"/>
      <c r="I1916" s="45"/>
      <c r="J1916" s="45"/>
      <c r="K1916" s="46"/>
      <c r="L1916" s="46"/>
      <c r="M1916" s="51"/>
      <c r="N1916" s="52"/>
      <c r="O1916" s="45"/>
      <c r="P1916" s="45"/>
      <c r="Q1916" s="46"/>
      <c r="R1916" s="45"/>
      <c r="S1916" s="46"/>
      <c r="T1916" s="46"/>
      <c r="U1916" s="45"/>
      <c r="V1916" s="46"/>
      <c r="W1916" s="46"/>
      <c r="X1916" s="46"/>
    </row>
    <row r="1917" spans="1:24">
      <c r="A1917" s="30"/>
      <c r="B1917" s="31"/>
      <c r="C1917" s="31"/>
      <c r="D1917" s="31"/>
      <c r="E1917" s="31"/>
      <c r="F1917" s="45"/>
      <c r="G1917" s="45"/>
      <c r="H1917" s="46"/>
      <c r="I1917" s="45"/>
      <c r="J1917" s="45"/>
      <c r="K1917" s="46"/>
      <c r="L1917" s="46"/>
      <c r="M1917" s="51"/>
      <c r="N1917" s="52"/>
      <c r="O1917" s="45"/>
      <c r="P1917" s="45"/>
      <c r="Q1917" s="46"/>
      <c r="R1917" s="45"/>
      <c r="S1917" s="46"/>
      <c r="T1917" s="46"/>
      <c r="U1917" s="45"/>
      <c r="V1917" s="46"/>
      <c r="W1917" s="46"/>
      <c r="X1917" s="46"/>
    </row>
    <row r="1918" spans="1:24">
      <c r="A1918" s="30"/>
      <c r="B1918" s="31"/>
      <c r="C1918" s="31"/>
      <c r="D1918" s="31"/>
      <c r="E1918" s="31"/>
      <c r="F1918" s="45"/>
      <c r="G1918" s="45"/>
      <c r="H1918" s="46"/>
      <c r="I1918" s="45"/>
      <c r="J1918" s="45"/>
      <c r="K1918" s="46"/>
      <c r="L1918" s="46"/>
      <c r="M1918" s="51"/>
      <c r="N1918" s="52"/>
      <c r="O1918" s="45"/>
      <c r="P1918" s="45"/>
      <c r="Q1918" s="46"/>
      <c r="R1918" s="45"/>
      <c r="S1918" s="46"/>
      <c r="T1918" s="46"/>
      <c r="U1918" s="45"/>
      <c r="V1918" s="46"/>
      <c r="W1918" s="46"/>
      <c r="X1918" s="46"/>
    </row>
    <row r="1919" spans="1:24">
      <c r="A1919" s="30"/>
      <c r="B1919" s="31"/>
      <c r="C1919" s="31"/>
      <c r="D1919" s="31"/>
      <c r="E1919" s="31"/>
      <c r="F1919" s="45"/>
      <c r="G1919" s="45"/>
      <c r="H1919" s="46"/>
      <c r="I1919" s="45"/>
      <c r="J1919" s="45"/>
      <c r="K1919" s="46"/>
      <c r="L1919" s="46"/>
      <c r="M1919" s="51"/>
      <c r="N1919" s="52"/>
      <c r="O1919" s="45"/>
      <c r="P1919" s="45"/>
      <c r="Q1919" s="46"/>
      <c r="R1919" s="45"/>
      <c r="S1919" s="46"/>
      <c r="T1919" s="46"/>
      <c r="U1919" s="45"/>
      <c r="V1919" s="46"/>
      <c r="W1919" s="46"/>
      <c r="X1919" s="46"/>
    </row>
    <row r="1920" spans="1:24">
      <c r="A1920" s="30"/>
      <c r="B1920" s="31"/>
      <c r="C1920" s="31"/>
      <c r="D1920" s="31"/>
      <c r="E1920" s="31"/>
      <c r="F1920" s="45"/>
      <c r="G1920" s="45"/>
      <c r="H1920" s="46"/>
      <c r="I1920" s="45"/>
      <c r="J1920" s="45"/>
      <c r="K1920" s="46"/>
      <c r="L1920" s="46"/>
      <c r="M1920" s="51"/>
      <c r="N1920" s="52"/>
      <c r="O1920" s="45"/>
      <c r="P1920" s="45"/>
      <c r="Q1920" s="46"/>
      <c r="R1920" s="45"/>
      <c r="S1920" s="46"/>
      <c r="T1920" s="46"/>
      <c r="U1920" s="45"/>
      <c r="V1920" s="46"/>
      <c r="W1920" s="46"/>
      <c r="X1920" s="46"/>
    </row>
    <row r="1921" spans="1:24">
      <c r="A1921" s="30"/>
      <c r="B1921" s="31"/>
      <c r="C1921" s="31"/>
      <c r="D1921" s="31"/>
      <c r="E1921" s="31"/>
      <c r="F1921" s="45"/>
      <c r="G1921" s="45"/>
      <c r="H1921" s="46"/>
      <c r="I1921" s="45"/>
      <c r="J1921" s="45"/>
      <c r="K1921" s="46"/>
      <c r="L1921" s="46"/>
      <c r="M1921" s="51"/>
      <c r="N1921" s="52"/>
      <c r="O1921" s="45"/>
      <c r="P1921" s="45"/>
      <c r="Q1921" s="46"/>
      <c r="R1921" s="45"/>
      <c r="S1921" s="46"/>
      <c r="T1921" s="46"/>
      <c r="U1921" s="45"/>
      <c r="V1921" s="46"/>
      <c r="W1921" s="46"/>
      <c r="X1921" s="46"/>
    </row>
    <row r="1922" spans="1:24">
      <c r="A1922" s="30"/>
      <c r="B1922" s="31"/>
      <c r="C1922" s="31"/>
      <c r="D1922" s="31"/>
      <c r="E1922" s="31"/>
      <c r="F1922" s="45"/>
      <c r="G1922" s="45"/>
      <c r="H1922" s="46"/>
      <c r="I1922" s="45"/>
      <c r="J1922" s="45"/>
      <c r="K1922" s="46"/>
      <c r="L1922" s="46"/>
      <c r="M1922" s="51"/>
      <c r="N1922" s="52"/>
      <c r="O1922" s="45"/>
      <c r="P1922" s="45"/>
      <c r="Q1922" s="46"/>
      <c r="R1922" s="45"/>
      <c r="S1922" s="46"/>
      <c r="T1922" s="46"/>
      <c r="U1922" s="45"/>
      <c r="V1922" s="46"/>
      <c r="W1922" s="46"/>
      <c r="X1922" s="46"/>
    </row>
    <row r="1923" spans="1:24">
      <c r="A1923" s="30"/>
      <c r="B1923" s="31"/>
      <c r="C1923" s="31"/>
      <c r="D1923" s="31"/>
      <c r="E1923" s="31"/>
      <c r="F1923" s="45"/>
      <c r="G1923" s="45"/>
      <c r="H1923" s="46"/>
      <c r="I1923" s="45"/>
      <c r="J1923" s="45"/>
      <c r="K1923" s="46"/>
      <c r="L1923" s="46"/>
      <c r="M1923" s="51"/>
      <c r="N1923" s="52"/>
      <c r="O1923" s="45"/>
      <c r="P1923" s="45"/>
      <c r="Q1923" s="46"/>
      <c r="R1923" s="45"/>
      <c r="S1923" s="46"/>
      <c r="T1923" s="46"/>
      <c r="U1923" s="45"/>
      <c r="V1923" s="46"/>
      <c r="W1923" s="46"/>
      <c r="X1923" s="46"/>
    </row>
    <row r="1924" spans="1:24">
      <c r="A1924" s="30"/>
      <c r="B1924" s="31"/>
      <c r="C1924" s="31"/>
      <c r="D1924" s="31"/>
      <c r="E1924" s="31"/>
      <c r="F1924" s="45"/>
      <c r="G1924" s="45"/>
      <c r="H1924" s="46"/>
      <c r="I1924" s="45"/>
      <c r="J1924" s="45"/>
      <c r="K1924" s="46"/>
      <c r="L1924" s="46"/>
      <c r="M1924" s="51"/>
      <c r="N1924" s="52"/>
      <c r="O1924" s="45"/>
      <c r="P1924" s="45"/>
      <c r="Q1924" s="46"/>
      <c r="R1924" s="45"/>
      <c r="S1924" s="46"/>
      <c r="T1924" s="46"/>
      <c r="U1924" s="45"/>
      <c r="V1924" s="46"/>
      <c r="W1924" s="46"/>
      <c r="X1924" s="46"/>
    </row>
    <row r="1925" spans="1:24">
      <c r="A1925" s="30"/>
      <c r="B1925" s="31"/>
      <c r="C1925" s="31"/>
      <c r="D1925" s="31"/>
      <c r="E1925" s="31"/>
      <c r="F1925" s="45"/>
      <c r="G1925" s="45"/>
      <c r="H1925" s="46"/>
      <c r="I1925" s="45"/>
      <c r="J1925" s="45"/>
      <c r="K1925" s="46"/>
      <c r="L1925" s="46"/>
      <c r="M1925" s="51"/>
      <c r="N1925" s="52"/>
      <c r="O1925" s="45"/>
      <c r="P1925" s="45"/>
      <c r="Q1925" s="46"/>
      <c r="R1925" s="45"/>
      <c r="S1925" s="46"/>
      <c r="T1925" s="46"/>
      <c r="U1925" s="45"/>
      <c r="V1925" s="46"/>
      <c r="W1925" s="46"/>
      <c r="X1925" s="46"/>
    </row>
    <row r="1926" spans="1:24">
      <c r="A1926" s="30"/>
      <c r="B1926" s="31"/>
      <c r="C1926" s="31"/>
      <c r="D1926" s="31"/>
      <c r="E1926" s="31"/>
      <c r="F1926" s="45"/>
      <c r="G1926" s="45"/>
      <c r="H1926" s="46"/>
      <c r="I1926" s="45"/>
      <c r="J1926" s="45"/>
      <c r="K1926" s="46"/>
      <c r="L1926" s="46"/>
      <c r="M1926" s="51"/>
      <c r="N1926" s="52"/>
      <c r="O1926" s="45"/>
      <c r="P1926" s="45"/>
      <c r="Q1926" s="46"/>
      <c r="R1926" s="45"/>
      <c r="S1926" s="46"/>
      <c r="T1926" s="46"/>
      <c r="U1926" s="45"/>
      <c r="V1926" s="46"/>
      <c r="W1926" s="46"/>
      <c r="X1926" s="46"/>
    </row>
    <row r="1927" spans="1:24">
      <c r="A1927" s="30"/>
      <c r="B1927" s="31"/>
      <c r="C1927" s="31"/>
      <c r="D1927" s="31"/>
      <c r="E1927" s="31"/>
      <c r="F1927" s="45"/>
      <c r="G1927" s="45"/>
      <c r="H1927" s="46"/>
      <c r="I1927" s="45"/>
      <c r="J1927" s="45"/>
      <c r="K1927" s="46"/>
      <c r="L1927" s="46"/>
      <c r="M1927" s="51"/>
      <c r="N1927" s="52"/>
      <c r="O1927" s="45"/>
      <c r="P1927" s="45"/>
      <c r="Q1927" s="46"/>
      <c r="R1927" s="45"/>
      <c r="S1927" s="46"/>
      <c r="T1927" s="46"/>
      <c r="U1927" s="45"/>
      <c r="V1927" s="46"/>
      <c r="W1927" s="46"/>
      <c r="X1927" s="46"/>
    </row>
    <row r="1928" spans="1:24">
      <c r="A1928" s="30"/>
      <c r="B1928" s="31"/>
      <c r="C1928" s="31"/>
      <c r="D1928" s="31"/>
      <c r="E1928" s="31"/>
      <c r="F1928" s="45"/>
      <c r="G1928" s="45"/>
      <c r="H1928" s="46"/>
      <c r="I1928" s="45"/>
      <c r="J1928" s="45"/>
      <c r="K1928" s="46"/>
      <c r="L1928" s="46"/>
      <c r="M1928" s="51"/>
      <c r="N1928" s="52"/>
      <c r="O1928" s="45"/>
      <c r="P1928" s="45"/>
      <c r="Q1928" s="46"/>
      <c r="R1928" s="45"/>
      <c r="S1928" s="46"/>
      <c r="T1928" s="46"/>
      <c r="U1928" s="45"/>
      <c r="V1928" s="46"/>
      <c r="W1928" s="46"/>
      <c r="X1928" s="46"/>
    </row>
    <row r="1929" spans="1:24">
      <c r="A1929" s="30"/>
      <c r="B1929" s="31"/>
      <c r="C1929" s="31"/>
      <c r="D1929" s="31"/>
      <c r="E1929" s="31"/>
      <c r="F1929" s="45"/>
      <c r="G1929" s="45"/>
      <c r="H1929" s="46"/>
      <c r="I1929" s="45"/>
      <c r="J1929" s="45"/>
      <c r="K1929" s="46"/>
      <c r="L1929" s="46"/>
      <c r="M1929" s="51"/>
      <c r="N1929" s="52"/>
      <c r="O1929" s="45"/>
      <c r="P1929" s="45"/>
      <c r="Q1929" s="46"/>
      <c r="R1929" s="45"/>
      <c r="S1929" s="46"/>
      <c r="T1929" s="46"/>
      <c r="U1929" s="45"/>
      <c r="V1929" s="46"/>
      <c r="W1929" s="46"/>
      <c r="X1929" s="46"/>
    </row>
    <row r="1930" spans="1:24">
      <c r="A1930" s="30"/>
      <c r="B1930" s="31"/>
      <c r="C1930" s="31"/>
      <c r="D1930" s="31"/>
      <c r="E1930" s="31"/>
      <c r="F1930" s="45"/>
      <c r="G1930" s="45"/>
      <c r="H1930" s="46"/>
      <c r="I1930" s="45"/>
      <c r="J1930" s="45"/>
      <c r="K1930" s="46"/>
      <c r="L1930" s="46"/>
      <c r="M1930" s="51"/>
      <c r="N1930" s="52"/>
      <c r="O1930" s="45"/>
      <c r="P1930" s="45"/>
      <c r="Q1930" s="46"/>
      <c r="R1930" s="45"/>
      <c r="S1930" s="46"/>
      <c r="T1930" s="46"/>
      <c r="U1930" s="45"/>
      <c r="V1930" s="46"/>
      <c r="W1930" s="46"/>
      <c r="X1930" s="46"/>
    </row>
    <row r="1931" spans="1:24">
      <c r="A1931" s="30"/>
      <c r="B1931" s="31"/>
      <c r="C1931" s="31"/>
      <c r="D1931" s="31"/>
      <c r="E1931" s="31"/>
      <c r="F1931" s="45"/>
      <c r="G1931" s="45"/>
      <c r="H1931" s="46"/>
      <c r="I1931" s="45"/>
      <c r="J1931" s="45"/>
      <c r="K1931" s="46"/>
      <c r="L1931" s="46"/>
      <c r="M1931" s="51"/>
      <c r="N1931" s="52"/>
      <c r="O1931" s="45"/>
      <c r="P1931" s="45"/>
      <c r="Q1931" s="46"/>
      <c r="R1931" s="45"/>
      <c r="S1931" s="46"/>
      <c r="T1931" s="46"/>
      <c r="U1931" s="45"/>
      <c r="V1931" s="46"/>
      <c r="W1931" s="46"/>
      <c r="X1931" s="46"/>
    </row>
    <row r="1932" spans="1:24">
      <c r="A1932" s="30"/>
      <c r="B1932" s="31"/>
      <c r="C1932" s="31"/>
      <c r="D1932" s="31"/>
      <c r="E1932" s="31"/>
      <c r="F1932" s="45"/>
      <c r="G1932" s="45"/>
      <c r="H1932" s="46"/>
      <c r="I1932" s="45"/>
      <c r="J1932" s="45"/>
      <c r="K1932" s="46"/>
      <c r="L1932" s="46"/>
      <c r="M1932" s="51"/>
      <c r="N1932" s="52"/>
      <c r="O1932" s="45"/>
      <c r="P1932" s="45"/>
      <c r="Q1932" s="46"/>
      <c r="R1932" s="45"/>
      <c r="S1932" s="46"/>
      <c r="T1932" s="46"/>
      <c r="U1932" s="45"/>
      <c r="V1932" s="46"/>
      <c r="W1932" s="46"/>
      <c r="X1932" s="46"/>
    </row>
    <row r="1933" spans="1:24">
      <c r="A1933" s="30"/>
      <c r="B1933" s="31"/>
      <c r="C1933" s="31"/>
      <c r="D1933" s="31"/>
      <c r="E1933" s="31"/>
      <c r="F1933" s="45"/>
      <c r="G1933" s="45"/>
      <c r="H1933" s="46"/>
      <c r="I1933" s="45"/>
      <c r="J1933" s="45"/>
      <c r="K1933" s="46"/>
      <c r="L1933" s="46"/>
      <c r="M1933" s="51"/>
      <c r="N1933" s="52"/>
      <c r="O1933" s="45"/>
      <c r="P1933" s="45"/>
      <c r="Q1933" s="46"/>
      <c r="R1933" s="45"/>
      <c r="S1933" s="46"/>
      <c r="T1933" s="46"/>
      <c r="U1933" s="45"/>
      <c r="V1933" s="46"/>
      <c r="W1933" s="46"/>
      <c r="X1933" s="46"/>
    </row>
    <row r="1934" spans="1:24">
      <c r="A1934" s="30"/>
      <c r="B1934" s="31"/>
      <c r="C1934" s="31"/>
      <c r="D1934" s="31"/>
      <c r="E1934" s="31"/>
      <c r="F1934" s="45"/>
      <c r="G1934" s="45"/>
      <c r="H1934" s="46"/>
      <c r="I1934" s="45"/>
      <c r="J1934" s="45"/>
      <c r="K1934" s="46"/>
      <c r="L1934" s="46"/>
      <c r="M1934" s="51"/>
      <c r="N1934" s="52"/>
      <c r="O1934" s="45"/>
      <c r="P1934" s="45"/>
      <c r="Q1934" s="46"/>
      <c r="R1934" s="45"/>
      <c r="S1934" s="46"/>
      <c r="T1934" s="46"/>
      <c r="U1934" s="45"/>
      <c r="V1934" s="46"/>
      <c r="W1934" s="46"/>
      <c r="X1934" s="46"/>
    </row>
    <row r="1935" spans="1:24">
      <c r="A1935" s="30"/>
      <c r="B1935" s="31"/>
      <c r="C1935" s="31"/>
      <c r="D1935" s="31"/>
      <c r="E1935" s="31"/>
      <c r="F1935" s="45"/>
      <c r="G1935" s="45"/>
      <c r="H1935" s="46"/>
      <c r="I1935" s="45"/>
      <c r="J1935" s="45"/>
      <c r="K1935" s="46"/>
      <c r="L1935" s="46"/>
      <c r="M1935" s="51"/>
      <c r="N1935" s="52"/>
      <c r="O1935" s="45"/>
      <c r="P1935" s="45"/>
      <c r="Q1935" s="46"/>
      <c r="R1935" s="45"/>
      <c r="S1935" s="46"/>
      <c r="T1935" s="46"/>
      <c r="U1935" s="45"/>
      <c r="V1935" s="46"/>
      <c r="W1935" s="46"/>
      <c r="X1935" s="46"/>
    </row>
    <row r="1936" spans="1:24">
      <c r="A1936" s="30"/>
      <c r="B1936" s="31"/>
      <c r="C1936" s="31"/>
      <c r="D1936" s="31"/>
      <c r="E1936" s="31"/>
      <c r="F1936" s="45"/>
      <c r="G1936" s="45"/>
      <c r="H1936" s="46"/>
      <c r="I1936" s="45"/>
      <c r="J1936" s="45"/>
      <c r="K1936" s="46"/>
      <c r="L1936" s="46"/>
      <c r="M1936" s="51"/>
      <c r="N1936" s="52"/>
      <c r="O1936" s="45"/>
      <c r="P1936" s="45"/>
      <c r="Q1936" s="46"/>
      <c r="R1936" s="45"/>
      <c r="S1936" s="46"/>
      <c r="T1936" s="46"/>
      <c r="U1936" s="45"/>
      <c r="V1936" s="46"/>
      <c r="W1936" s="46"/>
      <c r="X1936" s="46"/>
    </row>
    <row r="1937" spans="1:24">
      <c r="A1937" s="30"/>
      <c r="B1937" s="31"/>
      <c r="C1937" s="31"/>
      <c r="D1937" s="31"/>
      <c r="E1937" s="31"/>
      <c r="F1937" s="45"/>
      <c r="G1937" s="45"/>
      <c r="H1937" s="46"/>
      <c r="I1937" s="45"/>
      <c r="J1937" s="45"/>
      <c r="K1937" s="46"/>
      <c r="L1937" s="46"/>
      <c r="M1937" s="51"/>
      <c r="N1937" s="52"/>
      <c r="O1937" s="45"/>
      <c r="P1937" s="45"/>
      <c r="Q1937" s="46"/>
      <c r="R1937" s="45"/>
      <c r="S1937" s="46"/>
      <c r="T1937" s="46"/>
      <c r="U1937" s="45"/>
      <c r="V1937" s="46"/>
      <c r="W1937" s="46"/>
      <c r="X1937" s="46"/>
    </row>
    <row r="1938" spans="1:24">
      <c r="A1938" s="30"/>
      <c r="B1938" s="31"/>
      <c r="C1938" s="31"/>
      <c r="D1938" s="31"/>
      <c r="E1938" s="31"/>
      <c r="F1938" s="45"/>
      <c r="G1938" s="45"/>
      <c r="H1938" s="46"/>
      <c r="I1938" s="45"/>
      <c r="J1938" s="45"/>
      <c r="K1938" s="46"/>
      <c r="L1938" s="46"/>
      <c r="M1938" s="51"/>
      <c r="N1938" s="52"/>
      <c r="O1938" s="45"/>
      <c r="P1938" s="45"/>
      <c r="Q1938" s="46"/>
      <c r="R1938" s="45"/>
      <c r="S1938" s="46"/>
      <c r="T1938" s="46"/>
      <c r="U1938" s="45"/>
      <c r="V1938" s="46"/>
      <c r="W1938" s="46"/>
      <c r="X1938" s="46"/>
    </row>
    <row r="1939" spans="1:24">
      <c r="A1939" s="30"/>
      <c r="B1939" s="31"/>
      <c r="C1939" s="31"/>
      <c r="D1939" s="31"/>
      <c r="E1939" s="31"/>
      <c r="F1939" s="45"/>
      <c r="G1939" s="45"/>
      <c r="H1939" s="46"/>
      <c r="I1939" s="45"/>
      <c r="J1939" s="45"/>
      <c r="K1939" s="46"/>
      <c r="L1939" s="46"/>
      <c r="M1939" s="51"/>
      <c r="N1939" s="52"/>
      <c r="O1939" s="45"/>
      <c r="P1939" s="45"/>
      <c r="Q1939" s="46"/>
      <c r="R1939" s="45"/>
      <c r="S1939" s="46"/>
      <c r="T1939" s="46"/>
      <c r="U1939" s="45"/>
      <c r="V1939" s="46"/>
      <c r="W1939" s="46"/>
      <c r="X1939" s="46"/>
    </row>
    <row r="1940" spans="1:24">
      <c r="A1940" s="30"/>
      <c r="B1940" s="31"/>
      <c r="C1940" s="31"/>
      <c r="D1940" s="31"/>
      <c r="E1940" s="31"/>
      <c r="F1940" s="45"/>
      <c r="G1940" s="45"/>
      <c r="H1940" s="46"/>
      <c r="I1940" s="45"/>
      <c r="J1940" s="45"/>
      <c r="K1940" s="46"/>
      <c r="L1940" s="46"/>
      <c r="M1940" s="51"/>
      <c r="N1940" s="52"/>
      <c r="O1940" s="45"/>
      <c r="P1940" s="45"/>
      <c r="Q1940" s="46"/>
      <c r="R1940" s="45"/>
      <c r="S1940" s="46"/>
      <c r="T1940" s="46"/>
      <c r="U1940" s="45"/>
      <c r="V1940" s="46"/>
      <c r="W1940" s="46"/>
      <c r="X1940" s="46"/>
    </row>
    <row r="1941" spans="1:24">
      <c r="A1941" s="30"/>
      <c r="B1941" s="31"/>
      <c r="C1941" s="31"/>
      <c r="D1941" s="31"/>
      <c r="E1941" s="31"/>
      <c r="F1941" s="45"/>
      <c r="G1941" s="45"/>
      <c r="H1941" s="46"/>
      <c r="I1941" s="45"/>
      <c r="J1941" s="45"/>
      <c r="K1941" s="46"/>
      <c r="L1941" s="46"/>
      <c r="M1941" s="51"/>
      <c r="N1941" s="52"/>
      <c r="O1941" s="45"/>
      <c r="P1941" s="45"/>
      <c r="Q1941" s="46"/>
      <c r="R1941" s="45"/>
      <c r="S1941" s="46"/>
      <c r="T1941" s="46"/>
      <c r="U1941" s="45"/>
      <c r="V1941" s="46"/>
      <c r="W1941" s="46"/>
      <c r="X1941" s="46"/>
    </row>
    <row r="1942" spans="1:24">
      <c r="A1942" s="30"/>
      <c r="B1942" s="31"/>
      <c r="C1942" s="31"/>
      <c r="D1942" s="31"/>
      <c r="E1942" s="31"/>
      <c r="F1942" s="45"/>
      <c r="G1942" s="45"/>
      <c r="H1942" s="46"/>
      <c r="I1942" s="45"/>
      <c r="J1942" s="45"/>
      <c r="K1942" s="46"/>
      <c r="L1942" s="46"/>
      <c r="M1942" s="51"/>
      <c r="N1942" s="52"/>
      <c r="O1942" s="45"/>
      <c r="P1942" s="45"/>
      <c r="Q1942" s="46"/>
      <c r="R1942" s="45"/>
      <c r="S1942" s="46"/>
      <c r="T1942" s="46"/>
      <c r="U1942" s="45"/>
      <c r="V1942" s="46"/>
      <c r="W1942" s="46"/>
      <c r="X1942" s="46"/>
    </row>
    <row r="1943" spans="1:24">
      <c r="A1943" s="30"/>
      <c r="B1943" s="31"/>
      <c r="C1943" s="31"/>
      <c r="D1943" s="31"/>
      <c r="E1943" s="31"/>
      <c r="F1943" s="45"/>
      <c r="G1943" s="45"/>
      <c r="H1943" s="46"/>
      <c r="I1943" s="45"/>
      <c r="J1943" s="45"/>
      <c r="K1943" s="46"/>
      <c r="L1943" s="46"/>
      <c r="M1943" s="51"/>
      <c r="N1943" s="52"/>
      <c r="O1943" s="45"/>
      <c r="P1943" s="45"/>
      <c r="Q1943" s="46"/>
      <c r="R1943" s="45"/>
      <c r="S1943" s="46"/>
      <c r="T1943" s="46"/>
      <c r="U1943" s="45"/>
      <c r="V1943" s="46"/>
      <c r="W1943" s="46"/>
      <c r="X1943" s="46"/>
    </row>
    <row r="1944" spans="1:24">
      <c r="A1944" s="30"/>
      <c r="B1944" s="31"/>
      <c r="C1944" s="31"/>
      <c r="D1944" s="31"/>
      <c r="E1944" s="31"/>
      <c r="F1944" s="45"/>
      <c r="G1944" s="45"/>
      <c r="H1944" s="46"/>
      <c r="I1944" s="45"/>
      <c r="J1944" s="45"/>
      <c r="K1944" s="46"/>
      <c r="L1944" s="46"/>
      <c r="M1944" s="51"/>
      <c r="N1944" s="52"/>
      <c r="O1944" s="45"/>
      <c r="P1944" s="45"/>
      <c r="Q1944" s="46"/>
      <c r="R1944" s="45"/>
      <c r="S1944" s="46"/>
      <c r="T1944" s="46"/>
      <c r="U1944" s="45"/>
      <c r="V1944" s="46"/>
      <c r="W1944" s="46"/>
      <c r="X1944" s="46"/>
    </row>
    <row r="1945" spans="1:24">
      <c r="A1945" s="30"/>
      <c r="B1945" s="31"/>
      <c r="C1945" s="31"/>
      <c r="D1945" s="31"/>
      <c r="E1945" s="31"/>
      <c r="F1945" s="45"/>
      <c r="G1945" s="45"/>
      <c r="H1945" s="46"/>
      <c r="I1945" s="45"/>
      <c r="J1945" s="45"/>
      <c r="K1945" s="46"/>
      <c r="L1945" s="46"/>
      <c r="M1945" s="51"/>
      <c r="N1945" s="52"/>
      <c r="O1945" s="45"/>
      <c r="P1945" s="45"/>
      <c r="Q1945" s="46"/>
      <c r="R1945" s="45"/>
      <c r="S1945" s="46"/>
      <c r="T1945" s="46"/>
      <c r="U1945" s="45"/>
      <c r="V1945" s="46"/>
      <c r="W1945" s="46"/>
      <c r="X1945" s="46"/>
    </row>
    <row r="1946" spans="1:24">
      <c r="A1946" s="30"/>
      <c r="B1946" s="31"/>
      <c r="C1946" s="31"/>
      <c r="D1946" s="31"/>
      <c r="E1946" s="31"/>
      <c r="F1946" s="45"/>
      <c r="G1946" s="45"/>
      <c r="H1946" s="46"/>
      <c r="I1946" s="45"/>
      <c r="J1946" s="45"/>
      <c r="K1946" s="46"/>
      <c r="L1946" s="46"/>
      <c r="M1946" s="51"/>
      <c r="N1946" s="52"/>
      <c r="O1946" s="45"/>
      <c r="P1946" s="45"/>
      <c r="Q1946" s="46"/>
      <c r="R1946" s="45"/>
      <c r="S1946" s="46"/>
      <c r="T1946" s="46"/>
      <c r="U1946" s="45"/>
      <c r="V1946" s="46"/>
      <c r="W1946" s="46"/>
      <c r="X1946" s="46"/>
    </row>
    <row r="1947" spans="1:24">
      <c r="A1947" s="30"/>
      <c r="B1947" s="31"/>
      <c r="C1947" s="31"/>
      <c r="D1947" s="31"/>
      <c r="E1947" s="31"/>
      <c r="F1947" s="45"/>
      <c r="G1947" s="45"/>
      <c r="H1947" s="46"/>
      <c r="I1947" s="45"/>
      <c r="J1947" s="45"/>
      <c r="K1947" s="46"/>
      <c r="L1947" s="46"/>
      <c r="M1947" s="51"/>
      <c r="N1947" s="52"/>
      <c r="O1947" s="45"/>
      <c r="P1947" s="45"/>
      <c r="Q1947" s="46"/>
      <c r="R1947" s="45"/>
      <c r="S1947" s="46"/>
      <c r="T1947" s="46"/>
      <c r="U1947" s="45"/>
      <c r="V1947" s="46"/>
      <c r="W1947" s="46"/>
      <c r="X1947" s="46"/>
    </row>
    <row r="1948" spans="1:24">
      <c r="A1948" s="30"/>
      <c r="B1948" s="31"/>
      <c r="C1948" s="31"/>
      <c r="D1948" s="31"/>
      <c r="E1948" s="31"/>
      <c r="F1948" s="45"/>
      <c r="G1948" s="45"/>
      <c r="H1948" s="46"/>
      <c r="I1948" s="45"/>
      <c r="J1948" s="45"/>
      <c r="K1948" s="46"/>
      <c r="L1948" s="46"/>
      <c r="M1948" s="51"/>
      <c r="N1948" s="52"/>
      <c r="O1948" s="45"/>
      <c r="P1948" s="45"/>
      <c r="Q1948" s="46"/>
      <c r="R1948" s="45"/>
      <c r="S1948" s="46"/>
      <c r="T1948" s="46"/>
      <c r="U1948" s="45"/>
      <c r="V1948" s="46"/>
      <c r="W1948" s="46"/>
      <c r="X1948" s="46"/>
    </row>
    <row r="1949" spans="1:24">
      <c r="A1949" s="30"/>
      <c r="B1949" s="31"/>
      <c r="C1949" s="31"/>
      <c r="D1949" s="31"/>
      <c r="E1949" s="31"/>
      <c r="F1949" s="45"/>
      <c r="G1949" s="45"/>
      <c r="H1949" s="46"/>
      <c r="I1949" s="45"/>
      <c r="J1949" s="45"/>
      <c r="K1949" s="46"/>
      <c r="L1949" s="46"/>
      <c r="M1949" s="51"/>
      <c r="N1949" s="52"/>
      <c r="O1949" s="45"/>
      <c r="P1949" s="45"/>
      <c r="Q1949" s="46"/>
      <c r="R1949" s="45"/>
      <c r="S1949" s="46"/>
      <c r="T1949" s="46"/>
      <c r="U1949" s="45"/>
      <c r="V1949" s="46"/>
      <c r="W1949" s="46"/>
      <c r="X1949" s="46"/>
    </row>
    <row r="1950" spans="1:24">
      <c r="A1950" s="30"/>
      <c r="B1950" s="31"/>
      <c r="C1950" s="31"/>
      <c r="D1950" s="31"/>
      <c r="E1950" s="31"/>
      <c r="F1950" s="45"/>
      <c r="G1950" s="45"/>
      <c r="H1950" s="46"/>
      <c r="I1950" s="45"/>
      <c r="J1950" s="45"/>
      <c r="K1950" s="46"/>
      <c r="L1950" s="46"/>
      <c r="M1950" s="51"/>
      <c r="N1950" s="52"/>
      <c r="O1950" s="45"/>
      <c r="P1950" s="45"/>
      <c r="Q1950" s="46"/>
      <c r="R1950" s="45"/>
      <c r="S1950" s="46"/>
      <c r="T1950" s="46"/>
      <c r="U1950" s="45"/>
      <c r="V1950" s="46"/>
      <c r="W1950" s="46"/>
      <c r="X1950" s="46"/>
    </row>
    <row r="1951" spans="1:24">
      <c r="A1951" s="30"/>
      <c r="B1951" s="31"/>
      <c r="C1951" s="31"/>
      <c r="D1951" s="31"/>
      <c r="E1951" s="31"/>
      <c r="F1951" s="45"/>
      <c r="G1951" s="45"/>
      <c r="H1951" s="46"/>
      <c r="I1951" s="45"/>
      <c r="J1951" s="45"/>
      <c r="K1951" s="46"/>
      <c r="L1951" s="46"/>
      <c r="M1951" s="51"/>
      <c r="N1951" s="52"/>
      <c r="O1951" s="45"/>
      <c r="P1951" s="45"/>
      <c r="Q1951" s="46"/>
      <c r="R1951" s="45"/>
      <c r="S1951" s="46"/>
      <c r="T1951" s="46"/>
      <c r="U1951" s="45"/>
      <c r="V1951" s="46"/>
      <c r="W1951" s="46"/>
      <c r="X1951" s="46"/>
    </row>
    <row r="1952" spans="1:24">
      <c r="A1952" s="30"/>
      <c r="B1952" s="31"/>
      <c r="C1952" s="31"/>
      <c r="D1952" s="31"/>
      <c r="E1952" s="31"/>
      <c r="F1952" s="45"/>
      <c r="G1952" s="45"/>
      <c r="H1952" s="46"/>
      <c r="I1952" s="45"/>
      <c r="J1952" s="45"/>
      <c r="K1952" s="46"/>
      <c r="L1952" s="46"/>
      <c r="M1952" s="51"/>
      <c r="N1952" s="52"/>
      <c r="O1952" s="45"/>
      <c r="P1952" s="45"/>
      <c r="Q1952" s="46"/>
      <c r="R1952" s="45"/>
      <c r="S1952" s="46"/>
      <c r="T1952" s="46"/>
      <c r="U1952" s="45"/>
      <c r="V1952" s="46"/>
      <c r="W1952" s="46"/>
      <c r="X1952" s="46"/>
    </row>
    <row r="1953" spans="1:24">
      <c r="A1953" s="30"/>
      <c r="B1953" s="31"/>
      <c r="C1953" s="31"/>
      <c r="D1953" s="31"/>
      <c r="E1953" s="31"/>
      <c r="F1953" s="45"/>
      <c r="G1953" s="45"/>
      <c r="H1953" s="46"/>
      <c r="I1953" s="45"/>
      <c r="J1953" s="45"/>
      <c r="K1953" s="46"/>
      <c r="L1953" s="46"/>
      <c r="M1953" s="51"/>
      <c r="N1953" s="52"/>
      <c r="O1953" s="45"/>
      <c r="P1953" s="45"/>
      <c r="Q1953" s="46"/>
      <c r="R1953" s="45"/>
      <c r="S1953" s="46"/>
      <c r="T1953" s="46"/>
      <c r="U1953" s="45"/>
      <c r="V1953" s="46"/>
      <c r="W1953" s="46"/>
      <c r="X1953" s="46"/>
    </row>
    <row r="1954" spans="1:24">
      <c r="A1954" s="30"/>
      <c r="B1954" s="31"/>
      <c r="C1954" s="31"/>
      <c r="D1954" s="31"/>
      <c r="E1954" s="31"/>
      <c r="F1954" s="45"/>
      <c r="G1954" s="45"/>
      <c r="H1954" s="46"/>
      <c r="I1954" s="45"/>
      <c r="J1954" s="45"/>
      <c r="K1954" s="46"/>
      <c r="L1954" s="46"/>
      <c r="M1954" s="51"/>
      <c r="N1954" s="52"/>
      <c r="O1954" s="45"/>
      <c r="P1954" s="45"/>
      <c r="Q1954" s="46"/>
      <c r="R1954" s="45"/>
      <c r="S1954" s="46"/>
      <c r="T1954" s="46"/>
      <c r="U1954" s="45"/>
      <c r="V1954" s="46"/>
      <c r="W1954" s="46"/>
      <c r="X1954" s="46"/>
    </row>
    <row r="1955" spans="1:24">
      <c r="A1955" s="30"/>
      <c r="B1955" s="31"/>
      <c r="C1955" s="31"/>
      <c r="D1955" s="31"/>
      <c r="E1955" s="31"/>
      <c r="F1955" s="45"/>
      <c r="G1955" s="45"/>
      <c r="H1955" s="46"/>
      <c r="I1955" s="45"/>
      <c r="J1955" s="45"/>
      <c r="K1955" s="46"/>
      <c r="L1955" s="46"/>
      <c r="M1955" s="51"/>
      <c r="N1955" s="52"/>
      <c r="O1955" s="45"/>
      <c r="P1955" s="45"/>
      <c r="Q1955" s="46"/>
      <c r="R1955" s="45"/>
      <c r="S1955" s="46"/>
      <c r="T1955" s="46"/>
      <c r="U1955" s="45"/>
      <c r="V1955" s="46"/>
      <c r="W1955" s="46"/>
      <c r="X1955" s="46"/>
    </row>
    <row r="1956" spans="1:24">
      <c r="A1956" s="30"/>
      <c r="B1956" s="31"/>
      <c r="C1956" s="31"/>
      <c r="D1956" s="31"/>
      <c r="E1956" s="31"/>
      <c r="F1956" s="45"/>
      <c r="G1956" s="45"/>
      <c r="H1956" s="46"/>
      <c r="I1956" s="45"/>
      <c r="J1956" s="45"/>
      <c r="K1956" s="46"/>
      <c r="L1956" s="46"/>
      <c r="M1956" s="51"/>
      <c r="N1956" s="52"/>
      <c r="O1956" s="45"/>
      <c r="P1956" s="45"/>
      <c r="Q1956" s="46"/>
      <c r="R1956" s="45"/>
      <c r="S1956" s="46"/>
      <c r="T1956" s="46"/>
      <c r="U1956" s="45"/>
      <c r="V1956" s="46"/>
      <c r="W1956" s="46"/>
      <c r="X1956" s="46"/>
    </row>
    <row r="1957" spans="1:24">
      <c r="A1957" s="30"/>
      <c r="B1957" s="31"/>
      <c r="C1957" s="31"/>
      <c r="D1957" s="31"/>
      <c r="E1957" s="31"/>
      <c r="F1957" s="45"/>
      <c r="G1957" s="45"/>
      <c r="H1957" s="46"/>
      <c r="I1957" s="45"/>
      <c r="J1957" s="45"/>
      <c r="K1957" s="46"/>
      <c r="L1957" s="46"/>
      <c r="M1957" s="51"/>
      <c r="N1957" s="52"/>
      <c r="O1957" s="45"/>
      <c r="P1957" s="45"/>
      <c r="Q1957" s="46"/>
      <c r="R1957" s="45"/>
      <c r="S1957" s="46"/>
      <c r="T1957" s="46"/>
      <c r="U1957" s="45"/>
      <c r="V1957" s="46"/>
      <c r="W1957" s="46"/>
      <c r="X1957" s="46"/>
    </row>
    <row r="1958" spans="1:24">
      <c r="A1958" s="30"/>
      <c r="B1958" s="31"/>
      <c r="C1958" s="31"/>
      <c r="D1958" s="31"/>
      <c r="E1958" s="31"/>
      <c r="F1958" s="45"/>
      <c r="G1958" s="45"/>
      <c r="H1958" s="46"/>
      <c r="I1958" s="45"/>
      <c r="J1958" s="45"/>
      <c r="K1958" s="46"/>
      <c r="L1958" s="46"/>
      <c r="M1958" s="51"/>
      <c r="N1958" s="52"/>
      <c r="O1958" s="45"/>
      <c r="P1958" s="45"/>
      <c r="Q1958" s="46"/>
      <c r="R1958" s="45"/>
      <c r="S1958" s="46"/>
      <c r="T1958" s="46"/>
      <c r="U1958" s="45"/>
      <c r="V1958" s="46"/>
      <c r="W1958" s="46"/>
      <c r="X1958" s="46"/>
    </row>
    <row r="1959" spans="1:24">
      <c r="A1959" s="30"/>
      <c r="B1959" s="31"/>
      <c r="C1959" s="31"/>
      <c r="D1959" s="31"/>
      <c r="E1959" s="31"/>
      <c r="F1959" s="45"/>
      <c r="G1959" s="45"/>
      <c r="H1959" s="46"/>
      <c r="I1959" s="45"/>
      <c r="J1959" s="45"/>
      <c r="K1959" s="46"/>
      <c r="L1959" s="46"/>
      <c r="M1959" s="51"/>
      <c r="N1959" s="52"/>
      <c r="O1959" s="45"/>
      <c r="P1959" s="45"/>
      <c r="Q1959" s="46"/>
      <c r="R1959" s="45"/>
      <c r="S1959" s="46"/>
      <c r="T1959" s="46"/>
      <c r="U1959" s="45"/>
      <c r="V1959" s="46"/>
      <c r="W1959" s="46"/>
      <c r="X1959" s="46"/>
    </row>
    <row r="1960" spans="1:24">
      <c r="A1960" s="30"/>
      <c r="B1960" s="31"/>
      <c r="C1960" s="31"/>
      <c r="D1960" s="31"/>
      <c r="E1960" s="31"/>
      <c r="F1960" s="45"/>
      <c r="G1960" s="45"/>
      <c r="H1960" s="46"/>
      <c r="I1960" s="45"/>
      <c r="J1960" s="45"/>
      <c r="K1960" s="46"/>
      <c r="L1960" s="46"/>
      <c r="M1960" s="51"/>
      <c r="N1960" s="52"/>
      <c r="O1960" s="45"/>
      <c r="P1960" s="45"/>
      <c r="Q1960" s="46"/>
      <c r="R1960" s="45"/>
      <c r="S1960" s="46"/>
      <c r="T1960" s="46"/>
      <c r="U1960" s="45"/>
      <c r="V1960" s="46"/>
      <c r="W1960" s="46"/>
      <c r="X1960" s="46"/>
    </row>
    <row r="1961" spans="1:24">
      <c r="A1961" s="30"/>
      <c r="B1961" s="31"/>
      <c r="C1961" s="31"/>
      <c r="D1961" s="31"/>
      <c r="E1961" s="31"/>
      <c r="F1961" s="45"/>
      <c r="G1961" s="45"/>
      <c r="H1961" s="46"/>
      <c r="I1961" s="45"/>
      <c r="J1961" s="45"/>
      <c r="K1961" s="46"/>
      <c r="L1961" s="46"/>
      <c r="M1961" s="51"/>
      <c r="N1961" s="52"/>
      <c r="O1961" s="45"/>
      <c r="P1961" s="45"/>
      <c r="Q1961" s="46"/>
      <c r="R1961" s="45"/>
      <c r="S1961" s="46"/>
      <c r="T1961" s="46"/>
      <c r="U1961" s="45"/>
      <c r="V1961" s="46"/>
      <c r="W1961" s="46"/>
      <c r="X1961" s="46"/>
    </row>
    <row r="1962" spans="1:24">
      <c r="A1962" s="30"/>
      <c r="B1962" s="31"/>
      <c r="C1962" s="31"/>
      <c r="D1962" s="31"/>
      <c r="E1962" s="31"/>
      <c r="F1962" s="45"/>
      <c r="G1962" s="45"/>
      <c r="H1962" s="46"/>
      <c r="I1962" s="45"/>
      <c r="J1962" s="45"/>
      <c r="K1962" s="46"/>
      <c r="L1962" s="46"/>
      <c r="M1962" s="51"/>
      <c r="N1962" s="52"/>
      <c r="O1962" s="45"/>
      <c r="P1962" s="45"/>
      <c r="Q1962" s="46"/>
      <c r="R1962" s="45"/>
      <c r="S1962" s="46"/>
      <c r="T1962" s="46"/>
      <c r="U1962" s="45"/>
      <c r="V1962" s="46"/>
      <c r="W1962" s="46"/>
      <c r="X1962" s="46"/>
    </row>
    <row r="1963" spans="1:24">
      <c r="A1963" s="30"/>
      <c r="B1963" s="31"/>
      <c r="C1963" s="31"/>
      <c r="D1963" s="31"/>
      <c r="E1963" s="31"/>
      <c r="F1963" s="45"/>
      <c r="G1963" s="45"/>
      <c r="H1963" s="46"/>
      <c r="I1963" s="45"/>
      <c r="J1963" s="45"/>
      <c r="K1963" s="46"/>
      <c r="L1963" s="46"/>
      <c r="M1963" s="51"/>
      <c r="N1963" s="52"/>
      <c r="O1963" s="45"/>
      <c r="P1963" s="45"/>
      <c r="Q1963" s="46"/>
      <c r="R1963" s="45"/>
      <c r="S1963" s="46"/>
      <c r="T1963" s="46"/>
      <c r="U1963" s="45"/>
      <c r="V1963" s="46"/>
      <c r="W1963" s="46"/>
      <c r="X1963" s="46"/>
    </row>
    <row r="1964" spans="1:24">
      <c r="A1964" s="30"/>
      <c r="B1964" s="31"/>
      <c r="C1964" s="31"/>
      <c r="D1964" s="31"/>
      <c r="E1964" s="31"/>
      <c r="F1964" s="45"/>
      <c r="G1964" s="45"/>
      <c r="H1964" s="46"/>
      <c r="I1964" s="45"/>
      <c r="J1964" s="45"/>
      <c r="K1964" s="46"/>
      <c r="L1964" s="46"/>
      <c r="M1964" s="51"/>
      <c r="N1964" s="52"/>
      <c r="O1964" s="45"/>
      <c r="P1964" s="45"/>
      <c r="Q1964" s="46"/>
      <c r="R1964" s="45"/>
      <c r="S1964" s="46"/>
      <c r="T1964" s="46"/>
      <c r="U1964" s="45"/>
      <c r="V1964" s="46"/>
      <c r="W1964" s="46"/>
      <c r="X1964" s="46"/>
    </row>
    <row r="1965" spans="1:24">
      <c r="A1965" s="30"/>
      <c r="B1965" s="31"/>
      <c r="C1965" s="31"/>
      <c r="D1965" s="31"/>
      <c r="E1965" s="31"/>
      <c r="F1965" s="45"/>
      <c r="G1965" s="45"/>
      <c r="H1965" s="46"/>
      <c r="I1965" s="45"/>
      <c r="J1965" s="45"/>
      <c r="K1965" s="46"/>
      <c r="L1965" s="46"/>
      <c r="M1965" s="51"/>
      <c r="N1965" s="52"/>
      <c r="O1965" s="45"/>
      <c r="P1965" s="45"/>
      <c r="Q1965" s="46"/>
      <c r="R1965" s="45"/>
      <c r="S1965" s="46"/>
      <c r="T1965" s="46"/>
      <c r="U1965" s="45"/>
      <c r="V1965" s="46"/>
      <c r="W1965" s="46"/>
      <c r="X1965" s="46"/>
    </row>
    <row r="1966" spans="1:24">
      <c r="A1966" s="30"/>
      <c r="B1966" s="31"/>
      <c r="C1966" s="31"/>
      <c r="D1966" s="31"/>
      <c r="E1966" s="31"/>
      <c r="F1966" s="45"/>
      <c r="G1966" s="45"/>
      <c r="H1966" s="46"/>
      <c r="I1966" s="45"/>
      <c r="J1966" s="45"/>
      <c r="K1966" s="46"/>
      <c r="L1966" s="46"/>
      <c r="M1966" s="51"/>
      <c r="N1966" s="52"/>
      <c r="O1966" s="45"/>
      <c r="P1966" s="45"/>
      <c r="Q1966" s="46"/>
      <c r="R1966" s="45"/>
      <c r="S1966" s="46"/>
      <c r="T1966" s="46"/>
      <c r="U1966" s="45"/>
      <c r="V1966" s="46"/>
      <c r="W1966" s="46"/>
      <c r="X1966" s="46"/>
    </row>
    <row r="1967" spans="1:24">
      <c r="A1967" s="30"/>
      <c r="B1967" s="31"/>
      <c r="C1967" s="31"/>
      <c r="D1967" s="31"/>
      <c r="E1967" s="31"/>
      <c r="F1967" s="45"/>
      <c r="G1967" s="45"/>
      <c r="H1967" s="46"/>
      <c r="I1967" s="45"/>
      <c r="J1967" s="45"/>
      <c r="K1967" s="46"/>
      <c r="L1967" s="46"/>
      <c r="M1967" s="51"/>
      <c r="N1967" s="52"/>
      <c r="O1967" s="45"/>
      <c r="P1967" s="45"/>
      <c r="Q1967" s="46"/>
      <c r="R1967" s="45"/>
      <c r="S1967" s="46"/>
      <c r="T1967" s="46"/>
      <c r="U1967" s="45"/>
      <c r="V1967" s="46"/>
      <c r="W1967" s="46"/>
      <c r="X1967" s="46"/>
    </row>
    <row r="1968" spans="1:24">
      <c r="A1968" s="30"/>
      <c r="B1968" s="31"/>
      <c r="C1968" s="31"/>
      <c r="D1968" s="31"/>
      <c r="E1968" s="31"/>
      <c r="F1968" s="45"/>
      <c r="G1968" s="45"/>
      <c r="H1968" s="46"/>
      <c r="I1968" s="45"/>
      <c r="J1968" s="45"/>
      <c r="K1968" s="46"/>
      <c r="L1968" s="46"/>
      <c r="M1968" s="51"/>
      <c r="N1968" s="52"/>
      <c r="O1968" s="45"/>
      <c r="P1968" s="45"/>
      <c r="Q1968" s="46"/>
      <c r="R1968" s="45"/>
      <c r="S1968" s="46"/>
      <c r="T1968" s="46"/>
      <c r="U1968" s="45"/>
      <c r="V1968" s="46"/>
      <c r="W1968" s="46"/>
      <c r="X1968" s="46"/>
    </row>
    <row r="1969" spans="1:24">
      <c r="A1969" s="30"/>
      <c r="B1969" s="31"/>
      <c r="C1969" s="31"/>
      <c r="D1969" s="31"/>
      <c r="E1969" s="31"/>
      <c r="F1969" s="45"/>
      <c r="G1969" s="45"/>
      <c r="H1969" s="46"/>
      <c r="I1969" s="45"/>
      <c r="J1969" s="45"/>
      <c r="K1969" s="46"/>
      <c r="L1969" s="46"/>
      <c r="M1969" s="51"/>
      <c r="N1969" s="52"/>
      <c r="O1969" s="45"/>
      <c r="P1969" s="45"/>
      <c r="Q1969" s="46"/>
      <c r="R1969" s="45"/>
      <c r="S1969" s="46"/>
      <c r="T1969" s="46"/>
      <c r="U1969" s="45"/>
      <c r="V1969" s="46"/>
      <c r="W1969" s="46"/>
      <c r="X1969" s="46"/>
    </row>
    <row r="1970" spans="1:24">
      <c r="A1970" s="30"/>
      <c r="B1970" s="31"/>
      <c r="C1970" s="31"/>
      <c r="D1970" s="31"/>
      <c r="E1970" s="31"/>
      <c r="F1970" s="45"/>
      <c r="G1970" s="45"/>
      <c r="H1970" s="46"/>
      <c r="I1970" s="45"/>
      <c r="J1970" s="45"/>
      <c r="K1970" s="46"/>
      <c r="L1970" s="46"/>
      <c r="M1970" s="51"/>
      <c r="N1970" s="52"/>
      <c r="O1970" s="45"/>
      <c r="P1970" s="45"/>
      <c r="Q1970" s="46"/>
      <c r="R1970" s="45"/>
      <c r="S1970" s="46"/>
      <c r="T1970" s="46"/>
      <c r="U1970" s="45"/>
      <c r="V1970" s="46"/>
      <c r="W1970" s="46"/>
      <c r="X1970" s="46"/>
    </row>
    <row r="1971" spans="1:24">
      <c r="A1971" s="30"/>
      <c r="B1971" s="31"/>
      <c r="C1971" s="31"/>
      <c r="D1971" s="31"/>
      <c r="E1971" s="31"/>
      <c r="F1971" s="45"/>
      <c r="G1971" s="45"/>
      <c r="H1971" s="46"/>
      <c r="I1971" s="45"/>
      <c r="J1971" s="45"/>
      <c r="K1971" s="46"/>
      <c r="L1971" s="46"/>
      <c r="M1971" s="51"/>
      <c r="N1971" s="52"/>
      <c r="O1971" s="45"/>
      <c r="P1971" s="45"/>
      <c r="Q1971" s="46"/>
      <c r="R1971" s="45"/>
      <c r="S1971" s="46"/>
      <c r="T1971" s="46"/>
      <c r="U1971" s="45"/>
      <c r="V1971" s="46"/>
      <c r="W1971" s="46"/>
      <c r="X1971" s="46"/>
    </row>
    <row r="1972" spans="1:24">
      <c r="A1972" s="30"/>
      <c r="B1972" s="31"/>
      <c r="C1972" s="31"/>
      <c r="D1972" s="31"/>
      <c r="E1972" s="31"/>
      <c r="F1972" s="45"/>
      <c r="G1972" s="45"/>
      <c r="H1972" s="46"/>
      <c r="I1972" s="45"/>
      <c r="J1972" s="45"/>
      <c r="K1972" s="46"/>
      <c r="L1972" s="46"/>
      <c r="M1972" s="51"/>
      <c r="N1972" s="52"/>
      <c r="O1972" s="45"/>
      <c r="P1972" s="45"/>
      <c r="Q1972" s="46"/>
      <c r="R1972" s="45"/>
      <c r="S1972" s="46"/>
      <c r="T1972" s="46"/>
      <c r="U1972" s="45"/>
      <c r="V1972" s="46"/>
      <c r="W1972" s="46"/>
      <c r="X1972" s="46"/>
    </row>
    <row r="1973" spans="1:24">
      <c r="A1973" s="30"/>
      <c r="B1973" s="31"/>
      <c r="C1973" s="31"/>
      <c r="D1973" s="31"/>
      <c r="E1973" s="31"/>
      <c r="F1973" s="45"/>
      <c r="G1973" s="45"/>
      <c r="H1973" s="46"/>
      <c r="I1973" s="45"/>
      <c r="J1973" s="45"/>
      <c r="K1973" s="46"/>
      <c r="L1973" s="46"/>
      <c r="M1973" s="51"/>
      <c r="N1973" s="52"/>
      <c r="O1973" s="45"/>
      <c r="P1973" s="45"/>
      <c r="Q1973" s="46"/>
      <c r="R1973" s="45"/>
      <c r="S1973" s="46"/>
      <c r="T1973" s="46"/>
      <c r="U1973" s="45"/>
      <c r="V1973" s="46"/>
      <c r="W1973" s="46"/>
      <c r="X1973" s="46"/>
    </row>
    <row r="1974" spans="1:24">
      <c r="A1974" s="30"/>
      <c r="B1974" s="31"/>
      <c r="C1974" s="31"/>
      <c r="D1974" s="31"/>
      <c r="E1974" s="31"/>
      <c r="F1974" s="45"/>
      <c r="G1974" s="45"/>
      <c r="H1974" s="46"/>
      <c r="I1974" s="45"/>
      <c r="J1974" s="45"/>
      <c r="K1974" s="46"/>
      <c r="L1974" s="46"/>
      <c r="M1974" s="51"/>
      <c r="N1974" s="52"/>
      <c r="O1974" s="45"/>
      <c r="P1974" s="45"/>
      <c r="Q1974" s="46"/>
      <c r="R1974" s="45"/>
      <c r="S1974" s="46"/>
      <c r="T1974" s="46"/>
      <c r="U1974" s="45"/>
      <c r="V1974" s="46"/>
      <c r="W1974" s="46"/>
      <c r="X1974" s="46"/>
    </row>
    <row r="1975" spans="1:24">
      <c r="A1975" s="30"/>
      <c r="B1975" s="31"/>
      <c r="C1975" s="31"/>
      <c r="D1975" s="31"/>
      <c r="E1975" s="31"/>
      <c r="F1975" s="45"/>
      <c r="G1975" s="45"/>
      <c r="H1975" s="46"/>
      <c r="I1975" s="45"/>
      <c r="J1975" s="45"/>
      <c r="K1975" s="46"/>
      <c r="L1975" s="46"/>
      <c r="M1975" s="51"/>
      <c r="N1975" s="52"/>
      <c r="O1975" s="45"/>
      <c r="P1975" s="45"/>
      <c r="Q1975" s="46"/>
      <c r="R1975" s="45"/>
      <c r="S1975" s="46"/>
      <c r="T1975" s="46"/>
      <c r="U1975" s="45"/>
      <c r="V1975" s="46"/>
      <c r="W1975" s="46"/>
      <c r="X1975" s="46"/>
    </row>
    <row r="1976" spans="1:24">
      <c r="A1976" s="30"/>
      <c r="B1976" s="31"/>
      <c r="C1976" s="31"/>
      <c r="D1976" s="31"/>
      <c r="E1976" s="31"/>
      <c r="F1976" s="45"/>
      <c r="G1976" s="45"/>
      <c r="H1976" s="46"/>
      <c r="I1976" s="45"/>
      <c r="J1976" s="45"/>
      <c r="K1976" s="46"/>
      <c r="L1976" s="46"/>
      <c r="M1976" s="51"/>
      <c r="N1976" s="52"/>
      <c r="O1976" s="45"/>
      <c r="P1976" s="45"/>
      <c r="Q1976" s="46"/>
      <c r="R1976" s="45"/>
      <c r="S1976" s="46"/>
      <c r="T1976" s="46"/>
      <c r="U1976" s="45"/>
      <c r="V1976" s="46"/>
      <c r="W1976" s="46"/>
      <c r="X1976" s="46"/>
    </row>
    <row r="1977" spans="1:24">
      <c r="A1977" s="30"/>
      <c r="B1977" s="31"/>
      <c r="C1977" s="31"/>
      <c r="D1977" s="31"/>
      <c r="E1977" s="31"/>
      <c r="F1977" s="45"/>
      <c r="G1977" s="45"/>
      <c r="H1977" s="46"/>
      <c r="I1977" s="45"/>
      <c r="J1977" s="45"/>
      <c r="K1977" s="46"/>
      <c r="L1977" s="46"/>
      <c r="M1977" s="51"/>
      <c r="N1977" s="52"/>
      <c r="O1977" s="45"/>
      <c r="P1977" s="45"/>
      <c r="Q1977" s="46"/>
      <c r="R1977" s="45"/>
      <c r="S1977" s="46"/>
      <c r="T1977" s="46"/>
      <c r="U1977" s="45"/>
      <c r="V1977" s="46"/>
      <c r="W1977" s="46"/>
      <c r="X1977" s="46"/>
    </row>
    <row r="1978" spans="1:24">
      <c r="A1978" s="30"/>
      <c r="B1978" s="31"/>
      <c r="C1978" s="31"/>
      <c r="D1978" s="31"/>
      <c r="E1978" s="31"/>
      <c r="F1978" s="45"/>
      <c r="G1978" s="45"/>
      <c r="H1978" s="46"/>
      <c r="I1978" s="45"/>
      <c r="J1978" s="45"/>
      <c r="K1978" s="46"/>
      <c r="L1978" s="46"/>
      <c r="M1978" s="51"/>
      <c r="N1978" s="52"/>
      <c r="O1978" s="45"/>
      <c r="P1978" s="45"/>
      <c r="Q1978" s="46"/>
      <c r="R1978" s="45"/>
      <c r="S1978" s="46"/>
      <c r="T1978" s="46"/>
      <c r="U1978" s="45"/>
      <c r="V1978" s="46"/>
      <c r="W1978" s="46"/>
      <c r="X1978" s="46"/>
    </row>
    <row r="1979" spans="1:24">
      <c r="A1979" s="30"/>
      <c r="B1979" s="31"/>
      <c r="C1979" s="31"/>
      <c r="D1979" s="31"/>
      <c r="E1979" s="31"/>
      <c r="F1979" s="45"/>
      <c r="G1979" s="45"/>
      <c r="H1979" s="46"/>
      <c r="I1979" s="45"/>
      <c r="J1979" s="45"/>
      <c r="K1979" s="46"/>
      <c r="L1979" s="46"/>
      <c r="M1979" s="51"/>
      <c r="N1979" s="52"/>
      <c r="O1979" s="45"/>
      <c r="P1979" s="45"/>
      <c r="Q1979" s="46"/>
      <c r="R1979" s="45"/>
      <c r="S1979" s="46"/>
      <c r="T1979" s="46"/>
      <c r="U1979" s="45"/>
      <c r="V1979" s="46"/>
      <c r="W1979" s="46"/>
      <c r="X1979" s="46"/>
    </row>
    <row r="1980" spans="1:24">
      <c r="A1980" s="30"/>
      <c r="B1980" s="31"/>
      <c r="C1980" s="31"/>
      <c r="D1980" s="31"/>
      <c r="E1980" s="31"/>
      <c r="F1980" s="45"/>
      <c r="G1980" s="45"/>
      <c r="H1980" s="46"/>
      <c r="I1980" s="45"/>
      <c r="J1980" s="45"/>
      <c r="K1980" s="46"/>
      <c r="L1980" s="46"/>
      <c r="M1980" s="51"/>
      <c r="N1980" s="52"/>
      <c r="O1980" s="45"/>
      <c r="P1980" s="45"/>
      <c r="Q1980" s="46"/>
      <c r="R1980" s="45"/>
      <c r="S1980" s="46"/>
      <c r="T1980" s="46"/>
      <c r="U1980" s="45"/>
      <c r="V1980" s="46"/>
      <c r="W1980" s="46"/>
      <c r="X1980" s="46"/>
    </row>
    <row r="1981" spans="1:24">
      <c r="A1981" s="30"/>
      <c r="B1981" s="31"/>
      <c r="C1981" s="31"/>
      <c r="D1981" s="31"/>
      <c r="E1981" s="31"/>
      <c r="F1981" s="45"/>
      <c r="G1981" s="45"/>
      <c r="H1981" s="46"/>
      <c r="I1981" s="45"/>
      <c r="J1981" s="45"/>
      <c r="K1981" s="46"/>
      <c r="L1981" s="46"/>
      <c r="M1981" s="51"/>
      <c r="N1981" s="52"/>
      <c r="O1981" s="45"/>
      <c r="P1981" s="45"/>
      <c r="Q1981" s="46"/>
      <c r="R1981" s="45"/>
      <c r="S1981" s="46"/>
      <c r="T1981" s="46"/>
      <c r="U1981" s="45"/>
      <c r="V1981" s="46"/>
      <c r="W1981" s="46"/>
      <c r="X1981" s="46"/>
    </row>
    <row r="1982" spans="1:24">
      <c r="A1982" s="30"/>
      <c r="B1982" s="31"/>
      <c r="C1982" s="31"/>
      <c r="D1982" s="31"/>
      <c r="E1982" s="31"/>
      <c r="F1982" s="45"/>
      <c r="G1982" s="45"/>
      <c r="H1982" s="46"/>
      <c r="I1982" s="45"/>
      <c r="J1982" s="45"/>
      <c r="K1982" s="46"/>
      <c r="L1982" s="46"/>
      <c r="M1982" s="51"/>
      <c r="N1982" s="52"/>
      <c r="O1982" s="45"/>
      <c r="P1982" s="45"/>
      <c r="Q1982" s="46"/>
      <c r="R1982" s="45"/>
      <c r="S1982" s="46"/>
      <c r="T1982" s="46"/>
      <c r="U1982" s="45"/>
      <c r="V1982" s="46"/>
      <c r="W1982" s="46"/>
      <c r="X1982" s="46"/>
    </row>
    <row r="1983" spans="1:24">
      <c r="A1983" s="30"/>
      <c r="B1983" s="31"/>
      <c r="C1983" s="31"/>
      <c r="D1983" s="31"/>
      <c r="E1983" s="31"/>
      <c r="F1983" s="45"/>
      <c r="G1983" s="45"/>
      <c r="H1983" s="46"/>
      <c r="I1983" s="45"/>
      <c r="J1983" s="45"/>
      <c r="K1983" s="46"/>
      <c r="L1983" s="46"/>
      <c r="M1983" s="51"/>
      <c r="N1983" s="52"/>
      <c r="O1983" s="45"/>
      <c r="P1983" s="45"/>
      <c r="Q1983" s="46"/>
      <c r="R1983" s="45"/>
      <c r="S1983" s="46"/>
      <c r="T1983" s="46"/>
      <c r="U1983" s="45"/>
      <c r="V1983" s="46"/>
      <c r="W1983" s="46"/>
      <c r="X1983" s="46"/>
    </row>
    <row r="1984" spans="1:24">
      <c r="A1984" s="30"/>
      <c r="B1984" s="31"/>
      <c r="C1984" s="31"/>
      <c r="D1984" s="31"/>
      <c r="E1984" s="31"/>
      <c r="F1984" s="45"/>
      <c r="G1984" s="45"/>
      <c r="H1984" s="46"/>
      <c r="I1984" s="45"/>
      <c r="J1984" s="45"/>
      <c r="K1984" s="46"/>
      <c r="L1984" s="46"/>
      <c r="M1984" s="51"/>
      <c r="N1984" s="52"/>
      <c r="O1984" s="45"/>
      <c r="P1984" s="45"/>
      <c r="Q1984" s="46"/>
      <c r="R1984" s="45"/>
      <c r="S1984" s="46"/>
      <c r="T1984" s="46"/>
      <c r="U1984" s="45"/>
      <c r="V1984" s="46"/>
      <c r="W1984" s="46"/>
      <c r="X1984" s="46"/>
    </row>
    <row r="1985" spans="1:24">
      <c r="A1985" s="30"/>
      <c r="B1985" s="31"/>
      <c r="C1985" s="31"/>
      <c r="D1985" s="31"/>
      <c r="E1985" s="31"/>
      <c r="F1985" s="45"/>
      <c r="G1985" s="45"/>
      <c r="H1985" s="46"/>
      <c r="I1985" s="45"/>
      <c r="J1985" s="45"/>
      <c r="K1985" s="46"/>
      <c r="L1985" s="46"/>
      <c r="M1985" s="51"/>
      <c r="N1985" s="52"/>
      <c r="O1985" s="45"/>
      <c r="P1985" s="45"/>
      <c r="Q1985" s="46"/>
      <c r="R1985" s="45"/>
      <c r="S1985" s="46"/>
      <c r="T1985" s="46"/>
      <c r="U1985" s="45"/>
      <c r="V1985" s="46"/>
      <c r="W1985" s="46"/>
      <c r="X1985" s="46"/>
    </row>
    <row r="1986" spans="1:24">
      <c r="A1986" s="30"/>
      <c r="B1986" s="31"/>
      <c r="C1986" s="31"/>
      <c r="D1986" s="31"/>
      <c r="E1986" s="31"/>
      <c r="F1986" s="45"/>
      <c r="G1986" s="45"/>
      <c r="H1986" s="46"/>
      <c r="I1986" s="45"/>
      <c r="J1986" s="45"/>
      <c r="K1986" s="46"/>
      <c r="L1986" s="46"/>
      <c r="M1986" s="51"/>
      <c r="N1986" s="52"/>
      <c r="O1986" s="45"/>
      <c r="P1986" s="45"/>
      <c r="Q1986" s="46"/>
      <c r="R1986" s="45"/>
      <c r="S1986" s="46"/>
      <c r="T1986" s="46"/>
      <c r="U1986" s="45"/>
      <c r="V1986" s="46"/>
      <c r="W1986" s="46"/>
      <c r="X1986" s="46"/>
    </row>
    <row r="1987" spans="1:24">
      <c r="A1987" s="30"/>
      <c r="B1987" s="31"/>
      <c r="C1987" s="31"/>
      <c r="D1987" s="31"/>
      <c r="E1987" s="31"/>
      <c r="F1987" s="45"/>
      <c r="G1987" s="45"/>
      <c r="H1987" s="46"/>
      <c r="I1987" s="45"/>
      <c r="J1987" s="45"/>
      <c r="K1987" s="46"/>
      <c r="L1987" s="46"/>
      <c r="M1987" s="51"/>
      <c r="N1987" s="52"/>
      <c r="O1987" s="45"/>
      <c r="P1987" s="45"/>
      <c r="Q1987" s="46"/>
      <c r="R1987" s="45"/>
      <c r="S1987" s="46"/>
      <c r="T1987" s="46"/>
      <c r="U1987" s="45"/>
      <c r="V1987" s="46"/>
      <c r="W1987" s="46"/>
      <c r="X1987" s="46"/>
    </row>
    <row r="1988" spans="1:24">
      <c r="A1988" s="30"/>
      <c r="B1988" s="31"/>
      <c r="C1988" s="31"/>
      <c r="D1988" s="31"/>
      <c r="E1988" s="31"/>
      <c r="F1988" s="45"/>
      <c r="G1988" s="45"/>
      <c r="H1988" s="46"/>
      <c r="I1988" s="45"/>
      <c r="J1988" s="45"/>
      <c r="K1988" s="46"/>
      <c r="L1988" s="46"/>
      <c r="M1988" s="51"/>
      <c r="N1988" s="52"/>
      <c r="O1988" s="45"/>
      <c r="P1988" s="45"/>
      <c r="Q1988" s="46"/>
      <c r="R1988" s="45"/>
      <c r="S1988" s="46"/>
      <c r="T1988" s="46"/>
      <c r="U1988" s="45"/>
      <c r="V1988" s="46"/>
      <c r="W1988" s="46"/>
      <c r="X1988" s="46"/>
    </row>
    <row r="1989" spans="1:24">
      <c r="A1989" s="30"/>
      <c r="B1989" s="31"/>
      <c r="C1989" s="31"/>
      <c r="D1989" s="31"/>
      <c r="E1989" s="31"/>
      <c r="F1989" s="45"/>
      <c r="G1989" s="45"/>
      <c r="H1989" s="46"/>
      <c r="I1989" s="45"/>
      <c r="J1989" s="45"/>
      <c r="K1989" s="46"/>
      <c r="L1989" s="46"/>
      <c r="M1989" s="51"/>
      <c r="N1989" s="52"/>
      <c r="O1989" s="45"/>
      <c r="P1989" s="45"/>
      <c r="Q1989" s="46"/>
      <c r="R1989" s="45"/>
      <c r="S1989" s="46"/>
      <c r="T1989" s="46"/>
      <c r="U1989" s="45"/>
      <c r="V1989" s="46"/>
      <c r="W1989" s="46"/>
      <c r="X1989" s="46"/>
    </row>
    <row r="1990" spans="1:24">
      <c r="A1990" s="30"/>
      <c r="B1990" s="31"/>
      <c r="C1990" s="31"/>
      <c r="D1990" s="31"/>
      <c r="E1990" s="31"/>
      <c r="F1990" s="45"/>
      <c r="G1990" s="45"/>
      <c r="H1990" s="46"/>
      <c r="I1990" s="45"/>
      <c r="J1990" s="45"/>
      <c r="K1990" s="46"/>
      <c r="L1990" s="46"/>
      <c r="M1990" s="51"/>
      <c r="N1990" s="52"/>
      <c r="O1990" s="45"/>
      <c r="P1990" s="45"/>
      <c r="Q1990" s="46"/>
      <c r="R1990" s="45"/>
      <c r="S1990" s="46"/>
      <c r="T1990" s="46"/>
      <c r="U1990" s="45"/>
      <c r="V1990" s="46"/>
      <c r="W1990" s="46"/>
      <c r="X1990" s="46"/>
    </row>
    <row r="1991" spans="1:24">
      <c r="A1991" s="30"/>
      <c r="B1991" s="31"/>
      <c r="C1991" s="31"/>
      <c r="D1991" s="31"/>
      <c r="E1991" s="31"/>
      <c r="F1991" s="45"/>
      <c r="G1991" s="45"/>
      <c r="H1991" s="46"/>
      <c r="I1991" s="45"/>
      <c r="J1991" s="45"/>
      <c r="K1991" s="46"/>
      <c r="L1991" s="46"/>
      <c r="M1991" s="51"/>
      <c r="N1991" s="52"/>
      <c r="O1991" s="45"/>
      <c r="P1991" s="45"/>
      <c r="Q1991" s="46"/>
      <c r="R1991" s="45"/>
      <c r="S1991" s="46"/>
      <c r="T1991" s="46"/>
      <c r="U1991" s="45"/>
      <c r="V1991" s="46"/>
      <c r="W1991" s="46"/>
      <c r="X1991" s="46"/>
    </row>
    <row r="1992" spans="1:24">
      <c r="A1992" s="30"/>
      <c r="B1992" s="31"/>
      <c r="C1992" s="31"/>
      <c r="D1992" s="31"/>
      <c r="E1992" s="31"/>
      <c r="F1992" s="45"/>
      <c r="G1992" s="45"/>
      <c r="H1992" s="46"/>
      <c r="I1992" s="45"/>
      <c r="J1992" s="45"/>
      <c r="K1992" s="46"/>
      <c r="L1992" s="46"/>
      <c r="M1992" s="51"/>
      <c r="N1992" s="52"/>
      <c r="O1992" s="45"/>
      <c r="P1992" s="45"/>
      <c r="Q1992" s="46"/>
      <c r="R1992" s="45"/>
      <c r="S1992" s="46"/>
      <c r="T1992" s="46"/>
      <c r="U1992" s="45"/>
      <c r="V1992" s="46"/>
      <c r="W1992" s="46"/>
      <c r="X1992" s="46"/>
    </row>
    <row r="1993" spans="1:24">
      <c r="A1993" s="30"/>
      <c r="B1993" s="31"/>
      <c r="C1993" s="31"/>
      <c r="D1993" s="31"/>
      <c r="E1993" s="31"/>
      <c r="F1993" s="45"/>
      <c r="G1993" s="45"/>
      <c r="H1993" s="46"/>
      <c r="I1993" s="45"/>
      <c r="J1993" s="45"/>
      <c r="K1993" s="46"/>
      <c r="L1993" s="46"/>
      <c r="M1993" s="51"/>
      <c r="N1993" s="52"/>
      <c r="O1993" s="45"/>
      <c r="P1993" s="45"/>
      <c r="Q1993" s="46"/>
      <c r="R1993" s="45"/>
      <c r="S1993" s="46"/>
      <c r="T1993" s="46"/>
      <c r="U1993" s="45"/>
      <c r="V1993" s="46"/>
      <c r="W1993" s="46"/>
      <c r="X1993" s="46"/>
    </row>
    <row r="1994" spans="1:24">
      <c r="A1994" s="30"/>
      <c r="B1994" s="31"/>
      <c r="C1994" s="31"/>
      <c r="D1994" s="31"/>
      <c r="E1994" s="31"/>
      <c r="F1994" s="45"/>
      <c r="G1994" s="45"/>
      <c r="H1994" s="46"/>
      <c r="I1994" s="45"/>
      <c r="J1994" s="45"/>
      <c r="K1994" s="46"/>
      <c r="L1994" s="46"/>
      <c r="M1994" s="51"/>
      <c r="N1994" s="52"/>
      <c r="O1994" s="45"/>
      <c r="P1994" s="45"/>
      <c r="Q1994" s="46"/>
      <c r="R1994" s="45"/>
      <c r="S1994" s="46"/>
      <c r="T1994" s="46"/>
      <c r="U1994" s="45"/>
      <c r="V1994" s="46"/>
      <c r="W1994" s="46"/>
      <c r="X1994" s="46"/>
    </row>
    <row r="1995" spans="1:24">
      <c r="A1995" s="30"/>
      <c r="B1995" s="31"/>
      <c r="C1995" s="31"/>
      <c r="D1995" s="31"/>
      <c r="E1995" s="31"/>
      <c r="F1995" s="45"/>
      <c r="G1995" s="45"/>
      <c r="H1995" s="46"/>
      <c r="I1995" s="45"/>
      <c r="J1995" s="45"/>
      <c r="K1995" s="46"/>
      <c r="L1995" s="46"/>
      <c r="M1995" s="51"/>
      <c r="N1995" s="52"/>
      <c r="O1995" s="45"/>
      <c r="P1995" s="45"/>
      <c r="Q1995" s="46"/>
      <c r="R1995" s="45"/>
      <c r="S1995" s="46"/>
      <c r="T1995" s="46"/>
      <c r="U1995" s="45"/>
      <c r="V1995" s="46"/>
      <c r="W1995" s="46"/>
      <c r="X1995" s="46"/>
    </row>
    <row r="1996" spans="1:24">
      <c r="A1996" s="30"/>
      <c r="B1996" s="31"/>
      <c r="C1996" s="31"/>
      <c r="D1996" s="31"/>
      <c r="E1996" s="31"/>
      <c r="F1996" s="45"/>
      <c r="G1996" s="45"/>
      <c r="H1996" s="46"/>
      <c r="I1996" s="45"/>
      <c r="J1996" s="45"/>
      <c r="K1996" s="46"/>
      <c r="L1996" s="46"/>
      <c r="M1996" s="51"/>
      <c r="N1996" s="52"/>
      <c r="O1996" s="45"/>
      <c r="P1996" s="45"/>
      <c r="Q1996" s="46"/>
      <c r="R1996" s="45"/>
      <c r="S1996" s="46"/>
      <c r="T1996" s="46"/>
      <c r="U1996" s="45"/>
      <c r="V1996" s="46"/>
      <c r="W1996" s="46"/>
      <c r="X1996" s="46"/>
    </row>
    <row r="1997" spans="1:24">
      <c r="A1997" s="30"/>
      <c r="B1997" s="31"/>
      <c r="C1997" s="31"/>
      <c r="D1997" s="31"/>
      <c r="E1997" s="31"/>
      <c r="F1997" s="45"/>
      <c r="G1997" s="45"/>
      <c r="H1997" s="46"/>
      <c r="I1997" s="45"/>
      <c r="J1997" s="45"/>
      <c r="K1997" s="46"/>
      <c r="L1997" s="46"/>
      <c r="M1997" s="51"/>
      <c r="N1997" s="52"/>
      <c r="O1997" s="45"/>
      <c r="P1997" s="45"/>
      <c r="Q1997" s="46"/>
      <c r="R1997" s="45"/>
      <c r="S1997" s="46"/>
      <c r="T1997" s="46"/>
      <c r="U1997" s="45"/>
      <c r="V1997" s="46"/>
      <c r="W1997" s="46"/>
      <c r="X1997" s="46"/>
    </row>
    <row r="1998" spans="1:24">
      <c r="A1998" s="30"/>
      <c r="B1998" s="31"/>
      <c r="C1998" s="31"/>
      <c r="D1998" s="31"/>
      <c r="E1998" s="31"/>
      <c r="F1998" s="45"/>
      <c r="G1998" s="45"/>
      <c r="H1998" s="46"/>
      <c r="I1998" s="45"/>
      <c r="J1998" s="45"/>
      <c r="K1998" s="46"/>
      <c r="L1998" s="46"/>
      <c r="M1998" s="51"/>
      <c r="N1998" s="52"/>
      <c r="O1998" s="45"/>
      <c r="P1998" s="45"/>
      <c r="Q1998" s="46"/>
      <c r="R1998" s="45"/>
      <c r="S1998" s="46"/>
      <c r="T1998" s="46"/>
      <c r="U1998" s="45"/>
      <c r="V1998" s="46"/>
      <c r="W1998" s="46"/>
      <c r="X1998" s="46"/>
    </row>
    <row r="1999" spans="1:24">
      <c r="A1999" s="30"/>
      <c r="B1999" s="31"/>
      <c r="C1999" s="31"/>
      <c r="D1999" s="31"/>
      <c r="E1999" s="31"/>
      <c r="F1999" s="45"/>
      <c r="G1999" s="45"/>
      <c r="H1999" s="46"/>
      <c r="I1999" s="45"/>
      <c r="J1999" s="45"/>
      <c r="K1999" s="46"/>
      <c r="L1999" s="46"/>
      <c r="M1999" s="51"/>
      <c r="N1999" s="52"/>
      <c r="O1999" s="45"/>
      <c r="P1999" s="45"/>
      <c r="Q1999" s="46"/>
      <c r="R1999" s="45"/>
      <c r="S1999" s="46"/>
      <c r="T1999" s="46"/>
      <c r="U1999" s="45"/>
      <c r="V1999" s="46"/>
      <c r="W1999" s="46"/>
      <c r="X1999" s="46"/>
    </row>
    <row r="2000" spans="1:24">
      <c r="A2000" s="30"/>
      <c r="B2000" s="31"/>
      <c r="C2000" s="31"/>
      <c r="D2000" s="31"/>
      <c r="E2000" s="31"/>
      <c r="F2000" s="45"/>
      <c r="G2000" s="45"/>
      <c r="H2000" s="46"/>
      <c r="I2000" s="45"/>
      <c r="J2000" s="45"/>
      <c r="K2000" s="46"/>
      <c r="L2000" s="46"/>
      <c r="M2000" s="51"/>
      <c r="N2000" s="52"/>
      <c r="O2000" s="45"/>
      <c r="P2000" s="45"/>
      <c r="Q2000" s="46"/>
      <c r="R2000" s="45"/>
      <c r="S2000" s="46"/>
      <c r="T2000" s="46"/>
      <c r="U2000" s="45"/>
      <c r="V2000" s="46"/>
      <c r="W2000" s="46"/>
      <c r="X2000" s="46"/>
    </row>
    <row r="2001" spans="1:24">
      <c r="A2001" s="30"/>
      <c r="B2001" s="31"/>
      <c r="C2001" s="31"/>
      <c r="D2001" s="31"/>
      <c r="E2001" s="31"/>
      <c r="F2001" s="45"/>
      <c r="G2001" s="45"/>
      <c r="H2001" s="46"/>
      <c r="I2001" s="45"/>
      <c r="J2001" s="45"/>
      <c r="K2001" s="46"/>
      <c r="L2001" s="46"/>
      <c r="M2001" s="51"/>
      <c r="N2001" s="52"/>
      <c r="O2001" s="45"/>
      <c r="P2001" s="45"/>
      <c r="Q2001" s="46"/>
      <c r="R2001" s="45"/>
      <c r="S2001" s="46"/>
      <c r="T2001" s="46"/>
      <c r="U2001" s="45"/>
      <c r="V2001" s="46"/>
      <c r="W2001" s="46"/>
      <c r="X2001" s="46"/>
    </row>
    <row r="2002" spans="1:24">
      <c r="A2002" s="30"/>
      <c r="B2002" s="31"/>
      <c r="C2002" s="31"/>
      <c r="D2002" s="31"/>
      <c r="E2002" s="31"/>
      <c r="F2002" s="45"/>
      <c r="G2002" s="45"/>
      <c r="H2002" s="46"/>
      <c r="I2002" s="45"/>
      <c r="J2002" s="45"/>
      <c r="K2002" s="46"/>
      <c r="L2002" s="46"/>
      <c r="M2002" s="51"/>
      <c r="N2002" s="52"/>
      <c r="O2002" s="45"/>
      <c r="P2002" s="45"/>
      <c r="Q2002" s="46"/>
      <c r="R2002" s="45"/>
      <c r="S2002" s="46"/>
      <c r="T2002" s="46"/>
      <c r="U2002" s="45"/>
      <c r="V2002" s="46"/>
      <c r="W2002" s="46"/>
      <c r="X2002" s="46"/>
    </row>
    <row r="2003" spans="1:24">
      <c r="A2003" s="30"/>
      <c r="B2003" s="31"/>
      <c r="C2003" s="31"/>
      <c r="D2003" s="31"/>
      <c r="E2003" s="31"/>
      <c r="F2003" s="45"/>
      <c r="G2003" s="45"/>
      <c r="H2003" s="46"/>
      <c r="I2003" s="45"/>
      <c r="J2003" s="45"/>
      <c r="K2003" s="46"/>
      <c r="L2003" s="46"/>
      <c r="M2003" s="51"/>
      <c r="N2003" s="52"/>
      <c r="O2003" s="45"/>
      <c r="P2003" s="45"/>
      <c r="Q2003" s="46"/>
      <c r="R2003" s="45"/>
      <c r="S2003" s="46"/>
      <c r="T2003" s="46"/>
      <c r="U2003" s="45"/>
      <c r="V2003" s="46"/>
      <c r="W2003" s="46"/>
      <c r="X2003" s="46"/>
    </row>
    <row r="2004" spans="1:24">
      <c r="A2004" s="30"/>
      <c r="B2004" s="31"/>
      <c r="C2004" s="31"/>
      <c r="D2004" s="31"/>
      <c r="E2004" s="31"/>
      <c r="F2004" s="45"/>
      <c r="G2004" s="45"/>
      <c r="H2004" s="46"/>
      <c r="I2004" s="45"/>
      <c r="J2004" s="45"/>
      <c r="K2004" s="46"/>
      <c r="L2004" s="46"/>
      <c r="M2004" s="51"/>
      <c r="N2004" s="52"/>
      <c r="O2004" s="45"/>
      <c r="P2004" s="45"/>
      <c r="Q2004" s="46"/>
      <c r="R2004" s="45"/>
      <c r="S2004" s="46"/>
      <c r="T2004" s="46"/>
      <c r="U2004" s="45"/>
      <c r="V2004" s="46"/>
      <c r="W2004" s="46"/>
      <c r="X2004" s="46"/>
    </row>
    <row r="2005" spans="1:24">
      <c r="A2005" s="30"/>
      <c r="B2005" s="31"/>
      <c r="C2005" s="31"/>
      <c r="D2005" s="31"/>
      <c r="E2005" s="31"/>
      <c r="F2005" s="45"/>
      <c r="G2005" s="45"/>
      <c r="H2005" s="46"/>
      <c r="I2005" s="45"/>
      <c r="J2005" s="45"/>
      <c r="K2005" s="46"/>
      <c r="L2005" s="46"/>
      <c r="M2005" s="51"/>
      <c r="N2005" s="52"/>
      <c r="O2005" s="45"/>
      <c r="P2005" s="45"/>
      <c r="Q2005" s="46"/>
      <c r="R2005" s="45"/>
      <c r="S2005" s="46"/>
      <c r="T2005" s="46"/>
      <c r="U2005" s="45"/>
      <c r="V2005" s="46"/>
      <c r="W2005" s="46"/>
      <c r="X2005" s="46"/>
    </row>
    <row r="2006" spans="1:24">
      <c r="A2006" s="30"/>
      <c r="B2006" s="31"/>
      <c r="C2006" s="31"/>
      <c r="D2006" s="31"/>
      <c r="E2006" s="31"/>
      <c r="F2006" s="45"/>
      <c r="G2006" s="45"/>
      <c r="H2006" s="46"/>
      <c r="I2006" s="45"/>
      <c r="J2006" s="45"/>
      <c r="K2006" s="46"/>
      <c r="L2006" s="46"/>
      <c r="M2006" s="51"/>
      <c r="N2006" s="52"/>
      <c r="O2006" s="45"/>
      <c r="P2006" s="45"/>
      <c r="Q2006" s="46"/>
      <c r="R2006" s="45"/>
      <c r="S2006" s="46"/>
      <c r="T2006" s="46"/>
      <c r="U2006" s="45"/>
      <c r="V2006" s="46"/>
      <c r="W2006" s="46"/>
      <c r="X2006" s="46"/>
    </row>
    <row r="2007" spans="1:24">
      <c r="A2007" s="30"/>
      <c r="B2007" s="31"/>
      <c r="C2007" s="31"/>
      <c r="D2007" s="31"/>
      <c r="E2007" s="31"/>
      <c r="F2007" s="45"/>
      <c r="G2007" s="45"/>
      <c r="H2007" s="46"/>
      <c r="I2007" s="45"/>
      <c r="J2007" s="45"/>
      <c r="K2007" s="46"/>
      <c r="L2007" s="46"/>
      <c r="M2007" s="51"/>
      <c r="N2007" s="52"/>
      <c r="O2007" s="45"/>
      <c r="P2007" s="45"/>
      <c r="Q2007" s="46"/>
      <c r="R2007" s="45"/>
      <c r="S2007" s="46"/>
      <c r="T2007" s="46"/>
      <c r="U2007" s="45"/>
      <c r="V2007" s="46"/>
      <c r="W2007" s="46"/>
      <c r="X2007" s="46"/>
    </row>
    <row r="2008" spans="1:24">
      <c r="A2008" s="30"/>
      <c r="B2008" s="31"/>
      <c r="C2008" s="31"/>
      <c r="D2008" s="31"/>
      <c r="E2008" s="31"/>
      <c r="F2008" s="45"/>
      <c r="G2008" s="45"/>
      <c r="H2008" s="46"/>
      <c r="I2008" s="45"/>
      <c r="J2008" s="45"/>
      <c r="K2008" s="46"/>
      <c r="L2008" s="46"/>
      <c r="M2008" s="51"/>
      <c r="N2008" s="52"/>
      <c r="O2008" s="45"/>
      <c r="P2008" s="45"/>
      <c r="Q2008" s="46"/>
      <c r="R2008" s="45"/>
      <c r="S2008" s="46"/>
      <c r="T2008" s="46"/>
      <c r="U2008" s="45"/>
      <c r="V2008" s="46"/>
      <c r="W2008" s="46"/>
      <c r="X2008" s="46"/>
    </row>
    <row r="2009" spans="1:24">
      <c r="A2009" s="30"/>
      <c r="B2009" s="31"/>
      <c r="C2009" s="31"/>
      <c r="D2009" s="31"/>
      <c r="E2009" s="31"/>
      <c r="F2009" s="45"/>
      <c r="G2009" s="45"/>
      <c r="H2009" s="46"/>
      <c r="I2009" s="45"/>
      <c r="J2009" s="45"/>
      <c r="K2009" s="46"/>
      <c r="L2009" s="46"/>
      <c r="M2009" s="51"/>
      <c r="N2009" s="52"/>
      <c r="O2009" s="45"/>
      <c r="P2009" s="45"/>
      <c r="Q2009" s="46"/>
      <c r="R2009" s="45"/>
      <c r="S2009" s="46"/>
      <c r="T2009" s="46"/>
      <c r="U2009" s="45"/>
      <c r="V2009" s="46"/>
      <c r="W2009" s="46"/>
      <c r="X2009" s="46"/>
    </row>
    <row r="2010" spans="1:24">
      <c r="A2010" s="30"/>
      <c r="B2010" s="31"/>
      <c r="C2010" s="31"/>
      <c r="D2010" s="31"/>
      <c r="E2010" s="31"/>
      <c r="F2010" s="45"/>
      <c r="G2010" s="45"/>
      <c r="H2010" s="46"/>
      <c r="I2010" s="45"/>
      <c r="J2010" s="45"/>
      <c r="K2010" s="46"/>
      <c r="L2010" s="46"/>
      <c r="M2010" s="51"/>
      <c r="N2010" s="52"/>
      <c r="O2010" s="45"/>
      <c r="P2010" s="45"/>
      <c r="Q2010" s="46"/>
      <c r="R2010" s="45"/>
      <c r="S2010" s="46"/>
      <c r="T2010" s="46"/>
      <c r="U2010" s="45"/>
      <c r="V2010" s="46"/>
      <c r="W2010" s="46"/>
      <c r="X2010" s="46"/>
    </row>
    <row r="2011" spans="1:24">
      <c r="A2011" s="30"/>
      <c r="B2011" s="31"/>
      <c r="C2011" s="31"/>
      <c r="D2011" s="31"/>
      <c r="E2011" s="31"/>
      <c r="F2011" s="45"/>
      <c r="G2011" s="45"/>
      <c r="H2011" s="46"/>
      <c r="I2011" s="45"/>
      <c r="J2011" s="45"/>
      <c r="K2011" s="46"/>
      <c r="L2011" s="46"/>
      <c r="M2011" s="51"/>
      <c r="N2011" s="52"/>
      <c r="O2011" s="45"/>
      <c r="P2011" s="45"/>
      <c r="Q2011" s="46"/>
      <c r="R2011" s="45"/>
      <c r="S2011" s="46"/>
      <c r="T2011" s="46"/>
      <c r="U2011" s="45"/>
      <c r="V2011" s="46"/>
      <c r="W2011" s="46"/>
      <c r="X2011" s="46"/>
    </row>
    <row r="2012" spans="1:24">
      <c r="A2012" s="30"/>
      <c r="B2012" s="31"/>
      <c r="C2012" s="31"/>
      <c r="D2012" s="31"/>
      <c r="E2012" s="31"/>
      <c r="F2012" s="45"/>
      <c r="G2012" s="45"/>
      <c r="H2012" s="46"/>
      <c r="I2012" s="45"/>
      <c r="J2012" s="45"/>
      <c r="K2012" s="46"/>
      <c r="L2012" s="46"/>
      <c r="M2012" s="51"/>
      <c r="N2012" s="52"/>
      <c r="O2012" s="45"/>
      <c r="P2012" s="45"/>
      <c r="Q2012" s="46"/>
      <c r="R2012" s="45"/>
      <c r="S2012" s="46"/>
      <c r="T2012" s="46"/>
      <c r="U2012" s="45"/>
      <c r="V2012" s="46"/>
      <c r="W2012" s="46"/>
      <c r="X2012" s="46"/>
    </row>
    <row r="2013" spans="1:24">
      <c r="A2013" s="30"/>
      <c r="B2013" s="31"/>
      <c r="C2013" s="31"/>
      <c r="D2013" s="31"/>
      <c r="E2013" s="31"/>
      <c r="F2013" s="45"/>
      <c r="G2013" s="45"/>
      <c r="H2013" s="46"/>
      <c r="I2013" s="45"/>
      <c r="J2013" s="45"/>
      <c r="K2013" s="46"/>
      <c r="L2013" s="46"/>
      <c r="M2013" s="51"/>
      <c r="N2013" s="52"/>
      <c r="O2013" s="45"/>
      <c r="P2013" s="45"/>
      <c r="Q2013" s="46"/>
      <c r="R2013" s="45"/>
      <c r="S2013" s="46"/>
      <c r="T2013" s="46"/>
      <c r="U2013" s="45"/>
      <c r="V2013" s="46"/>
      <c r="W2013" s="46"/>
      <c r="X2013" s="46"/>
    </row>
    <row r="2014" spans="1:24">
      <c r="A2014" s="30"/>
      <c r="B2014" s="31"/>
      <c r="C2014" s="31"/>
      <c r="D2014" s="31"/>
      <c r="E2014" s="31"/>
      <c r="F2014" s="45"/>
      <c r="G2014" s="45"/>
      <c r="H2014" s="46"/>
      <c r="I2014" s="45"/>
      <c r="J2014" s="45"/>
      <c r="K2014" s="46"/>
      <c r="L2014" s="46"/>
      <c r="M2014" s="51"/>
      <c r="N2014" s="52"/>
      <c r="O2014" s="45"/>
      <c r="P2014" s="45"/>
      <c r="Q2014" s="46"/>
      <c r="R2014" s="45"/>
      <c r="S2014" s="46"/>
      <c r="T2014" s="46"/>
      <c r="U2014" s="45"/>
      <c r="V2014" s="46"/>
      <c r="W2014" s="46"/>
      <c r="X2014" s="46"/>
    </row>
    <row r="2015" spans="1:24">
      <c r="A2015" s="30"/>
      <c r="B2015" s="31"/>
      <c r="C2015" s="31"/>
      <c r="D2015" s="31"/>
      <c r="E2015" s="31"/>
      <c r="F2015" s="45"/>
      <c r="G2015" s="45"/>
      <c r="H2015" s="46"/>
      <c r="I2015" s="45"/>
      <c r="J2015" s="45"/>
      <c r="K2015" s="46"/>
      <c r="L2015" s="46"/>
      <c r="M2015" s="51"/>
      <c r="N2015" s="52"/>
      <c r="O2015" s="45"/>
      <c r="P2015" s="45"/>
      <c r="Q2015" s="46"/>
      <c r="R2015" s="45"/>
      <c r="S2015" s="46"/>
      <c r="T2015" s="46"/>
      <c r="U2015" s="45"/>
      <c r="V2015" s="46"/>
      <c r="W2015" s="46"/>
      <c r="X2015" s="46"/>
    </row>
    <row r="2016" spans="1:24">
      <c r="A2016" s="30"/>
      <c r="B2016" s="31"/>
      <c r="C2016" s="31"/>
      <c r="D2016" s="31"/>
      <c r="E2016" s="31"/>
      <c r="F2016" s="45"/>
      <c r="G2016" s="45"/>
      <c r="H2016" s="46"/>
      <c r="I2016" s="45"/>
      <c r="J2016" s="45"/>
      <c r="K2016" s="46"/>
      <c r="L2016" s="46"/>
      <c r="M2016" s="51"/>
      <c r="N2016" s="52"/>
      <c r="O2016" s="45"/>
      <c r="P2016" s="45"/>
      <c r="Q2016" s="46"/>
      <c r="R2016" s="45"/>
      <c r="S2016" s="46"/>
      <c r="T2016" s="46"/>
      <c r="U2016" s="45"/>
      <c r="V2016" s="46"/>
      <c r="W2016" s="46"/>
      <c r="X2016" s="46"/>
    </row>
    <row r="2017" spans="1:24">
      <c r="A2017" s="30"/>
      <c r="B2017" s="31"/>
      <c r="C2017" s="31"/>
      <c r="D2017" s="31"/>
      <c r="E2017" s="31"/>
      <c r="F2017" s="45"/>
      <c r="G2017" s="45"/>
      <c r="H2017" s="46"/>
      <c r="I2017" s="45"/>
      <c r="J2017" s="45"/>
      <c r="K2017" s="46"/>
      <c r="L2017" s="46"/>
      <c r="M2017" s="51"/>
      <c r="N2017" s="52"/>
      <c r="O2017" s="45"/>
      <c r="P2017" s="45"/>
      <c r="Q2017" s="46"/>
      <c r="R2017" s="45"/>
      <c r="S2017" s="46"/>
      <c r="T2017" s="46"/>
      <c r="U2017" s="45"/>
      <c r="V2017" s="46"/>
      <c r="W2017" s="46"/>
      <c r="X2017" s="46"/>
    </row>
    <row r="2018" spans="1:24">
      <c r="A2018" s="30"/>
      <c r="B2018" s="31"/>
      <c r="C2018" s="31"/>
      <c r="D2018" s="31"/>
      <c r="E2018" s="31"/>
      <c r="F2018" s="45"/>
      <c r="G2018" s="45"/>
      <c r="H2018" s="46"/>
      <c r="I2018" s="45"/>
      <c r="J2018" s="45"/>
      <c r="K2018" s="46"/>
      <c r="L2018" s="46"/>
      <c r="M2018" s="51"/>
      <c r="N2018" s="52"/>
      <c r="O2018" s="45"/>
      <c r="P2018" s="45"/>
      <c r="Q2018" s="46"/>
      <c r="R2018" s="45"/>
      <c r="S2018" s="46"/>
      <c r="T2018" s="46"/>
      <c r="U2018" s="45"/>
      <c r="V2018" s="46"/>
      <c r="W2018" s="46"/>
      <c r="X2018" s="46"/>
    </row>
    <row r="2019" spans="1:24">
      <c r="A2019" s="30"/>
      <c r="B2019" s="31"/>
      <c r="C2019" s="31"/>
      <c r="D2019" s="31"/>
      <c r="E2019" s="31"/>
      <c r="F2019" s="45"/>
      <c r="G2019" s="45"/>
      <c r="H2019" s="46"/>
      <c r="I2019" s="45"/>
      <c r="J2019" s="45"/>
      <c r="K2019" s="46"/>
      <c r="L2019" s="46"/>
      <c r="M2019" s="51"/>
      <c r="N2019" s="52"/>
      <c r="O2019" s="45"/>
      <c r="P2019" s="45"/>
      <c r="Q2019" s="46"/>
      <c r="R2019" s="45"/>
      <c r="S2019" s="46"/>
      <c r="T2019" s="46"/>
      <c r="U2019" s="45"/>
      <c r="V2019" s="46"/>
      <c r="W2019" s="46"/>
      <c r="X2019" s="46"/>
    </row>
    <row r="2020" spans="1:24">
      <c r="A2020" s="30"/>
      <c r="B2020" s="31"/>
      <c r="C2020" s="31"/>
      <c r="D2020" s="31"/>
      <c r="E2020" s="31"/>
      <c r="F2020" s="45"/>
      <c r="G2020" s="45"/>
      <c r="H2020" s="46"/>
      <c r="I2020" s="45"/>
      <c r="J2020" s="45"/>
      <c r="K2020" s="46"/>
      <c r="L2020" s="46"/>
      <c r="M2020" s="51"/>
      <c r="N2020" s="52"/>
      <c r="O2020" s="45"/>
      <c r="P2020" s="45"/>
      <c r="Q2020" s="46"/>
      <c r="R2020" s="45"/>
      <c r="S2020" s="46"/>
      <c r="T2020" s="46"/>
      <c r="U2020" s="45"/>
      <c r="V2020" s="46"/>
      <c r="W2020" s="46"/>
      <c r="X2020" s="46"/>
    </row>
    <row r="2021" spans="1:24">
      <c r="A2021" s="30"/>
      <c r="B2021" s="31"/>
      <c r="C2021" s="31"/>
      <c r="D2021" s="31"/>
      <c r="E2021" s="31"/>
      <c r="F2021" s="45"/>
      <c r="G2021" s="45"/>
      <c r="H2021" s="46"/>
      <c r="I2021" s="45"/>
      <c r="J2021" s="45"/>
      <c r="K2021" s="46"/>
      <c r="L2021" s="46"/>
      <c r="M2021" s="51"/>
      <c r="N2021" s="52"/>
      <c r="O2021" s="45"/>
      <c r="P2021" s="45"/>
      <c r="Q2021" s="46"/>
      <c r="R2021" s="45"/>
      <c r="S2021" s="46"/>
      <c r="T2021" s="46"/>
      <c r="U2021" s="45"/>
      <c r="V2021" s="46"/>
      <c r="W2021" s="46"/>
      <c r="X2021" s="46"/>
    </row>
    <row r="2022" spans="1:24">
      <c r="A2022" s="30"/>
      <c r="B2022" s="31"/>
      <c r="C2022" s="31"/>
      <c r="D2022" s="31"/>
      <c r="E2022" s="31"/>
      <c r="F2022" s="45"/>
      <c r="G2022" s="45"/>
      <c r="H2022" s="46"/>
      <c r="I2022" s="45"/>
      <c r="J2022" s="45"/>
      <c r="K2022" s="46"/>
      <c r="L2022" s="46"/>
      <c r="M2022" s="51"/>
      <c r="N2022" s="52"/>
      <c r="O2022" s="45"/>
      <c r="P2022" s="45"/>
      <c r="Q2022" s="46"/>
      <c r="R2022" s="45"/>
      <c r="S2022" s="46"/>
      <c r="T2022" s="46"/>
      <c r="U2022" s="45"/>
      <c r="V2022" s="46"/>
      <c r="W2022" s="46"/>
      <c r="X2022" s="46"/>
    </row>
    <row r="2023" spans="1:24">
      <c r="A2023" s="30"/>
      <c r="B2023" s="31"/>
      <c r="C2023" s="31"/>
      <c r="D2023" s="31"/>
      <c r="E2023" s="31"/>
      <c r="F2023" s="45"/>
      <c r="G2023" s="45"/>
      <c r="H2023" s="46"/>
      <c r="I2023" s="45"/>
      <c r="J2023" s="45"/>
      <c r="K2023" s="46"/>
      <c r="L2023" s="46"/>
      <c r="M2023" s="51"/>
      <c r="N2023" s="52"/>
      <c r="O2023" s="45"/>
      <c r="P2023" s="45"/>
      <c r="Q2023" s="46"/>
      <c r="R2023" s="45"/>
      <c r="S2023" s="46"/>
      <c r="T2023" s="46"/>
      <c r="U2023" s="45"/>
      <c r="V2023" s="46"/>
      <c r="W2023" s="46"/>
      <c r="X2023" s="46"/>
    </row>
    <row r="2024" spans="1:24">
      <c r="A2024" s="30"/>
      <c r="B2024" s="31"/>
      <c r="C2024" s="31"/>
      <c r="D2024" s="31"/>
      <c r="E2024" s="31"/>
      <c r="F2024" s="45"/>
      <c r="G2024" s="45"/>
      <c r="H2024" s="46"/>
      <c r="I2024" s="45"/>
      <c r="J2024" s="45"/>
      <c r="K2024" s="46"/>
      <c r="L2024" s="46"/>
      <c r="M2024" s="51"/>
      <c r="N2024" s="52"/>
      <c r="O2024" s="45"/>
      <c r="P2024" s="45"/>
      <c r="Q2024" s="46"/>
      <c r="R2024" s="45"/>
      <c r="S2024" s="46"/>
      <c r="T2024" s="46"/>
      <c r="U2024" s="45"/>
      <c r="V2024" s="46"/>
      <c r="W2024" s="46"/>
      <c r="X2024" s="46"/>
    </row>
    <row r="2025" spans="1:24">
      <c r="A2025" s="30"/>
      <c r="B2025" s="31"/>
      <c r="C2025" s="31"/>
      <c r="D2025" s="31"/>
      <c r="E2025" s="31"/>
      <c r="F2025" s="45"/>
      <c r="G2025" s="45"/>
      <c r="H2025" s="46"/>
      <c r="I2025" s="45"/>
      <c r="J2025" s="45"/>
      <c r="K2025" s="46"/>
      <c r="L2025" s="46"/>
      <c r="M2025" s="51"/>
      <c r="N2025" s="52"/>
      <c r="O2025" s="45"/>
      <c r="P2025" s="45"/>
      <c r="Q2025" s="46"/>
      <c r="R2025" s="45"/>
      <c r="S2025" s="46"/>
      <c r="T2025" s="46"/>
      <c r="U2025" s="45"/>
      <c r="V2025" s="46"/>
      <c r="W2025" s="46"/>
      <c r="X2025" s="46"/>
    </row>
    <row r="2026" spans="1:24">
      <c r="A2026" s="30"/>
      <c r="B2026" s="31"/>
      <c r="C2026" s="31"/>
      <c r="D2026" s="31"/>
      <c r="E2026" s="31"/>
      <c r="F2026" s="45"/>
      <c r="G2026" s="45"/>
      <c r="H2026" s="46"/>
      <c r="I2026" s="45"/>
      <c r="J2026" s="45"/>
      <c r="K2026" s="46"/>
      <c r="L2026" s="46"/>
      <c r="M2026" s="51"/>
      <c r="N2026" s="52"/>
      <c r="O2026" s="45"/>
      <c r="P2026" s="45"/>
      <c r="Q2026" s="46"/>
      <c r="R2026" s="45"/>
      <c r="S2026" s="46"/>
      <c r="T2026" s="46"/>
      <c r="U2026" s="45"/>
      <c r="V2026" s="46"/>
      <c r="W2026" s="46"/>
      <c r="X2026" s="46"/>
    </row>
    <row r="2027" spans="1:24">
      <c r="A2027" s="30"/>
      <c r="B2027" s="31"/>
      <c r="C2027" s="31"/>
      <c r="D2027" s="31"/>
      <c r="E2027" s="31"/>
      <c r="F2027" s="45"/>
      <c r="G2027" s="45"/>
      <c r="H2027" s="46"/>
      <c r="I2027" s="45"/>
      <c r="J2027" s="45"/>
      <c r="K2027" s="46"/>
      <c r="L2027" s="46"/>
      <c r="M2027" s="51"/>
      <c r="N2027" s="52"/>
      <c r="O2027" s="45"/>
      <c r="P2027" s="45"/>
      <c r="Q2027" s="46"/>
      <c r="R2027" s="45"/>
      <c r="S2027" s="46"/>
      <c r="T2027" s="46"/>
      <c r="U2027" s="45"/>
      <c r="V2027" s="46"/>
      <c r="W2027" s="46"/>
      <c r="X2027" s="46"/>
    </row>
    <row r="2028" spans="1:24">
      <c r="A2028" s="30"/>
      <c r="B2028" s="31"/>
      <c r="C2028" s="31"/>
      <c r="D2028" s="31"/>
      <c r="E2028" s="31"/>
      <c r="F2028" s="45"/>
      <c r="G2028" s="45"/>
      <c r="H2028" s="46"/>
      <c r="I2028" s="45"/>
      <c r="J2028" s="45"/>
      <c r="K2028" s="46"/>
      <c r="L2028" s="46"/>
      <c r="M2028" s="51"/>
      <c r="N2028" s="52"/>
      <c r="O2028" s="45"/>
      <c r="P2028" s="45"/>
      <c r="Q2028" s="46"/>
      <c r="R2028" s="45"/>
      <c r="S2028" s="46"/>
      <c r="T2028" s="46"/>
      <c r="U2028" s="45"/>
      <c r="V2028" s="46"/>
      <c r="W2028" s="46"/>
      <c r="X2028" s="46"/>
    </row>
    <row r="2029" spans="1:24">
      <c r="A2029" s="30"/>
      <c r="B2029" s="31"/>
      <c r="C2029" s="31"/>
      <c r="D2029" s="31"/>
      <c r="E2029" s="31"/>
      <c r="F2029" s="45"/>
      <c r="G2029" s="45"/>
      <c r="H2029" s="46"/>
      <c r="I2029" s="45"/>
      <c r="J2029" s="45"/>
      <c r="K2029" s="46"/>
      <c r="L2029" s="46"/>
      <c r="M2029" s="51"/>
      <c r="N2029" s="52"/>
      <c r="O2029" s="45"/>
      <c r="P2029" s="45"/>
      <c r="Q2029" s="46"/>
      <c r="R2029" s="45"/>
      <c r="S2029" s="46"/>
      <c r="T2029" s="46"/>
      <c r="U2029" s="45"/>
      <c r="V2029" s="46"/>
      <c r="W2029" s="46"/>
      <c r="X2029" s="46"/>
    </row>
    <row r="2030" spans="1:24">
      <c r="A2030" s="30"/>
      <c r="B2030" s="31"/>
      <c r="C2030" s="31"/>
      <c r="D2030" s="31"/>
      <c r="E2030" s="31"/>
      <c r="F2030" s="45"/>
      <c r="G2030" s="45"/>
      <c r="H2030" s="46"/>
      <c r="I2030" s="45"/>
      <c r="J2030" s="45"/>
      <c r="K2030" s="46"/>
      <c r="L2030" s="46"/>
      <c r="M2030" s="51"/>
      <c r="N2030" s="52"/>
      <c r="O2030" s="45"/>
      <c r="P2030" s="45"/>
      <c r="Q2030" s="46"/>
      <c r="R2030" s="45"/>
      <c r="S2030" s="46"/>
      <c r="T2030" s="46"/>
      <c r="U2030" s="45"/>
      <c r="V2030" s="46"/>
      <c r="W2030" s="46"/>
      <c r="X2030" s="46"/>
    </row>
    <row r="2031" spans="1:24">
      <c r="A2031" s="30"/>
      <c r="B2031" s="31"/>
      <c r="C2031" s="31"/>
      <c r="D2031" s="31"/>
      <c r="E2031" s="31"/>
      <c r="F2031" s="45"/>
      <c r="G2031" s="45"/>
      <c r="H2031" s="46"/>
      <c r="I2031" s="45"/>
      <c r="J2031" s="45"/>
      <c r="K2031" s="46"/>
      <c r="L2031" s="46"/>
      <c r="M2031" s="51"/>
      <c r="N2031" s="52"/>
      <c r="O2031" s="45"/>
      <c r="P2031" s="45"/>
      <c r="Q2031" s="46"/>
      <c r="R2031" s="45"/>
      <c r="S2031" s="46"/>
      <c r="T2031" s="46"/>
      <c r="U2031" s="45"/>
      <c r="V2031" s="46"/>
      <c r="W2031" s="46"/>
      <c r="X2031" s="46"/>
    </row>
    <row r="2032" spans="1:24">
      <c r="A2032" s="30"/>
      <c r="B2032" s="31"/>
      <c r="C2032" s="31"/>
      <c r="D2032" s="31"/>
      <c r="E2032" s="31"/>
      <c r="F2032" s="45"/>
      <c r="G2032" s="45"/>
      <c r="H2032" s="46"/>
      <c r="I2032" s="45"/>
      <c r="J2032" s="45"/>
      <c r="K2032" s="46"/>
      <c r="L2032" s="46"/>
      <c r="M2032" s="51"/>
      <c r="N2032" s="52"/>
      <c r="O2032" s="45"/>
      <c r="P2032" s="45"/>
      <c r="Q2032" s="46"/>
      <c r="R2032" s="45"/>
      <c r="S2032" s="46"/>
      <c r="T2032" s="46"/>
      <c r="U2032" s="45"/>
      <c r="V2032" s="46"/>
      <c r="W2032" s="46"/>
      <c r="X2032" s="46"/>
    </row>
    <row r="2033" spans="1:24">
      <c r="A2033" s="30"/>
      <c r="B2033" s="31"/>
      <c r="C2033" s="31"/>
      <c r="D2033" s="31"/>
      <c r="E2033" s="31"/>
      <c r="F2033" s="45"/>
      <c r="G2033" s="45"/>
      <c r="H2033" s="46"/>
      <c r="I2033" s="45"/>
      <c r="J2033" s="45"/>
      <c r="K2033" s="46"/>
      <c r="L2033" s="46"/>
      <c r="M2033" s="51"/>
      <c r="N2033" s="52"/>
      <c r="O2033" s="45"/>
      <c r="P2033" s="45"/>
      <c r="Q2033" s="46"/>
      <c r="R2033" s="45"/>
      <c r="S2033" s="46"/>
      <c r="T2033" s="46"/>
      <c r="U2033" s="45"/>
      <c r="V2033" s="46"/>
      <c r="W2033" s="46"/>
      <c r="X2033" s="46"/>
    </row>
    <row r="2034" spans="1:24">
      <c r="A2034" s="30"/>
      <c r="B2034" s="31"/>
      <c r="C2034" s="31"/>
      <c r="D2034" s="31"/>
      <c r="E2034" s="31"/>
      <c r="F2034" s="45"/>
      <c r="G2034" s="45"/>
      <c r="H2034" s="46"/>
      <c r="I2034" s="45"/>
      <c r="J2034" s="45"/>
      <c r="K2034" s="46"/>
      <c r="L2034" s="46"/>
      <c r="M2034" s="51"/>
      <c r="N2034" s="52"/>
      <c r="O2034" s="45"/>
      <c r="P2034" s="45"/>
      <c r="Q2034" s="46"/>
      <c r="R2034" s="45"/>
      <c r="S2034" s="46"/>
      <c r="T2034" s="46"/>
      <c r="U2034" s="45"/>
      <c r="V2034" s="46"/>
      <c r="W2034" s="46"/>
      <c r="X2034" s="46"/>
    </row>
    <row r="2035" spans="1:24">
      <c r="A2035" s="30"/>
      <c r="B2035" s="31"/>
      <c r="C2035" s="31"/>
      <c r="D2035" s="31"/>
      <c r="E2035" s="31"/>
      <c r="F2035" s="45"/>
      <c r="G2035" s="45"/>
      <c r="H2035" s="46"/>
      <c r="I2035" s="45"/>
      <c r="J2035" s="45"/>
      <c r="K2035" s="46"/>
      <c r="L2035" s="46"/>
      <c r="M2035" s="51"/>
      <c r="N2035" s="52"/>
      <c r="O2035" s="45"/>
      <c r="P2035" s="45"/>
      <c r="Q2035" s="46"/>
      <c r="R2035" s="45"/>
      <c r="S2035" s="46"/>
      <c r="T2035" s="46"/>
      <c r="U2035" s="45"/>
      <c r="V2035" s="46"/>
      <c r="W2035" s="46"/>
      <c r="X2035" s="46"/>
    </row>
    <row r="2036" spans="1:24">
      <c r="A2036" s="30"/>
      <c r="B2036" s="31"/>
      <c r="C2036" s="31"/>
      <c r="D2036" s="31"/>
      <c r="E2036" s="31"/>
      <c r="F2036" s="45"/>
      <c r="G2036" s="45"/>
      <c r="H2036" s="46"/>
      <c r="I2036" s="45"/>
      <c r="J2036" s="45"/>
      <c r="K2036" s="46"/>
      <c r="L2036" s="46"/>
      <c r="M2036" s="51"/>
      <c r="N2036" s="52"/>
      <c r="O2036" s="45"/>
      <c r="P2036" s="45"/>
      <c r="Q2036" s="46"/>
      <c r="R2036" s="45"/>
      <c r="S2036" s="46"/>
      <c r="T2036" s="46"/>
      <c r="U2036" s="45"/>
      <c r="V2036" s="46"/>
      <c r="W2036" s="46"/>
      <c r="X2036" s="46"/>
    </row>
    <row r="2037" spans="1:24">
      <c r="A2037" s="30"/>
      <c r="B2037" s="31"/>
      <c r="C2037" s="31"/>
      <c r="D2037" s="31"/>
      <c r="E2037" s="31"/>
      <c r="F2037" s="45"/>
      <c r="G2037" s="45"/>
      <c r="H2037" s="46"/>
      <c r="I2037" s="45"/>
      <c r="J2037" s="45"/>
      <c r="K2037" s="46"/>
      <c r="L2037" s="46"/>
      <c r="M2037" s="51"/>
      <c r="N2037" s="52"/>
      <c r="O2037" s="45"/>
      <c r="P2037" s="45"/>
      <c r="Q2037" s="46"/>
      <c r="R2037" s="45"/>
      <c r="S2037" s="46"/>
      <c r="T2037" s="46"/>
      <c r="U2037" s="45"/>
      <c r="V2037" s="46"/>
      <c r="W2037" s="46"/>
      <c r="X2037" s="46"/>
    </row>
    <row r="2038" spans="1:24">
      <c r="A2038" s="30"/>
      <c r="B2038" s="31"/>
      <c r="C2038" s="31"/>
      <c r="D2038" s="31"/>
      <c r="E2038" s="31"/>
      <c r="F2038" s="45"/>
      <c r="G2038" s="45"/>
      <c r="H2038" s="46"/>
      <c r="I2038" s="45"/>
      <c r="J2038" s="45"/>
      <c r="K2038" s="46"/>
      <c r="L2038" s="46"/>
      <c r="M2038" s="51"/>
      <c r="N2038" s="52"/>
      <c r="O2038" s="45"/>
      <c r="P2038" s="45"/>
      <c r="Q2038" s="46"/>
      <c r="R2038" s="45"/>
      <c r="S2038" s="46"/>
      <c r="T2038" s="46"/>
      <c r="U2038" s="45"/>
      <c r="V2038" s="46"/>
      <c r="W2038" s="46"/>
      <c r="X2038" s="46"/>
    </row>
    <row r="2039" spans="1:24">
      <c r="A2039" s="30"/>
      <c r="B2039" s="31"/>
      <c r="C2039" s="31"/>
      <c r="D2039" s="31"/>
      <c r="E2039" s="31"/>
      <c r="F2039" s="45"/>
      <c r="G2039" s="45"/>
      <c r="H2039" s="46"/>
      <c r="I2039" s="45"/>
      <c r="J2039" s="45"/>
      <c r="K2039" s="46"/>
      <c r="L2039" s="46"/>
      <c r="M2039" s="51"/>
      <c r="N2039" s="52"/>
      <c r="O2039" s="45"/>
      <c r="P2039" s="45"/>
      <c r="Q2039" s="46"/>
      <c r="R2039" s="45"/>
      <c r="S2039" s="46"/>
      <c r="T2039" s="46"/>
      <c r="U2039" s="45"/>
      <c r="V2039" s="46"/>
      <c r="W2039" s="46"/>
      <c r="X2039" s="46"/>
    </row>
    <row r="2040" spans="1:24">
      <c r="A2040" s="30"/>
      <c r="B2040" s="31"/>
      <c r="C2040" s="31"/>
      <c r="D2040" s="31"/>
      <c r="E2040" s="31"/>
      <c r="F2040" s="45"/>
      <c r="G2040" s="45"/>
      <c r="H2040" s="46"/>
      <c r="I2040" s="45"/>
      <c r="J2040" s="45"/>
      <c r="K2040" s="46"/>
      <c r="L2040" s="46"/>
      <c r="M2040" s="51"/>
      <c r="N2040" s="52"/>
      <c r="O2040" s="45"/>
      <c r="P2040" s="45"/>
      <c r="Q2040" s="46"/>
      <c r="R2040" s="45"/>
      <c r="S2040" s="46"/>
      <c r="T2040" s="46"/>
      <c r="U2040" s="45"/>
      <c r="V2040" s="46"/>
      <c r="W2040" s="46"/>
      <c r="X2040" s="46"/>
    </row>
    <row r="2041" spans="1:24">
      <c r="A2041" s="30"/>
      <c r="B2041" s="31"/>
      <c r="C2041" s="31"/>
      <c r="D2041" s="31"/>
      <c r="E2041" s="31"/>
      <c r="F2041" s="45"/>
      <c r="G2041" s="45"/>
      <c r="H2041" s="46"/>
      <c r="I2041" s="45"/>
      <c r="J2041" s="45"/>
      <c r="K2041" s="46"/>
      <c r="L2041" s="46"/>
      <c r="M2041" s="51"/>
      <c r="N2041" s="52"/>
      <c r="O2041" s="45"/>
      <c r="P2041" s="45"/>
      <c r="Q2041" s="46"/>
      <c r="R2041" s="45"/>
      <c r="S2041" s="46"/>
      <c r="T2041" s="46"/>
      <c r="U2041" s="45"/>
      <c r="V2041" s="46"/>
      <c r="W2041" s="46"/>
      <c r="X2041" s="46"/>
    </row>
    <row r="2042" spans="1:24">
      <c r="A2042" s="30"/>
      <c r="B2042" s="31"/>
      <c r="C2042" s="31"/>
      <c r="D2042" s="31"/>
      <c r="E2042" s="31"/>
      <c r="F2042" s="45"/>
      <c r="G2042" s="45"/>
      <c r="H2042" s="46"/>
      <c r="I2042" s="45"/>
      <c r="J2042" s="45"/>
      <c r="K2042" s="46"/>
      <c r="L2042" s="46"/>
      <c r="M2042" s="51"/>
      <c r="N2042" s="52"/>
      <c r="O2042" s="45"/>
      <c r="P2042" s="45"/>
      <c r="Q2042" s="46"/>
      <c r="R2042" s="45"/>
      <c r="S2042" s="46"/>
      <c r="T2042" s="46"/>
      <c r="U2042" s="45"/>
      <c r="V2042" s="46"/>
      <c r="W2042" s="46"/>
      <c r="X2042" s="46"/>
    </row>
    <row r="2043" spans="1:24">
      <c r="A2043" s="30"/>
      <c r="B2043" s="31"/>
      <c r="C2043" s="31"/>
      <c r="D2043" s="31"/>
      <c r="E2043" s="31"/>
      <c r="F2043" s="45"/>
      <c r="G2043" s="45"/>
      <c r="H2043" s="46"/>
      <c r="I2043" s="45"/>
      <c r="J2043" s="45"/>
      <c r="K2043" s="46"/>
      <c r="L2043" s="46"/>
      <c r="M2043" s="51"/>
      <c r="N2043" s="52"/>
      <c r="O2043" s="45"/>
      <c r="P2043" s="45"/>
      <c r="Q2043" s="46"/>
      <c r="R2043" s="45"/>
      <c r="S2043" s="46"/>
      <c r="T2043" s="46"/>
      <c r="U2043" s="45"/>
      <c r="V2043" s="46"/>
      <c r="W2043" s="46"/>
      <c r="X2043" s="46"/>
    </row>
    <row r="2044" spans="1:24">
      <c r="A2044" s="30"/>
      <c r="B2044" s="31"/>
      <c r="C2044" s="31"/>
      <c r="D2044" s="31"/>
      <c r="E2044" s="31"/>
      <c r="F2044" s="45"/>
      <c r="G2044" s="45"/>
      <c r="H2044" s="46"/>
      <c r="I2044" s="45"/>
      <c r="J2044" s="45"/>
      <c r="K2044" s="46"/>
      <c r="L2044" s="46"/>
      <c r="M2044" s="51"/>
      <c r="N2044" s="52"/>
      <c r="O2044" s="45"/>
      <c r="P2044" s="45"/>
      <c r="Q2044" s="46"/>
      <c r="R2044" s="45"/>
      <c r="S2044" s="46"/>
      <c r="T2044" s="46"/>
      <c r="U2044" s="45"/>
      <c r="V2044" s="46"/>
      <c r="W2044" s="46"/>
      <c r="X2044" s="46"/>
    </row>
    <row r="2045" spans="1:24">
      <c r="A2045" s="30"/>
      <c r="B2045" s="31"/>
      <c r="C2045" s="31"/>
      <c r="D2045" s="31"/>
      <c r="E2045" s="31"/>
      <c r="F2045" s="45"/>
      <c r="G2045" s="45"/>
      <c r="H2045" s="46"/>
      <c r="I2045" s="45"/>
      <c r="J2045" s="45"/>
      <c r="K2045" s="46"/>
      <c r="L2045" s="46"/>
      <c r="M2045" s="51"/>
      <c r="N2045" s="52"/>
      <c r="O2045" s="45"/>
      <c r="P2045" s="45"/>
      <c r="Q2045" s="46"/>
      <c r="R2045" s="45"/>
      <c r="S2045" s="46"/>
      <c r="T2045" s="46"/>
      <c r="U2045" s="45"/>
      <c r="V2045" s="46"/>
      <c r="W2045" s="46"/>
      <c r="X2045" s="46"/>
    </row>
    <row r="2046" spans="1:24">
      <c r="A2046" s="30"/>
      <c r="B2046" s="31"/>
      <c r="C2046" s="31"/>
      <c r="D2046" s="31"/>
      <c r="E2046" s="31"/>
      <c r="F2046" s="45"/>
      <c r="G2046" s="45"/>
      <c r="H2046" s="46"/>
      <c r="I2046" s="45"/>
      <c r="J2046" s="45"/>
      <c r="K2046" s="46"/>
      <c r="L2046" s="46"/>
      <c r="M2046" s="51"/>
      <c r="N2046" s="52"/>
      <c r="O2046" s="45"/>
      <c r="P2046" s="45"/>
      <c r="Q2046" s="46"/>
      <c r="R2046" s="45"/>
      <c r="S2046" s="46"/>
      <c r="T2046" s="46"/>
      <c r="U2046" s="45"/>
      <c r="V2046" s="46"/>
      <c r="W2046" s="46"/>
      <c r="X2046" s="46"/>
    </row>
    <row r="2047" spans="1:24">
      <c r="A2047" s="30"/>
      <c r="B2047" s="31"/>
      <c r="C2047" s="31"/>
      <c r="D2047" s="31"/>
      <c r="E2047" s="31"/>
      <c r="F2047" s="45"/>
      <c r="G2047" s="45"/>
      <c r="H2047" s="46"/>
      <c r="I2047" s="45"/>
      <c r="J2047" s="45"/>
      <c r="K2047" s="46"/>
      <c r="L2047" s="46"/>
      <c r="M2047" s="51"/>
      <c r="N2047" s="52"/>
      <c r="O2047" s="45"/>
      <c r="P2047" s="45"/>
      <c r="Q2047" s="46"/>
      <c r="R2047" s="45"/>
      <c r="S2047" s="46"/>
      <c r="T2047" s="46"/>
      <c r="U2047" s="45"/>
      <c r="V2047" s="46"/>
      <c r="W2047" s="46"/>
      <c r="X2047" s="46"/>
    </row>
    <row r="2048" spans="1:24">
      <c r="A2048" s="30"/>
      <c r="B2048" s="31"/>
      <c r="C2048" s="31"/>
      <c r="D2048" s="31"/>
      <c r="E2048" s="31"/>
      <c r="F2048" s="45"/>
      <c r="G2048" s="45"/>
      <c r="H2048" s="46"/>
      <c r="I2048" s="45"/>
      <c r="J2048" s="45"/>
      <c r="K2048" s="46"/>
      <c r="L2048" s="46"/>
      <c r="M2048" s="51"/>
      <c r="N2048" s="52"/>
      <c r="O2048" s="45"/>
      <c r="P2048" s="45"/>
      <c r="Q2048" s="46"/>
      <c r="R2048" s="45"/>
      <c r="S2048" s="46"/>
      <c r="T2048" s="46"/>
      <c r="U2048" s="45"/>
      <c r="V2048" s="46"/>
      <c r="W2048" s="46"/>
      <c r="X2048" s="46"/>
    </row>
    <row r="2049" spans="1:24">
      <c r="A2049" s="30"/>
      <c r="B2049" s="31"/>
      <c r="C2049" s="31"/>
      <c r="D2049" s="31"/>
      <c r="E2049" s="31"/>
      <c r="F2049" s="45"/>
      <c r="G2049" s="45"/>
      <c r="H2049" s="46"/>
      <c r="I2049" s="45"/>
      <c r="J2049" s="45"/>
      <c r="K2049" s="46"/>
      <c r="L2049" s="46"/>
      <c r="M2049" s="51"/>
      <c r="N2049" s="52"/>
      <c r="O2049" s="45"/>
      <c r="P2049" s="45"/>
      <c r="Q2049" s="46"/>
      <c r="R2049" s="45"/>
      <c r="S2049" s="46"/>
      <c r="T2049" s="46"/>
      <c r="U2049" s="45"/>
      <c r="V2049" s="46"/>
      <c r="W2049" s="46"/>
      <c r="X2049" s="46"/>
    </row>
    <row r="2050" spans="1:24">
      <c r="A2050" s="30"/>
      <c r="B2050" s="31"/>
      <c r="C2050" s="31"/>
      <c r="D2050" s="31"/>
      <c r="E2050" s="31"/>
      <c r="F2050" s="45"/>
      <c r="G2050" s="45"/>
      <c r="H2050" s="46"/>
      <c r="I2050" s="45"/>
      <c r="J2050" s="45"/>
      <c r="K2050" s="46"/>
      <c r="L2050" s="46"/>
      <c r="M2050" s="51"/>
      <c r="N2050" s="52"/>
      <c r="O2050" s="45"/>
      <c r="P2050" s="45"/>
      <c r="Q2050" s="46"/>
      <c r="R2050" s="45"/>
      <c r="S2050" s="46"/>
      <c r="T2050" s="46"/>
      <c r="U2050" s="45"/>
      <c r="V2050" s="46"/>
      <c r="W2050" s="46"/>
      <c r="X2050" s="46"/>
    </row>
    <row r="2051" spans="1:24">
      <c r="A2051" s="30"/>
      <c r="B2051" s="31"/>
      <c r="C2051" s="31"/>
      <c r="D2051" s="31"/>
      <c r="E2051" s="31"/>
      <c r="F2051" s="45"/>
      <c r="G2051" s="45"/>
      <c r="H2051" s="46"/>
      <c r="I2051" s="45"/>
      <c r="J2051" s="45"/>
      <c r="K2051" s="46"/>
      <c r="L2051" s="46"/>
      <c r="M2051" s="51"/>
      <c r="N2051" s="52"/>
      <c r="O2051" s="45"/>
      <c r="P2051" s="45"/>
      <c r="Q2051" s="46"/>
      <c r="R2051" s="45"/>
      <c r="S2051" s="46"/>
      <c r="T2051" s="46"/>
      <c r="U2051" s="45"/>
      <c r="V2051" s="46"/>
      <c r="W2051" s="46"/>
      <c r="X2051" s="46"/>
    </row>
    <row r="2052" spans="1:24">
      <c r="A2052" s="30"/>
      <c r="B2052" s="31"/>
      <c r="C2052" s="31"/>
      <c r="D2052" s="31"/>
      <c r="E2052" s="31"/>
      <c r="F2052" s="45"/>
      <c r="G2052" s="45"/>
      <c r="H2052" s="46"/>
      <c r="I2052" s="45"/>
      <c r="J2052" s="45"/>
      <c r="K2052" s="46"/>
      <c r="L2052" s="46"/>
      <c r="M2052" s="51"/>
      <c r="N2052" s="52"/>
      <c r="O2052" s="45"/>
      <c r="P2052" s="45"/>
      <c r="Q2052" s="46"/>
      <c r="R2052" s="45"/>
      <c r="S2052" s="46"/>
      <c r="T2052" s="46"/>
      <c r="U2052" s="45"/>
      <c r="V2052" s="46"/>
      <c r="W2052" s="46"/>
      <c r="X2052" s="46"/>
    </row>
    <row r="2053" spans="1:24">
      <c r="A2053" s="30"/>
      <c r="B2053" s="31"/>
      <c r="C2053" s="31"/>
      <c r="D2053" s="31"/>
      <c r="E2053" s="31"/>
      <c r="F2053" s="45"/>
      <c r="G2053" s="45"/>
      <c r="H2053" s="46"/>
      <c r="I2053" s="45"/>
      <c r="J2053" s="45"/>
      <c r="K2053" s="46"/>
      <c r="L2053" s="46"/>
      <c r="M2053" s="51"/>
      <c r="N2053" s="52"/>
      <c r="O2053" s="45"/>
      <c r="P2053" s="45"/>
      <c r="Q2053" s="46"/>
      <c r="R2053" s="45"/>
      <c r="S2053" s="46"/>
      <c r="T2053" s="46"/>
      <c r="U2053" s="45"/>
      <c r="V2053" s="46"/>
      <c r="W2053" s="46"/>
      <c r="X2053" s="46"/>
    </row>
    <row r="2054" spans="1:24">
      <c r="A2054" s="30"/>
      <c r="B2054" s="31"/>
      <c r="C2054" s="31"/>
      <c r="D2054" s="31"/>
      <c r="E2054" s="31"/>
      <c r="F2054" s="45"/>
      <c r="G2054" s="45"/>
      <c r="H2054" s="46"/>
      <c r="I2054" s="45"/>
      <c r="J2054" s="45"/>
      <c r="K2054" s="46"/>
      <c r="L2054" s="46"/>
      <c r="M2054" s="51"/>
      <c r="N2054" s="52"/>
      <c r="O2054" s="45"/>
      <c r="P2054" s="45"/>
      <c r="Q2054" s="46"/>
      <c r="R2054" s="45"/>
      <c r="S2054" s="46"/>
      <c r="T2054" s="46"/>
      <c r="U2054" s="45"/>
      <c r="V2054" s="46"/>
      <c r="W2054" s="46"/>
      <c r="X2054" s="46"/>
    </row>
    <row r="2055" spans="1:24">
      <c r="A2055" s="30"/>
      <c r="B2055" s="31"/>
      <c r="C2055" s="31"/>
      <c r="D2055" s="31"/>
      <c r="E2055" s="31"/>
      <c r="F2055" s="45"/>
      <c r="G2055" s="45"/>
      <c r="H2055" s="46"/>
      <c r="I2055" s="45"/>
      <c r="J2055" s="45"/>
      <c r="K2055" s="46"/>
      <c r="L2055" s="46"/>
      <c r="M2055" s="51"/>
      <c r="N2055" s="52"/>
      <c r="O2055" s="45"/>
      <c r="P2055" s="45"/>
      <c r="Q2055" s="46"/>
      <c r="R2055" s="45"/>
      <c r="S2055" s="46"/>
      <c r="T2055" s="46"/>
      <c r="U2055" s="45"/>
      <c r="V2055" s="46"/>
      <c r="W2055" s="46"/>
      <c r="X2055" s="46"/>
    </row>
    <row r="2056" spans="1:24">
      <c r="A2056" s="30"/>
      <c r="B2056" s="31"/>
      <c r="C2056" s="31"/>
      <c r="D2056" s="31"/>
      <c r="E2056" s="31"/>
      <c r="F2056" s="45"/>
      <c r="G2056" s="45"/>
      <c r="H2056" s="46"/>
      <c r="I2056" s="45"/>
      <c r="J2056" s="45"/>
      <c r="K2056" s="46"/>
      <c r="L2056" s="46"/>
      <c r="M2056" s="51"/>
      <c r="N2056" s="52"/>
      <c r="O2056" s="45"/>
      <c r="P2056" s="45"/>
      <c r="Q2056" s="46"/>
      <c r="R2056" s="45"/>
      <c r="S2056" s="46"/>
      <c r="T2056" s="46"/>
      <c r="U2056" s="45"/>
      <c r="V2056" s="46"/>
      <c r="W2056" s="46"/>
      <c r="X2056" s="46"/>
    </row>
    <row r="2057" spans="1:24">
      <c r="A2057" s="30"/>
      <c r="B2057" s="31"/>
      <c r="C2057" s="31"/>
      <c r="D2057" s="31"/>
      <c r="E2057" s="31"/>
      <c r="F2057" s="45"/>
      <c r="G2057" s="45"/>
      <c r="H2057" s="46"/>
      <c r="I2057" s="45"/>
      <c r="J2057" s="45"/>
      <c r="K2057" s="46"/>
      <c r="L2057" s="46"/>
      <c r="M2057" s="51"/>
      <c r="N2057" s="52"/>
      <c r="O2057" s="45"/>
      <c r="P2057" s="45"/>
      <c r="Q2057" s="46"/>
      <c r="R2057" s="45"/>
      <c r="S2057" s="46"/>
      <c r="T2057" s="46"/>
      <c r="U2057" s="45"/>
      <c r="V2057" s="46"/>
      <c r="W2057" s="46"/>
      <c r="X2057" s="46"/>
    </row>
    <row r="2058" spans="1:24">
      <c r="A2058" s="30"/>
      <c r="B2058" s="31"/>
      <c r="C2058" s="31"/>
      <c r="D2058" s="31"/>
      <c r="E2058" s="31"/>
      <c r="F2058" s="45"/>
      <c r="G2058" s="45"/>
      <c r="H2058" s="46"/>
      <c r="I2058" s="45"/>
      <c r="J2058" s="45"/>
      <c r="K2058" s="46"/>
      <c r="L2058" s="46"/>
      <c r="M2058" s="51"/>
      <c r="N2058" s="52"/>
      <c r="O2058" s="45"/>
      <c r="P2058" s="45"/>
      <c r="Q2058" s="46"/>
      <c r="R2058" s="45"/>
      <c r="S2058" s="46"/>
      <c r="T2058" s="46"/>
      <c r="U2058" s="45"/>
      <c r="V2058" s="46"/>
      <c r="W2058" s="46"/>
      <c r="X2058" s="46"/>
    </row>
    <row r="2059" spans="1:24">
      <c r="A2059" s="30"/>
      <c r="B2059" s="31"/>
      <c r="C2059" s="31"/>
      <c r="D2059" s="31"/>
      <c r="E2059" s="31"/>
      <c r="F2059" s="45"/>
      <c r="G2059" s="45"/>
      <c r="H2059" s="46"/>
      <c r="I2059" s="45"/>
      <c r="J2059" s="45"/>
      <c r="K2059" s="46"/>
      <c r="L2059" s="46"/>
      <c r="M2059" s="51"/>
      <c r="N2059" s="52"/>
      <c r="O2059" s="45"/>
      <c r="P2059" s="45"/>
      <c r="Q2059" s="46"/>
      <c r="R2059" s="45"/>
      <c r="S2059" s="46"/>
      <c r="T2059" s="46"/>
      <c r="U2059" s="45"/>
      <c r="V2059" s="46"/>
      <c r="W2059" s="46"/>
      <c r="X2059" s="46"/>
    </row>
    <row r="2060" spans="1:24">
      <c r="A2060" s="30"/>
      <c r="B2060" s="31"/>
      <c r="C2060" s="31"/>
      <c r="D2060" s="31"/>
      <c r="E2060" s="31"/>
      <c r="F2060" s="45"/>
      <c r="G2060" s="45"/>
      <c r="H2060" s="46"/>
      <c r="I2060" s="45"/>
      <c r="J2060" s="45"/>
      <c r="K2060" s="46"/>
      <c r="L2060" s="46"/>
      <c r="M2060" s="51"/>
      <c r="N2060" s="52"/>
      <c r="O2060" s="45"/>
      <c r="P2060" s="45"/>
      <c r="Q2060" s="46"/>
      <c r="R2060" s="45"/>
      <c r="S2060" s="46"/>
      <c r="T2060" s="46"/>
      <c r="U2060" s="45"/>
      <c r="V2060" s="46"/>
      <c r="W2060" s="46"/>
      <c r="X2060" s="46"/>
    </row>
    <row r="2061" spans="1:24">
      <c r="A2061" s="30"/>
      <c r="B2061" s="31"/>
      <c r="C2061" s="31"/>
      <c r="D2061" s="31"/>
      <c r="E2061" s="31"/>
      <c r="F2061" s="45"/>
      <c r="G2061" s="45"/>
      <c r="H2061" s="46"/>
      <c r="I2061" s="45"/>
      <c r="J2061" s="45"/>
      <c r="K2061" s="46"/>
      <c r="L2061" s="46"/>
      <c r="M2061" s="51"/>
      <c r="N2061" s="52"/>
      <c r="O2061" s="45"/>
      <c r="P2061" s="45"/>
      <c r="Q2061" s="46"/>
      <c r="R2061" s="45"/>
      <c r="S2061" s="46"/>
      <c r="T2061" s="46"/>
      <c r="U2061" s="45"/>
      <c r="V2061" s="46"/>
      <c r="W2061" s="46"/>
      <c r="X2061" s="46"/>
    </row>
    <row r="2062" spans="1:24">
      <c r="A2062" s="30"/>
      <c r="B2062" s="31"/>
      <c r="C2062" s="31"/>
      <c r="D2062" s="31"/>
      <c r="E2062" s="31"/>
      <c r="F2062" s="45"/>
      <c r="G2062" s="45"/>
      <c r="H2062" s="46"/>
      <c r="I2062" s="45"/>
      <c r="J2062" s="45"/>
      <c r="K2062" s="46"/>
      <c r="L2062" s="46"/>
      <c r="M2062" s="51"/>
      <c r="N2062" s="52"/>
      <c r="O2062" s="45"/>
      <c r="P2062" s="45"/>
      <c r="Q2062" s="46"/>
      <c r="R2062" s="45"/>
      <c r="S2062" s="46"/>
      <c r="T2062" s="46"/>
      <c r="U2062" s="45"/>
      <c r="V2062" s="46"/>
      <c r="W2062" s="46"/>
      <c r="X2062" s="46"/>
    </row>
    <row r="2063" spans="1:24">
      <c r="A2063" s="30"/>
      <c r="B2063" s="31"/>
      <c r="C2063" s="31"/>
      <c r="D2063" s="31"/>
      <c r="E2063" s="31"/>
      <c r="F2063" s="45"/>
      <c r="G2063" s="45"/>
      <c r="H2063" s="46"/>
      <c r="I2063" s="45"/>
      <c r="J2063" s="45"/>
      <c r="K2063" s="46"/>
      <c r="L2063" s="46"/>
      <c r="M2063" s="51"/>
      <c r="N2063" s="52"/>
      <c r="O2063" s="45"/>
      <c r="P2063" s="45"/>
      <c r="Q2063" s="46"/>
      <c r="R2063" s="45"/>
      <c r="S2063" s="46"/>
      <c r="T2063" s="46"/>
      <c r="U2063" s="45"/>
      <c r="V2063" s="46"/>
      <c r="W2063" s="46"/>
      <c r="X2063" s="46"/>
    </row>
    <row r="2064" spans="1:24">
      <c r="A2064" s="30"/>
      <c r="B2064" s="31"/>
      <c r="C2064" s="31"/>
      <c r="D2064" s="31"/>
      <c r="E2064" s="31"/>
      <c r="F2064" s="45"/>
      <c r="G2064" s="45"/>
      <c r="H2064" s="46"/>
      <c r="I2064" s="45"/>
      <c r="J2064" s="45"/>
      <c r="K2064" s="46"/>
      <c r="L2064" s="46"/>
      <c r="M2064" s="51"/>
      <c r="N2064" s="52"/>
      <c r="O2064" s="45"/>
      <c r="P2064" s="45"/>
      <c r="Q2064" s="46"/>
      <c r="R2064" s="45"/>
      <c r="S2064" s="46"/>
      <c r="T2064" s="46"/>
      <c r="U2064" s="45"/>
      <c r="V2064" s="46"/>
      <c r="W2064" s="46"/>
      <c r="X2064" s="46"/>
    </row>
    <row r="2065" spans="1:24">
      <c r="A2065" s="30"/>
      <c r="B2065" s="31"/>
      <c r="C2065" s="31"/>
      <c r="D2065" s="31"/>
      <c r="E2065" s="31"/>
      <c r="F2065" s="45"/>
      <c r="G2065" s="45"/>
      <c r="H2065" s="46"/>
      <c r="I2065" s="45"/>
      <c r="J2065" s="45"/>
      <c r="K2065" s="46"/>
      <c r="L2065" s="46"/>
      <c r="M2065" s="51"/>
      <c r="N2065" s="52"/>
      <c r="O2065" s="45"/>
      <c r="P2065" s="45"/>
      <c r="Q2065" s="46"/>
      <c r="R2065" s="45"/>
      <c r="S2065" s="46"/>
      <c r="T2065" s="46"/>
      <c r="U2065" s="45"/>
      <c r="V2065" s="46"/>
      <c r="W2065" s="46"/>
      <c r="X2065" s="46"/>
    </row>
    <row r="2066" spans="1:24">
      <c r="A2066" s="30"/>
      <c r="B2066" s="31"/>
      <c r="C2066" s="31"/>
      <c r="D2066" s="31"/>
      <c r="E2066" s="31"/>
      <c r="F2066" s="45"/>
      <c r="G2066" s="45"/>
      <c r="H2066" s="46"/>
      <c r="I2066" s="45"/>
      <c r="J2066" s="45"/>
      <c r="K2066" s="46"/>
      <c r="L2066" s="46"/>
      <c r="M2066" s="51"/>
      <c r="N2066" s="52"/>
      <c r="O2066" s="45"/>
      <c r="P2066" s="45"/>
      <c r="Q2066" s="46"/>
      <c r="R2066" s="45"/>
      <c r="S2066" s="46"/>
      <c r="T2066" s="46"/>
      <c r="U2066" s="45"/>
      <c r="V2066" s="46"/>
      <c r="W2066" s="46"/>
      <c r="X2066" s="46"/>
    </row>
    <row r="2067" spans="1:24">
      <c r="A2067" s="30"/>
      <c r="B2067" s="31"/>
      <c r="C2067" s="31"/>
      <c r="D2067" s="31"/>
      <c r="E2067" s="31"/>
      <c r="F2067" s="45"/>
      <c r="G2067" s="45"/>
      <c r="H2067" s="46"/>
      <c r="I2067" s="45"/>
      <c r="J2067" s="45"/>
      <c r="K2067" s="46"/>
      <c r="L2067" s="46"/>
      <c r="M2067" s="51"/>
      <c r="N2067" s="52"/>
      <c r="O2067" s="45"/>
      <c r="P2067" s="45"/>
      <c r="Q2067" s="46"/>
      <c r="R2067" s="45"/>
      <c r="S2067" s="46"/>
      <c r="T2067" s="46"/>
      <c r="U2067" s="45"/>
      <c r="V2067" s="46"/>
      <c r="W2067" s="46"/>
      <c r="X2067" s="46"/>
    </row>
    <row r="2068" spans="1:24">
      <c r="A2068" s="30"/>
      <c r="B2068" s="31"/>
      <c r="C2068" s="31"/>
      <c r="D2068" s="31"/>
      <c r="E2068" s="31"/>
      <c r="F2068" s="45"/>
      <c r="G2068" s="45"/>
      <c r="H2068" s="46"/>
      <c r="I2068" s="45"/>
      <c r="J2068" s="45"/>
      <c r="K2068" s="46"/>
      <c r="L2068" s="46"/>
      <c r="M2068" s="51"/>
      <c r="N2068" s="52"/>
      <c r="O2068" s="45"/>
      <c r="P2068" s="45"/>
      <c r="Q2068" s="46"/>
      <c r="R2068" s="45"/>
      <c r="S2068" s="46"/>
      <c r="T2068" s="46"/>
      <c r="U2068" s="45"/>
      <c r="V2068" s="46"/>
      <c r="W2068" s="46"/>
      <c r="X2068" s="46"/>
    </row>
    <row r="2069" spans="1:24">
      <c r="A2069" s="30"/>
      <c r="B2069" s="31"/>
      <c r="C2069" s="31"/>
      <c r="D2069" s="31"/>
      <c r="E2069" s="31"/>
      <c r="F2069" s="45"/>
      <c r="G2069" s="45"/>
      <c r="H2069" s="46"/>
      <c r="I2069" s="45"/>
      <c r="J2069" s="45"/>
      <c r="K2069" s="46"/>
      <c r="L2069" s="46"/>
      <c r="M2069" s="51"/>
      <c r="N2069" s="52"/>
      <c r="O2069" s="45"/>
      <c r="P2069" s="45"/>
      <c r="Q2069" s="46"/>
      <c r="R2069" s="45"/>
      <c r="S2069" s="46"/>
      <c r="T2069" s="46"/>
      <c r="U2069" s="45"/>
      <c r="V2069" s="46"/>
      <c r="W2069" s="46"/>
      <c r="X2069" s="46"/>
    </row>
    <row r="2070" spans="1:24">
      <c r="A2070" s="30"/>
      <c r="B2070" s="31"/>
      <c r="C2070" s="31"/>
      <c r="D2070" s="31"/>
      <c r="E2070" s="31"/>
      <c r="F2070" s="45"/>
      <c r="G2070" s="45"/>
      <c r="H2070" s="46"/>
      <c r="I2070" s="45"/>
      <c r="J2070" s="45"/>
      <c r="K2070" s="46"/>
      <c r="L2070" s="46"/>
      <c r="M2070" s="51"/>
      <c r="N2070" s="52"/>
      <c r="O2070" s="45"/>
      <c r="P2070" s="45"/>
      <c r="Q2070" s="46"/>
      <c r="R2070" s="45"/>
      <c r="S2070" s="46"/>
      <c r="T2070" s="46"/>
      <c r="U2070" s="45"/>
      <c r="V2070" s="46"/>
      <c r="W2070" s="46"/>
      <c r="X2070" s="46"/>
    </row>
    <row r="2071" spans="1:24">
      <c r="A2071" s="30"/>
      <c r="B2071" s="31"/>
      <c r="C2071" s="31"/>
      <c r="D2071" s="31"/>
      <c r="E2071" s="31"/>
      <c r="F2071" s="45"/>
      <c r="G2071" s="45"/>
      <c r="H2071" s="46"/>
      <c r="I2071" s="45"/>
      <c r="J2071" s="45"/>
      <c r="K2071" s="46"/>
      <c r="L2071" s="46"/>
      <c r="M2071" s="51"/>
      <c r="N2071" s="52"/>
      <c r="O2071" s="45"/>
      <c r="P2071" s="45"/>
      <c r="Q2071" s="46"/>
      <c r="R2071" s="45"/>
      <c r="S2071" s="46"/>
      <c r="T2071" s="46"/>
      <c r="U2071" s="45"/>
      <c r="V2071" s="46"/>
      <c r="W2071" s="46"/>
      <c r="X2071" s="46"/>
    </row>
    <row r="2072" spans="1:24">
      <c r="A2072" s="30"/>
      <c r="B2072" s="31"/>
      <c r="C2072" s="31"/>
      <c r="D2072" s="31"/>
      <c r="E2072" s="31"/>
      <c r="F2072" s="45"/>
      <c r="G2072" s="45"/>
      <c r="H2072" s="46"/>
      <c r="I2072" s="45"/>
      <c r="J2072" s="45"/>
      <c r="K2072" s="46"/>
      <c r="L2072" s="46"/>
      <c r="M2072" s="51"/>
      <c r="N2072" s="52"/>
      <c r="O2072" s="45"/>
      <c r="P2072" s="45"/>
      <c r="Q2072" s="46"/>
      <c r="R2072" s="45"/>
      <c r="S2072" s="46"/>
      <c r="T2072" s="46"/>
      <c r="U2072" s="45"/>
      <c r="V2072" s="46"/>
      <c r="W2072" s="46"/>
      <c r="X2072" s="46"/>
    </row>
    <row r="2073" spans="1:24">
      <c r="A2073" s="30"/>
      <c r="B2073" s="31"/>
      <c r="C2073" s="31"/>
      <c r="D2073" s="31"/>
      <c r="E2073" s="31"/>
      <c r="F2073" s="45"/>
      <c r="G2073" s="45"/>
      <c r="H2073" s="46"/>
      <c r="I2073" s="45"/>
      <c r="J2073" s="45"/>
      <c r="K2073" s="46"/>
      <c r="L2073" s="46"/>
      <c r="M2073" s="51"/>
      <c r="N2073" s="52"/>
      <c r="O2073" s="45"/>
      <c r="P2073" s="45"/>
      <c r="Q2073" s="46"/>
      <c r="R2073" s="45"/>
      <c r="S2073" s="46"/>
      <c r="T2073" s="46"/>
      <c r="U2073" s="45"/>
      <c r="V2073" s="46"/>
      <c r="W2073" s="46"/>
      <c r="X2073" s="46"/>
    </row>
    <row r="2074" spans="1:24">
      <c r="A2074" s="30"/>
      <c r="B2074" s="31"/>
      <c r="C2074" s="31"/>
      <c r="D2074" s="31"/>
      <c r="E2074" s="31"/>
      <c r="F2074" s="45"/>
      <c r="G2074" s="45"/>
      <c r="H2074" s="46"/>
      <c r="I2074" s="45"/>
      <c r="J2074" s="45"/>
      <c r="K2074" s="46"/>
      <c r="L2074" s="46"/>
      <c r="M2074" s="51"/>
      <c r="N2074" s="52"/>
      <c r="O2074" s="45"/>
      <c r="P2074" s="45"/>
      <c r="Q2074" s="46"/>
      <c r="R2074" s="45"/>
      <c r="S2074" s="46"/>
      <c r="T2074" s="46"/>
      <c r="U2074" s="45"/>
      <c r="V2074" s="46"/>
      <c r="W2074" s="46"/>
      <c r="X2074" s="46"/>
    </row>
    <row r="2075" spans="1:24">
      <c r="A2075" s="30"/>
      <c r="B2075" s="31"/>
      <c r="C2075" s="31"/>
      <c r="D2075" s="31"/>
      <c r="E2075" s="31"/>
      <c r="F2075" s="45"/>
      <c r="G2075" s="45"/>
      <c r="H2075" s="46"/>
      <c r="I2075" s="45"/>
      <c r="J2075" s="45"/>
      <c r="K2075" s="46"/>
      <c r="L2075" s="46"/>
      <c r="M2075" s="51"/>
      <c r="N2075" s="52"/>
      <c r="O2075" s="45"/>
      <c r="P2075" s="45"/>
      <c r="Q2075" s="46"/>
      <c r="R2075" s="45"/>
      <c r="S2075" s="46"/>
      <c r="T2075" s="46"/>
      <c r="U2075" s="45"/>
      <c r="V2075" s="46"/>
      <c r="W2075" s="46"/>
      <c r="X2075" s="46"/>
    </row>
    <row r="2076" spans="1:24">
      <c r="A2076" s="30"/>
      <c r="B2076" s="31"/>
      <c r="C2076" s="31"/>
      <c r="D2076" s="31"/>
      <c r="E2076" s="31"/>
      <c r="F2076" s="45"/>
      <c r="G2076" s="45"/>
      <c r="H2076" s="46"/>
      <c r="I2076" s="45"/>
      <c r="J2076" s="45"/>
      <c r="K2076" s="46"/>
      <c r="L2076" s="46"/>
      <c r="M2076" s="51"/>
      <c r="N2076" s="52"/>
      <c r="O2076" s="45"/>
      <c r="P2076" s="45"/>
      <c r="Q2076" s="46"/>
      <c r="R2076" s="45"/>
      <c r="S2076" s="46"/>
      <c r="T2076" s="46"/>
      <c r="U2076" s="45"/>
      <c r="V2076" s="46"/>
      <c r="W2076" s="46"/>
      <c r="X2076" s="46"/>
    </row>
    <row r="2077" spans="1:24">
      <c r="A2077" s="30"/>
      <c r="B2077" s="31"/>
      <c r="C2077" s="31"/>
      <c r="D2077" s="31"/>
      <c r="E2077" s="31"/>
      <c r="F2077" s="45"/>
      <c r="G2077" s="45"/>
      <c r="H2077" s="46"/>
      <c r="I2077" s="45"/>
      <c r="J2077" s="45"/>
      <c r="K2077" s="46"/>
      <c r="L2077" s="46"/>
      <c r="M2077" s="51"/>
      <c r="N2077" s="52"/>
      <c r="O2077" s="45"/>
      <c r="P2077" s="45"/>
      <c r="Q2077" s="46"/>
      <c r="R2077" s="45"/>
      <c r="S2077" s="46"/>
      <c r="T2077" s="46"/>
      <c r="U2077" s="45"/>
      <c r="V2077" s="46"/>
      <c r="W2077" s="46"/>
      <c r="X2077" s="46"/>
    </row>
    <row r="2078" spans="1:24">
      <c r="A2078" s="30"/>
      <c r="B2078" s="31"/>
      <c r="C2078" s="31"/>
      <c r="D2078" s="31"/>
      <c r="E2078" s="31"/>
      <c r="F2078" s="45"/>
      <c r="G2078" s="45"/>
      <c r="H2078" s="46"/>
      <c r="I2078" s="45"/>
      <c r="J2078" s="45"/>
      <c r="K2078" s="46"/>
      <c r="L2078" s="46"/>
      <c r="M2078" s="51"/>
      <c r="N2078" s="52"/>
      <c r="O2078" s="45"/>
      <c r="P2078" s="45"/>
      <c r="Q2078" s="46"/>
      <c r="R2078" s="45"/>
      <c r="S2078" s="46"/>
      <c r="T2078" s="46"/>
      <c r="U2078" s="45"/>
      <c r="V2078" s="46"/>
      <c r="W2078" s="46"/>
      <c r="X2078" s="46"/>
    </row>
    <row r="2079" spans="1:24">
      <c r="A2079" s="30"/>
      <c r="B2079" s="31"/>
      <c r="C2079" s="31"/>
      <c r="D2079" s="31"/>
      <c r="E2079" s="31"/>
      <c r="F2079" s="45"/>
      <c r="G2079" s="45"/>
      <c r="H2079" s="46"/>
      <c r="I2079" s="45"/>
      <c r="J2079" s="45"/>
      <c r="K2079" s="46"/>
      <c r="L2079" s="46"/>
      <c r="M2079" s="51"/>
      <c r="N2079" s="52"/>
      <c r="O2079" s="45"/>
      <c r="P2079" s="45"/>
      <c r="Q2079" s="46"/>
      <c r="R2079" s="45"/>
      <c r="S2079" s="46"/>
      <c r="T2079" s="46"/>
      <c r="U2079" s="45"/>
      <c r="V2079" s="46"/>
      <c r="W2079" s="46"/>
      <c r="X2079" s="46"/>
    </row>
    <row r="2080" spans="1:24">
      <c r="A2080" s="30"/>
      <c r="B2080" s="31"/>
      <c r="C2080" s="31"/>
      <c r="D2080" s="31"/>
      <c r="E2080" s="31"/>
      <c r="F2080" s="45"/>
      <c r="G2080" s="45"/>
      <c r="H2080" s="46"/>
      <c r="I2080" s="45"/>
      <c r="J2080" s="45"/>
      <c r="K2080" s="46"/>
      <c r="L2080" s="46"/>
      <c r="M2080" s="51"/>
      <c r="N2080" s="52"/>
      <c r="O2080" s="45"/>
      <c r="P2080" s="45"/>
      <c r="Q2080" s="46"/>
      <c r="R2080" s="45"/>
      <c r="S2080" s="46"/>
      <c r="T2080" s="46"/>
      <c r="U2080" s="45"/>
      <c r="V2080" s="46"/>
      <c r="W2080" s="46"/>
      <c r="X2080" s="46"/>
    </row>
    <row r="2081" spans="1:24">
      <c r="A2081" s="30"/>
      <c r="B2081" s="31"/>
      <c r="C2081" s="31"/>
      <c r="D2081" s="31"/>
      <c r="E2081" s="31"/>
      <c r="F2081" s="45"/>
      <c r="G2081" s="45"/>
      <c r="H2081" s="46"/>
      <c r="I2081" s="45"/>
      <c r="J2081" s="45"/>
      <c r="K2081" s="46"/>
      <c r="L2081" s="46"/>
      <c r="M2081" s="51"/>
      <c r="N2081" s="52"/>
      <c r="O2081" s="45"/>
      <c r="P2081" s="45"/>
      <c r="Q2081" s="46"/>
      <c r="R2081" s="45"/>
      <c r="S2081" s="46"/>
      <c r="T2081" s="46"/>
      <c r="U2081" s="45"/>
      <c r="V2081" s="46"/>
      <c r="W2081" s="46"/>
      <c r="X2081" s="46"/>
    </row>
    <row r="2082" spans="1:24">
      <c r="A2082" s="30"/>
      <c r="B2082" s="31"/>
      <c r="C2082" s="31"/>
      <c r="D2082" s="31"/>
      <c r="E2082" s="31"/>
      <c r="F2082" s="45"/>
      <c r="G2082" s="45"/>
      <c r="H2082" s="46"/>
      <c r="I2082" s="45"/>
      <c r="J2082" s="45"/>
      <c r="K2082" s="46"/>
      <c r="L2082" s="46"/>
      <c r="M2082" s="51"/>
      <c r="N2082" s="52"/>
      <c r="O2082" s="45"/>
      <c r="P2082" s="45"/>
      <c r="Q2082" s="46"/>
      <c r="R2082" s="45"/>
      <c r="S2082" s="46"/>
      <c r="T2082" s="46"/>
      <c r="U2082" s="45"/>
      <c r="V2082" s="46"/>
      <c r="W2082" s="46"/>
      <c r="X2082" s="46"/>
    </row>
    <row r="2083" spans="1:24">
      <c r="A2083" s="30"/>
      <c r="B2083" s="31"/>
      <c r="C2083" s="31"/>
      <c r="D2083" s="31"/>
      <c r="E2083" s="31"/>
      <c r="F2083" s="45"/>
      <c r="G2083" s="45"/>
      <c r="H2083" s="46"/>
      <c r="I2083" s="45"/>
      <c r="J2083" s="45"/>
      <c r="K2083" s="46"/>
      <c r="L2083" s="46"/>
      <c r="M2083" s="51"/>
      <c r="N2083" s="52"/>
      <c r="O2083" s="45"/>
      <c r="P2083" s="45"/>
      <c r="Q2083" s="46"/>
      <c r="R2083" s="45"/>
      <c r="S2083" s="46"/>
      <c r="T2083" s="46"/>
      <c r="U2083" s="45"/>
      <c r="V2083" s="46"/>
      <c r="W2083" s="46"/>
      <c r="X2083" s="46"/>
    </row>
    <row r="2084" spans="1:24">
      <c r="A2084" s="30"/>
      <c r="B2084" s="31"/>
      <c r="C2084" s="31"/>
      <c r="D2084" s="31"/>
      <c r="E2084" s="31"/>
      <c r="F2084" s="45"/>
      <c r="G2084" s="45"/>
      <c r="H2084" s="46"/>
      <c r="I2084" s="45"/>
      <c r="J2084" s="45"/>
      <c r="K2084" s="46"/>
      <c r="L2084" s="46"/>
      <c r="M2084" s="51"/>
      <c r="N2084" s="52"/>
      <c r="O2084" s="45"/>
      <c r="P2084" s="45"/>
      <c r="Q2084" s="46"/>
      <c r="R2084" s="45"/>
      <c r="S2084" s="46"/>
      <c r="T2084" s="46"/>
      <c r="U2084" s="45"/>
      <c r="V2084" s="46"/>
      <c r="W2084" s="46"/>
      <c r="X2084" s="46"/>
    </row>
    <row r="2085" spans="1:24">
      <c r="A2085" s="30"/>
      <c r="B2085" s="31"/>
      <c r="C2085" s="31"/>
      <c r="D2085" s="31"/>
      <c r="E2085" s="31"/>
      <c r="F2085" s="45"/>
      <c r="G2085" s="45"/>
      <c r="H2085" s="46"/>
      <c r="I2085" s="45"/>
      <c r="J2085" s="45"/>
      <c r="K2085" s="46"/>
      <c r="L2085" s="46"/>
      <c r="M2085" s="51"/>
      <c r="N2085" s="52"/>
      <c r="O2085" s="45"/>
      <c r="P2085" s="45"/>
      <c r="Q2085" s="46"/>
      <c r="R2085" s="45"/>
      <c r="S2085" s="46"/>
      <c r="T2085" s="46"/>
      <c r="U2085" s="45"/>
      <c r="V2085" s="46"/>
      <c r="W2085" s="46"/>
      <c r="X2085" s="46"/>
    </row>
    <row r="2086" spans="1:24">
      <c r="A2086" s="30"/>
      <c r="B2086" s="31"/>
      <c r="C2086" s="31"/>
      <c r="D2086" s="31"/>
      <c r="E2086" s="31"/>
      <c r="F2086" s="45"/>
      <c r="G2086" s="45"/>
      <c r="H2086" s="46"/>
      <c r="I2086" s="45"/>
      <c r="J2086" s="45"/>
      <c r="K2086" s="46"/>
      <c r="L2086" s="46"/>
      <c r="M2086" s="51"/>
      <c r="N2086" s="52"/>
      <c r="O2086" s="45"/>
      <c r="P2086" s="45"/>
      <c r="Q2086" s="46"/>
      <c r="R2086" s="45"/>
      <c r="S2086" s="46"/>
      <c r="T2086" s="46"/>
      <c r="U2086" s="45"/>
      <c r="V2086" s="46"/>
      <c r="W2086" s="46"/>
      <c r="X2086" s="46"/>
    </row>
    <row r="2087" spans="1:24">
      <c r="A2087" s="30"/>
      <c r="B2087" s="31"/>
      <c r="C2087" s="31"/>
      <c r="D2087" s="31"/>
      <c r="E2087" s="31"/>
      <c r="F2087" s="45"/>
      <c r="G2087" s="45"/>
      <c r="H2087" s="46"/>
      <c r="I2087" s="45"/>
      <c r="J2087" s="45"/>
      <c r="K2087" s="46"/>
      <c r="L2087" s="46"/>
      <c r="M2087" s="51"/>
      <c r="N2087" s="52"/>
      <c r="O2087" s="45"/>
      <c r="P2087" s="45"/>
      <c r="Q2087" s="46"/>
      <c r="R2087" s="45"/>
      <c r="S2087" s="46"/>
      <c r="T2087" s="46"/>
      <c r="U2087" s="45"/>
      <c r="V2087" s="46"/>
      <c r="W2087" s="46"/>
      <c r="X2087" s="46"/>
    </row>
    <row r="2088" spans="1:24">
      <c r="A2088" s="30"/>
      <c r="B2088" s="31"/>
      <c r="C2088" s="31"/>
      <c r="D2088" s="31"/>
      <c r="E2088" s="31"/>
      <c r="F2088" s="45"/>
      <c r="G2088" s="45"/>
      <c r="H2088" s="46"/>
      <c r="I2088" s="45"/>
      <c r="J2088" s="45"/>
      <c r="K2088" s="46"/>
      <c r="L2088" s="46"/>
      <c r="M2088" s="51"/>
      <c r="N2088" s="52"/>
      <c r="O2088" s="45"/>
      <c r="P2088" s="45"/>
      <c r="Q2088" s="46"/>
      <c r="R2088" s="45"/>
      <c r="S2088" s="46"/>
      <c r="T2088" s="46"/>
      <c r="U2088" s="45"/>
      <c r="V2088" s="46"/>
      <c r="W2088" s="46"/>
      <c r="X2088" s="46"/>
    </row>
    <row r="2089" spans="1:24">
      <c r="A2089" s="30"/>
      <c r="B2089" s="31"/>
      <c r="C2089" s="31"/>
      <c r="D2089" s="31"/>
      <c r="E2089" s="31"/>
      <c r="F2089" s="45"/>
      <c r="G2089" s="45"/>
      <c r="H2089" s="46"/>
      <c r="I2089" s="45"/>
      <c r="J2089" s="45"/>
      <c r="K2089" s="46"/>
      <c r="L2089" s="46"/>
      <c r="M2089" s="51"/>
      <c r="N2089" s="52"/>
      <c r="O2089" s="45"/>
      <c r="P2089" s="45"/>
      <c r="Q2089" s="46"/>
      <c r="R2089" s="45"/>
      <c r="S2089" s="46"/>
      <c r="T2089" s="46"/>
      <c r="U2089" s="45"/>
      <c r="V2089" s="46"/>
      <c r="W2089" s="46"/>
      <c r="X2089" s="46"/>
    </row>
    <row r="2090" spans="1:24">
      <c r="A2090" s="30"/>
      <c r="B2090" s="31"/>
      <c r="C2090" s="31"/>
      <c r="D2090" s="31"/>
      <c r="E2090" s="31"/>
      <c r="F2090" s="45"/>
      <c r="G2090" s="45"/>
      <c r="H2090" s="46"/>
      <c r="I2090" s="45"/>
      <c r="J2090" s="45"/>
      <c r="K2090" s="46"/>
      <c r="L2090" s="46"/>
      <c r="M2090" s="51"/>
      <c r="N2090" s="52"/>
      <c r="O2090" s="45"/>
      <c r="P2090" s="45"/>
      <c r="Q2090" s="46"/>
      <c r="R2090" s="45"/>
      <c r="S2090" s="46"/>
      <c r="T2090" s="46"/>
      <c r="U2090" s="45"/>
      <c r="V2090" s="46"/>
      <c r="W2090" s="46"/>
      <c r="X2090" s="46"/>
    </row>
    <row r="2091" spans="6:7">
      <c r="F2091" s="45"/>
      <c r="G2091" s="45"/>
    </row>
    <row r="2092" spans="6:7">
      <c r="F2092" s="45"/>
      <c r="G2092" s="45"/>
    </row>
    <row r="2093" spans="6:7">
      <c r="F2093" s="45"/>
      <c r="G2093" s="45"/>
    </row>
    <row r="2094" spans="6:7">
      <c r="F2094" s="45"/>
      <c r="G2094" s="45"/>
    </row>
    <row r="2095" spans="6:7">
      <c r="F2095" s="45"/>
      <c r="G2095" s="45"/>
    </row>
    <row r="2096" spans="6:7">
      <c r="F2096" s="45"/>
      <c r="G2096" s="45"/>
    </row>
    <row r="2097" spans="6:7">
      <c r="F2097" s="45"/>
      <c r="G2097" s="45"/>
    </row>
    <row r="2098" spans="6:7">
      <c r="F2098" s="45"/>
      <c r="G2098" s="45"/>
    </row>
    <row r="2099" spans="6:7">
      <c r="F2099" s="45"/>
      <c r="G2099" s="45"/>
    </row>
    <row r="2100" spans="6:7">
      <c r="F2100" s="45"/>
      <c r="G2100" s="45"/>
    </row>
    <row r="2101" spans="6:7">
      <c r="F2101" s="45"/>
      <c r="G2101" s="45"/>
    </row>
    <row r="2102" spans="6:7">
      <c r="F2102" s="45"/>
      <c r="G2102" s="45"/>
    </row>
    <row r="2103" spans="6:7">
      <c r="F2103" s="45"/>
      <c r="G2103" s="45"/>
    </row>
    <row r="2104" spans="6:7">
      <c r="F2104" s="45"/>
      <c r="G2104" s="45"/>
    </row>
    <row r="2105" spans="6:7">
      <c r="F2105" s="45"/>
      <c r="G2105" s="45"/>
    </row>
    <row r="2106" spans="6:7">
      <c r="F2106" s="45"/>
      <c r="G2106" s="45"/>
    </row>
    <row r="2107" spans="6:7">
      <c r="F2107" s="45"/>
      <c r="G2107" s="45"/>
    </row>
    <row r="2108" spans="6:7">
      <c r="F2108" s="45"/>
      <c r="G2108" s="45"/>
    </row>
    <row r="2109" spans="6:7">
      <c r="F2109" s="45"/>
      <c r="G2109" s="45"/>
    </row>
    <row r="2110" spans="6:7">
      <c r="F2110" s="45"/>
      <c r="G2110" s="45"/>
    </row>
    <row r="2111" spans="6:7">
      <c r="F2111" s="45"/>
      <c r="G2111" s="45"/>
    </row>
    <row r="2112" spans="6:7">
      <c r="F2112" s="45"/>
      <c r="G2112" s="45"/>
    </row>
    <row r="2113" spans="6:7">
      <c r="F2113" s="45"/>
      <c r="G2113" s="45"/>
    </row>
    <row r="2114" spans="6:7">
      <c r="F2114" s="45"/>
      <c r="G2114" s="45"/>
    </row>
    <row r="2115" spans="6:7">
      <c r="F2115" s="45"/>
      <c r="G2115" s="45"/>
    </row>
    <row r="2116" spans="6:7">
      <c r="F2116" s="45"/>
      <c r="G2116" s="45"/>
    </row>
    <row r="2117" spans="6:7">
      <c r="F2117" s="45"/>
      <c r="G2117" s="45"/>
    </row>
    <row r="2118" spans="6:7">
      <c r="F2118" s="45"/>
      <c r="G2118" s="45"/>
    </row>
    <row r="2119" spans="6:7">
      <c r="F2119" s="45"/>
      <c r="G2119" s="45"/>
    </row>
    <row r="2120" spans="6:7">
      <c r="F2120" s="45"/>
      <c r="G2120" s="45"/>
    </row>
    <row r="2121" spans="6:7">
      <c r="F2121" s="45"/>
      <c r="G2121" s="45"/>
    </row>
    <row r="2122" spans="6:7">
      <c r="F2122" s="45"/>
      <c r="G2122" s="45"/>
    </row>
    <row r="2123" spans="6:7">
      <c r="F2123" s="45"/>
      <c r="G2123" s="45"/>
    </row>
    <row r="2124" spans="6:7">
      <c r="F2124" s="45"/>
      <c r="G2124" s="45"/>
    </row>
    <row r="2125" spans="6:7">
      <c r="F2125" s="45"/>
      <c r="G2125" s="45"/>
    </row>
    <row r="2126" spans="6:7">
      <c r="F2126" s="45"/>
      <c r="G2126" s="45"/>
    </row>
    <row r="2127" spans="6:7">
      <c r="F2127" s="45"/>
      <c r="G2127" s="45"/>
    </row>
    <row r="2128" spans="6:7">
      <c r="F2128" s="45"/>
      <c r="G2128" s="45"/>
    </row>
    <row r="2129" spans="6:7">
      <c r="F2129" s="45"/>
      <c r="G2129" s="45"/>
    </row>
    <row r="2130" spans="6:7">
      <c r="F2130" s="45"/>
      <c r="G2130" s="45"/>
    </row>
    <row r="2131" spans="6:7">
      <c r="F2131" s="45"/>
      <c r="G2131" s="45"/>
    </row>
    <row r="2132" spans="6:7">
      <c r="F2132" s="45"/>
      <c r="G2132" s="45"/>
    </row>
    <row r="2133" spans="6:7">
      <c r="F2133" s="45"/>
      <c r="G2133" s="45"/>
    </row>
    <row r="2134" spans="6:7">
      <c r="F2134" s="45"/>
      <c r="G2134" s="45"/>
    </row>
    <row r="2135" spans="6:7">
      <c r="F2135" s="45"/>
      <c r="G2135" s="45"/>
    </row>
    <row r="2136" spans="6:7">
      <c r="F2136" s="45"/>
      <c r="G2136" s="45"/>
    </row>
    <row r="2137" spans="6:7">
      <c r="F2137" s="45"/>
      <c r="G2137" s="45"/>
    </row>
    <row r="2138" spans="6:7">
      <c r="F2138" s="45"/>
      <c r="G2138" s="45"/>
    </row>
    <row r="2139" spans="6:7">
      <c r="F2139" s="45"/>
      <c r="G2139" s="45"/>
    </row>
    <row r="2140" spans="6:7">
      <c r="F2140" s="45"/>
      <c r="G2140" s="45"/>
    </row>
    <row r="2141" spans="6:7">
      <c r="F2141" s="45"/>
      <c r="G2141" s="45"/>
    </row>
    <row r="2142" spans="6:7">
      <c r="F2142" s="45"/>
      <c r="G2142" s="45"/>
    </row>
    <row r="2143" spans="6:7">
      <c r="F2143" s="45"/>
      <c r="G2143" s="45"/>
    </row>
    <row r="2144" spans="6:7">
      <c r="F2144" s="45"/>
      <c r="G2144" s="45"/>
    </row>
    <row r="2145" spans="6:7">
      <c r="F2145" s="45"/>
      <c r="G2145" s="45"/>
    </row>
    <row r="2146" spans="6:7">
      <c r="F2146" s="45"/>
      <c r="G2146" s="45"/>
    </row>
    <row r="2147" spans="6:7">
      <c r="F2147" s="45"/>
      <c r="G2147" s="45"/>
    </row>
    <row r="2148" spans="6:7">
      <c r="F2148" s="45"/>
      <c r="G2148" s="45"/>
    </row>
    <row r="2149" spans="6:7">
      <c r="F2149" s="45"/>
      <c r="G2149" s="45"/>
    </row>
    <row r="2150" spans="6:7">
      <c r="F2150" s="45"/>
      <c r="G2150" s="45"/>
    </row>
    <row r="2151" spans="6:7">
      <c r="F2151" s="45"/>
      <c r="G2151" s="45"/>
    </row>
    <row r="2152" spans="6:7">
      <c r="F2152" s="45"/>
      <c r="G2152" s="45"/>
    </row>
    <row r="2153" spans="6:7">
      <c r="F2153" s="45"/>
      <c r="G2153" s="45"/>
    </row>
    <row r="2154" spans="6:7">
      <c r="F2154" s="45"/>
      <c r="G2154" s="45"/>
    </row>
    <row r="2155" spans="6:7">
      <c r="F2155" s="45"/>
      <c r="G2155" s="45"/>
    </row>
    <row r="2156" spans="6:7">
      <c r="F2156" s="45"/>
      <c r="G2156" s="45"/>
    </row>
    <row r="2157" spans="6:7">
      <c r="F2157" s="45"/>
      <c r="G2157" s="45"/>
    </row>
    <row r="2158" spans="6:7">
      <c r="F2158" s="45"/>
      <c r="G2158" s="45"/>
    </row>
    <row r="2159" spans="6:7">
      <c r="F2159" s="45"/>
      <c r="G2159" s="45"/>
    </row>
    <row r="2160" spans="6:7">
      <c r="F2160" s="45"/>
      <c r="G2160" s="45"/>
    </row>
    <row r="2161" spans="6:7">
      <c r="F2161" s="45"/>
      <c r="G2161" s="45"/>
    </row>
    <row r="2162" spans="6:7">
      <c r="F2162" s="45"/>
      <c r="G2162" s="45"/>
    </row>
    <row r="2163" spans="6:7">
      <c r="F2163" s="45"/>
      <c r="G2163" s="45"/>
    </row>
    <row r="2164" spans="6:7">
      <c r="F2164" s="45"/>
      <c r="G2164" s="45"/>
    </row>
    <row r="2165" spans="6:7">
      <c r="F2165" s="45"/>
      <c r="G2165" s="45"/>
    </row>
    <row r="2166" spans="6:7">
      <c r="F2166" s="45"/>
      <c r="G2166" s="45"/>
    </row>
    <row r="2167" spans="6:7">
      <c r="F2167" s="45"/>
      <c r="G2167" s="45"/>
    </row>
    <row r="2168" spans="6:7">
      <c r="F2168" s="45"/>
      <c r="G2168" s="45"/>
    </row>
    <row r="2169" spans="6:7">
      <c r="F2169" s="45"/>
      <c r="G2169" s="45"/>
    </row>
    <row r="2170" spans="6:7">
      <c r="F2170" s="45"/>
      <c r="G2170" s="45"/>
    </row>
    <row r="2171" spans="6:7">
      <c r="F2171" s="45"/>
      <c r="G2171" s="45"/>
    </row>
    <row r="2172" spans="6:7">
      <c r="F2172" s="45"/>
      <c r="G2172" s="45"/>
    </row>
    <row r="2173" spans="6:7">
      <c r="F2173" s="45"/>
      <c r="G2173" s="45"/>
    </row>
    <row r="2174" spans="6:7">
      <c r="F2174" s="45"/>
      <c r="G2174" s="45"/>
    </row>
    <row r="2175" spans="6:7">
      <c r="F2175" s="45"/>
      <c r="G2175" s="45"/>
    </row>
    <row r="2176" spans="6:7">
      <c r="F2176" s="45"/>
      <c r="G2176" s="45"/>
    </row>
    <row r="2177" spans="6:7">
      <c r="F2177" s="45"/>
      <c r="G2177" s="45"/>
    </row>
    <row r="2178" spans="6:7">
      <c r="F2178" s="45"/>
      <c r="G2178" s="45"/>
    </row>
    <row r="2179" spans="6:7">
      <c r="F2179" s="45"/>
      <c r="G2179" s="45"/>
    </row>
    <row r="2180" spans="6:7">
      <c r="F2180" s="45"/>
      <c r="G2180" s="45"/>
    </row>
    <row r="2181" spans="6:7">
      <c r="F2181" s="45"/>
      <c r="G2181" s="45"/>
    </row>
    <row r="2182" spans="6:7">
      <c r="F2182" s="45"/>
      <c r="G2182" s="45"/>
    </row>
    <row r="2183" spans="6:7">
      <c r="F2183" s="45"/>
      <c r="G2183" s="45"/>
    </row>
    <row r="2184" spans="6:7">
      <c r="F2184" s="45"/>
      <c r="G2184" s="45"/>
    </row>
    <row r="2185" spans="6:7">
      <c r="F2185" s="45"/>
      <c r="G2185" s="45"/>
    </row>
    <row r="2186" spans="6:7">
      <c r="F2186" s="45"/>
      <c r="G2186" s="45"/>
    </row>
    <row r="2187" spans="6:7">
      <c r="F2187" s="45"/>
      <c r="G2187" s="45"/>
    </row>
    <row r="2188" spans="6:7">
      <c r="F2188" s="45"/>
      <c r="G2188" s="45"/>
    </row>
    <row r="2189" spans="6:7">
      <c r="F2189" s="45"/>
      <c r="G2189" s="45"/>
    </row>
    <row r="2190" spans="6:7">
      <c r="F2190" s="45"/>
      <c r="G2190" s="45"/>
    </row>
    <row r="2191" spans="6:7">
      <c r="F2191" s="45"/>
      <c r="G2191" s="45"/>
    </row>
    <row r="2192" spans="6:7">
      <c r="F2192" s="45"/>
      <c r="G2192" s="45"/>
    </row>
    <row r="2193" spans="6:7">
      <c r="F2193" s="45"/>
      <c r="G2193" s="45"/>
    </row>
    <row r="2194" spans="6:7">
      <c r="F2194" s="45"/>
      <c r="G2194" s="45"/>
    </row>
    <row r="2195" spans="6:7">
      <c r="F2195" s="45"/>
      <c r="G2195" s="45"/>
    </row>
    <row r="2196" spans="6:7">
      <c r="F2196" s="45"/>
      <c r="G2196" s="45"/>
    </row>
    <row r="2197" spans="6:7">
      <c r="F2197" s="45"/>
      <c r="G2197" s="45"/>
    </row>
    <row r="2198" spans="6:7">
      <c r="F2198" s="45"/>
      <c r="G2198" s="45"/>
    </row>
    <row r="2199" spans="6:7">
      <c r="F2199" s="45"/>
      <c r="G2199" s="45"/>
    </row>
    <row r="2200" spans="6:7">
      <c r="F2200" s="45"/>
      <c r="G2200" s="45"/>
    </row>
    <row r="2201" spans="6:7">
      <c r="F2201" s="45"/>
      <c r="G2201" s="45"/>
    </row>
    <row r="2202" spans="6:7">
      <c r="F2202" s="45"/>
      <c r="G2202" s="45"/>
    </row>
    <row r="2203" spans="6:7">
      <c r="F2203" s="45"/>
      <c r="G2203" s="45"/>
    </row>
    <row r="2204" spans="6:7">
      <c r="F2204" s="45"/>
      <c r="G2204" s="45"/>
    </row>
    <row r="2205" spans="6:7">
      <c r="F2205" s="45"/>
      <c r="G2205" s="45"/>
    </row>
    <row r="2206" spans="6:7">
      <c r="F2206" s="45"/>
      <c r="G2206" s="45"/>
    </row>
    <row r="2207" spans="6:7">
      <c r="F2207" s="45"/>
      <c r="G2207" s="45"/>
    </row>
    <row r="2208" spans="6:7">
      <c r="F2208" s="45"/>
      <c r="G2208" s="45"/>
    </row>
    <row r="2209" spans="6:7">
      <c r="F2209" s="45"/>
      <c r="G2209" s="45"/>
    </row>
    <row r="2210" spans="6:7">
      <c r="F2210" s="45"/>
      <c r="G2210" s="45"/>
    </row>
    <row r="2211" spans="6:7">
      <c r="F2211" s="45"/>
      <c r="G2211" s="45"/>
    </row>
    <row r="2212" spans="6:7">
      <c r="F2212" s="45"/>
      <c r="G2212" s="45"/>
    </row>
    <row r="2213" spans="6:7">
      <c r="F2213" s="45"/>
      <c r="G2213" s="45"/>
    </row>
    <row r="2214" spans="6:7">
      <c r="F2214" s="45"/>
      <c r="G2214" s="45"/>
    </row>
    <row r="2215" spans="6:7">
      <c r="F2215" s="45"/>
      <c r="G2215" s="45"/>
    </row>
    <row r="2216" spans="6:7">
      <c r="F2216" s="45"/>
      <c r="G2216" s="45"/>
    </row>
    <row r="2217" spans="6:7">
      <c r="F2217" s="45"/>
      <c r="G2217" s="45"/>
    </row>
    <row r="2218" spans="6:7">
      <c r="F2218" s="45"/>
      <c r="G2218" s="45"/>
    </row>
    <row r="2219" spans="6:7">
      <c r="F2219" s="45"/>
      <c r="G2219" s="45"/>
    </row>
    <row r="2220" spans="6:7">
      <c r="F2220" s="45"/>
      <c r="G2220" s="45"/>
    </row>
    <row r="2221" spans="6:7">
      <c r="F2221" s="45"/>
      <c r="G2221" s="45"/>
    </row>
    <row r="2222" spans="6:7">
      <c r="F2222" s="45"/>
      <c r="G2222" s="45"/>
    </row>
    <row r="2223" spans="6:7">
      <c r="F2223" s="45"/>
      <c r="G2223" s="45"/>
    </row>
    <row r="2224" spans="6:7">
      <c r="F2224" s="45"/>
      <c r="G2224" s="45"/>
    </row>
    <row r="2225" spans="6:7">
      <c r="F2225" s="45"/>
      <c r="G2225" s="45"/>
    </row>
    <row r="2226" spans="6:7">
      <c r="F2226" s="45"/>
      <c r="G2226" s="45"/>
    </row>
    <row r="2227" spans="6:7">
      <c r="F2227" s="45"/>
      <c r="G2227" s="45"/>
    </row>
    <row r="2228" spans="6:7">
      <c r="F2228" s="45"/>
      <c r="G2228" s="45"/>
    </row>
    <row r="2229" spans="6:7">
      <c r="F2229" s="45"/>
      <c r="G2229" s="45"/>
    </row>
    <row r="2230" spans="6:7">
      <c r="F2230" s="45"/>
      <c r="G2230" s="45"/>
    </row>
    <row r="2231" spans="6:7">
      <c r="F2231" s="45"/>
      <c r="G2231" s="45"/>
    </row>
    <row r="2232" spans="6:7">
      <c r="F2232" s="45"/>
      <c r="G2232" s="45"/>
    </row>
    <row r="2233" spans="6:7">
      <c r="F2233" s="45"/>
      <c r="G2233" s="45"/>
    </row>
    <row r="2234" spans="6:7">
      <c r="F2234" s="45"/>
      <c r="G2234" s="45"/>
    </row>
    <row r="2235" spans="6:7">
      <c r="F2235" s="45"/>
      <c r="G2235" s="45"/>
    </row>
    <row r="2236" spans="6:7">
      <c r="F2236" s="45"/>
      <c r="G2236" s="45"/>
    </row>
    <row r="2237" spans="6:7">
      <c r="F2237" s="45"/>
      <c r="G2237" s="45"/>
    </row>
    <row r="2238" spans="6:7">
      <c r="F2238" s="45"/>
      <c r="G2238" s="45"/>
    </row>
    <row r="2239" spans="6:7">
      <c r="F2239" s="45"/>
      <c r="G2239" s="45"/>
    </row>
    <row r="2240" spans="6:7">
      <c r="F2240" s="45"/>
      <c r="G2240" s="45"/>
    </row>
    <row r="2241" spans="6:7">
      <c r="F2241" s="45"/>
      <c r="G2241" s="45"/>
    </row>
    <row r="2242" spans="6:7">
      <c r="F2242" s="45"/>
      <c r="G2242" s="45"/>
    </row>
    <row r="2243" spans="6:7">
      <c r="F2243" s="45"/>
      <c r="G2243" s="45"/>
    </row>
    <row r="2244" spans="6:7">
      <c r="F2244" s="45"/>
      <c r="G2244" s="45"/>
    </row>
    <row r="2245" spans="6:7">
      <c r="F2245" s="45"/>
      <c r="G2245" s="45"/>
    </row>
    <row r="2246" spans="6:7">
      <c r="F2246" s="45"/>
      <c r="G2246" s="45"/>
    </row>
    <row r="2247" spans="6:7">
      <c r="F2247" s="45"/>
      <c r="G2247" s="45"/>
    </row>
    <row r="2248" spans="6:7">
      <c r="F2248" s="45"/>
      <c r="G2248" s="45"/>
    </row>
    <row r="2249" spans="6:7">
      <c r="F2249" s="45"/>
      <c r="G2249" s="45"/>
    </row>
    <row r="2250" spans="6:7">
      <c r="F2250" s="45"/>
      <c r="G2250" s="45"/>
    </row>
    <row r="2251" spans="6:7">
      <c r="F2251" s="45"/>
      <c r="G2251" s="45"/>
    </row>
    <row r="2252" spans="6:7">
      <c r="F2252" s="45"/>
      <c r="G2252" s="45"/>
    </row>
    <row r="2253" spans="6:7">
      <c r="F2253" s="45"/>
      <c r="G2253" s="45"/>
    </row>
    <row r="2254" spans="6:7">
      <c r="F2254" s="45"/>
      <c r="G2254" s="45"/>
    </row>
    <row r="2255" spans="6:7">
      <c r="F2255" s="45"/>
      <c r="G2255" s="45"/>
    </row>
    <row r="2256" spans="6:7">
      <c r="F2256" s="45"/>
      <c r="G2256" s="45"/>
    </row>
    <row r="2257" spans="6:7">
      <c r="F2257" s="45"/>
      <c r="G2257" s="45"/>
    </row>
    <row r="2258" spans="6:7">
      <c r="F2258" s="45"/>
      <c r="G2258" s="45"/>
    </row>
    <row r="2259" spans="6:7">
      <c r="F2259" s="45"/>
      <c r="G2259" s="45"/>
    </row>
    <row r="2260" spans="6:7">
      <c r="F2260" s="45"/>
      <c r="G2260" s="45"/>
    </row>
    <row r="2261" spans="6:7">
      <c r="F2261" s="45"/>
      <c r="G2261" s="45"/>
    </row>
    <row r="2262" spans="6:7">
      <c r="F2262" s="45"/>
      <c r="G2262" s="45"/>
    </row>
    <row r="2263" spans="6:7">
      <c r="F2263" s="45"/>
      <c r="G2263" s="45"/>
    </row>
    <row r="2264" spans="6:7">
      <c r="F2264" s="45"/>
      <c r="G2264" s="45"/>
    </row>
    <row r="2265" spans="6:7">
      <c r="F2265" s="45"/>
      <c r="G2265" s="45"/>
    </row>
    <row r="2266" spans="6:7">
      <c r="F2266" s="45"/>
      <c r="G2266" s="45"/>
    </row>
    <row r="2267" spans="6:7">
      <c r="F2267" s="45"/>
      <c r="G2267" s="45"/>
    </row>
    <row r="2268" spans="6:7">
      <c r="F2268" s="45"/>
      <c r="G2268" s="45"/>
    </row>
    <row r="2269" spans="6:7">
      <c r="F2269" s="45"/>
      <c r="G2269" s="45"/>
    </row>
    <row r="2270" spans="6:7">
      <c r="F2270" s="45"/>
      <c r="G2270" s="45"/>
    </row>
    <row r="2271" spans="6:7">
      <c r="F2271" s="45"/>
      <c r="G2271" s="45"/>
    </row>
    <row r="2272" spans="6:7">
      <c r="F2272" s="45"/>
      <c r="G2272" s="45"/>
    </row>
    <row r="2273" spans="6:7">
      <c r="F2273" s="45"/>
      <c r="G2273" s="45"/>
    </row>
    <row r="2274" spans="6:7">
      <c r="F2274" s="45"/>
      <c r="G2274" s="45"/>
    </row>
    <row r="2275" spans="6:7">
      <c r="F2275" s="45"/>
      <c r="G2275" s="45"/>
    </row>
    <row r="2276" spans="6:7">
      <c r="F2276" s="45"/>
      <c r="G2276" s="45"/>
    </row>
    <row r="2277" spans="6:7">
      <c r="F2277" s="45"/>
      <c r="G2277" s="45"/>
    </row>
    <row r="2278" spans="6:7">
      <c r="F2278" s="45"/>
      <c r="G2278" s="45"/>
    </row>
    <row r="2279" spans="6:7">
      <c r="F2279" s="45"/>
      <c r="G2279" s="45"/>
    </row>
    <row r="2280" spans="6:7">
      <c r="F2280" s="45"/>
      <c r="G2280" s="45"/>
    </row>
    <row r="2281" spans="6:7">
      <c r="F2281" s="45"/>
      <c r="G2281" s="45"/>
    </row>
    <row r="2282" spans="6:7">
      <c r="F2282" s="45"/>
      <c r="G2282" s="45"/>
    </row>
    <row r="2283" spans="6:7">
      <c r="F2283" s="45"/>
      <c r="G2283" s="45"/>
    </row>
    <row r="2284" spans="6:7">
      <c r="F2284" s="45"/>
      <c r="G2284" s="45"/>
    </row>
    <row r="2285" spans="6:7">
      <c r="F2285" s="45"/>
      <c r="G2285" s="45"/>
    </row>
    <row r="2286" spans="6:7">
      <c r="F2286" s="45"/>
      <c r="G2286" s="45"/>
    </row>
    <row r="2287" spans="6:7">
      <c r="F2287" s="45"/>
      <c r="G2287" s="45"/>
    </row>
    <row r="2288" spans="6:7">
      <c r="F2288" s="45"/>
      <c r="G2288" s="45"/>
    </row>
    <row r="2289" spans="6:7">
      <c r="F2289" s="45"/>
      <c r="G2289" s="45"/>
    </row>
    <row r="2290" spans="6:7">
      <c r="F2290" s="45"/>
      <c r="G2290" s="45"/>
    </row>
    <row r="2291" spans="6:7">
      <c r="F2291" s="45"/>
      <c r="G2291" s="45"/>
    </row>
    <row r="2292" spans="6:7">
      <c r="F2292" s="45"/>
      <c r="G2292" s="45"/>
    </row>
    <row r="2293" spans="6:7">
      <c r="F2293" s="45"/>
      <c r="G2293" s="45"/>
    </row>
    <row r="2294" spans="6:7">
      <c r="F2294" s="45"/>
      <c r="G2294" s="45"/>
    </row>
    <row r="2295" spans="6:7">
      <c r="F2295" s="45"/>
      <c r="G2295" s="45"/>
    </row>
    <row r="2296" spans="6:7">
      <c r="F2296" s="45"/>
      <c r="G2296" s="45"/>
    </row>
    <row r="2297" spans="6:7">
      <c r="F2297" s="45"/>
      <c r="G2297" s="45"/>
    </row>
    <row r="2298" spans="6:7">
      <c r="F2298" s="45"/>
      <c r="G2298" s="45"/>
    </row>
    <row r="2299" spans="6:7">
      <c r="F2299" s="45"/>
      <c r="G2299" s="45"/>
    </row>
    <row r="2300" spans="6:7">
      <c r="F2300" s="45"/>
      <c r="G2300" s="45"/>
    </row>
    <row r="2301" spans="6:7">
      <c r="F2301" s="45"/>
      <c r="G2301" s="45"/>
    </row>
    <row r="2302" spans="6:7">
      <c r="F2302" s="45"/>
      <c r="G2302" s="45"/>
    </row>
    <row r="2303" spans="6:7">
      <c r="F2303" s="45"/>
      <c r="G2303" s="45"/>
    </row>
    <row r="2304" spans="6:7">
      <c r="F2304" s="45"/>
      <c r="G2304" s="45"/>
    </row>
    <row r="2305" spans="6:7">
      <c r="F2305" s="45"/>
      <c r="G2305" s="45"/>
    </row>
    <row r="2306" spans="6:7">
      <c r="F2306" s="45"/>
      <c r="G2306" s="45"/>
    </row>
    <row r="2307" spans="6:7">
      <c r="F2307" s="45"/>
      <c r="G2307" s="45"/>
    </row>
    <row r="2308" spans="6:7">
      <c r="F2308" s="45"/>
      <c r="G2308" s="45"/>
    </row>
    <row r="2309" spans="6:7">
      <c r="F2309" s="45"/>
      <c r="G2309" s="45"/>
    </row>
    <row r="2310" spans="6:7">
      <c r="F2310" s="45"/>
      <c r="G2310" s="45"/>
    </row>
    <row r="2311" spans="6:7">
      <c r="F2311" s="45"/>
      <c r="G2311" s="45"/>
    </row>
    <row r="2312" spans="6:7">
      <c r="F2312" s="45"/>
      <c r="G2312" s="45"/>
    </row>
    <row r="2313" spans="6:7">
      <c r="F2313" s="45"/>
      <c r="G2313" s="45"/>
    </row>
    <row r="2314" spans="6:7">
      <c r="F2314" s="45"/>
      <c r="G2314" s="45"/>
    </row>
    <row r="2315" spans="6:7">
      <c r="F2315" s="45"/>
      <c r="G2315" s="45"/>
    </row>
    <row r="2316" spans="6:7">
      <c r="F2316" s="45"/>
      <c r="G2316" s="45"/>
    </row>
    <row r="2317" spans="6:7">
      <c r="F2317" s="45"/>
      <c r="G2317" s="45"/>
    </row>
    <row r="2318" spans="6:7">
      <c r="F2318" s="45"/>
      <c r="G2318" s="45"/>
    </row>
    <row r="2319" spans="6:7">
      <c r="F2319" s="45"/>
      <c r="G2319" s="45"/>
    </row>
    <row r="2320" spans="6:7">
      <c r="F2320" s="45"/>
      <c r="G2320" s="45"/>
    </row>
    <row r="2321" spans="6:7">
      <c r="F2321" s="45"/>
      <c r="G2321" s="45"/>
    </row>
    <row r="2322" spans="6:7">
      <c r="F2322" s="45"/>
      <c r="G2322" s="45"/>
    </row>
    <row r="2323" spans="6:7">
      <c r="F2323" s="45"/>
      <c r="G2323" s="45"/>
    </row>
    <row r="2324" spans="6:7">
      <c r="F2324" s="45"/>
      <c r="G2324" s="45"/>
    </row>
    <row r="2325" spans="6:7">
      <c r="F2325" s="45"/>
      <c r="G2325" s="45"/>
    </row>
    <row r="2326" spans="6:7">
      <c r="F2326" s="45"/>
      <c r="G2326" s="45"/>
    </row>
    <row r="2327" spans="6:7">
      <c r="F2327" s="45"/>
      <c r="G2327" s="45"/>
    </row>
    <row r="2328" spans="6:7">
      <c r="F2328" s="45"/>
      <c r="G2328" s="45"/>
    </row>
    <row r="2329" spans="6:7">
      <c r="F2329" s="45"/>
      <c r="G2329" s="45"/>
    </row>
    <row r="2330" spans="6:7">
      <c r="F2330" s="45"/>
      <c r="G2330" s="45"/>
    </row>
    <row r="2331" spans="6:7">
      <c r="F2331" s="45"/>
      <c r="G2331" s="45"/>
    </row>
    <row r="2332" spans="6:7">
      <c r="F2332" s="45"/>
      <c r="G2332" s="45"/>
    </row>
    <row r="2333" spans="6:7">
      <c r="F2333" s="45"/>
      <c r="G2333" s="45"/>
    </row>
    <row r="2334" spans="6:7">
      <c r="F2334" s="45"/>
      <c r="G2334" s="45"/>
    </row>
    <row r="2335" spans="6:7">
      <c r="F2335" s="45"/>
      <c r="G2335" s="45"/>
    </row>
    <row r="2336" spans="6:7">
      <c r="F2336" s="45"/>
      <c r="G2336" s="45"/>
    </row>
    <row r="2337" spans="6:7">
      <c r="F2337" s="45"/>
      <c r="G2337" s="45"/>
    </row>
    <row r="2338" spans="6:7">
      <c r="F2338" s="45"/>
      <c r="G2338" s="45"/>
    </row>
    <row r="2339" spans="6:7">
      <c r="F2339" s="45"/>
      <c r="G2339" s="45"/>
    </row>
    <row r="2340" spans="6:7">
      <c r="F2340" s="45"/>
      <c r="G2340" s="45"/>
    </row>
    <row r="2341" spans="6:7">
      <c r="F2341" s="45"/>
      <c r="G2341" s="45"/>
    </row>
    <row r="2342" spans="6:7">
      <c r="F2342" s="45"/>
      <c r="G2342" s="45"/>
    </row>
    <row r="2343" spans="6:7">
      <c r="F2343" s="45"/>
      <c r="G2343" s="45"/>
    </row>
    <row r="2344" spans="6:7">
      <c r="F2344" s="45"/>
      <c r="G2344" s="45"/>
    </row>
    <row r="2345" spans="6:7">
      <c r="F2345" s="45"/>
      <c r="G2345" s="45"/>
    </row>
    <row r="2346" spans="6:7">
      <c r="F2346" s="45"/>
      <c r="G2346" s="45"/>
    </row>
    <row r="2347" spans="6:7">
      <c r="F2347" s="45"/>
      <c r="G2347" s="45"/>
    </row>
    <row r="2348" spans="6:7">
      <c r="F2348" s="45"/>
      <c r="G2348" s="45"/>
    </row>
    <row r="2349" spans="6:7">
      <c r="F2349" s="45"/>
      <c r="G2349" s="45"/>
    </row>
    <row r="2350" spans="6:7">
      <c r="F2350" s="45"/>
      <c r="G2350" s="45"/>
    </row>
    <row r="2351" spans="6:7">
      <c r="F2351" s="45"/>
      <c r="G2351" s="45"/>
    </row>
    <row r="2352" spans="6:7">
      <c r="F2352" s="45"/>
      <c r="G2352" s="45"/>
    </row>
    <row r="2353" spans="6:7">
      <c r="F2353" s="45"/>
      <c r="G2353" s="45"/>
    </row>
    <row r="2354" spans="6:7">
      <c r="F2354" s="45"/>
      <c r="G2354" s="45"/>
    </row>
    <row r="2355" spans="6:7">
      <c r="F2355" s="45"/>
      <c r="G2355" s="45"/>
    </row>
    <row r="2356" spans="6:7">
      <c r="F2356" s="45"/>
      <c r="G2356" s="45"/>
    </row>
    <row r="2357" spans="6:7">
      <c r="F2357" s="45"/>
      <c r="G2357" s="45"/>
    </row>
    <row r="2358" spans="6:7">
      <c r="F2358" s="45"/>
      <c r="G2358" s="45"/>
    </row>
    <row r="2359" spans="6:7">
      <c r="F2359" s="45"/>
      <c r="G2359" s="45"/>
    </row>
    <row r="2360" spans="6:7">
      <c r="F2360" s="45"/>
      <c r="G2360" s="45"/>
    </row>
    <row r="2361" spans="6:7">
      <c r="F2361" s="45"/>
      <c r="G2361" s="45"/>
    </row>
    <row r="2362" spans="6:7">
      <c r="F2362" s="45"/>
      <c r="G2362" s="45"/>
    </row>
    <row r="2363" spans="6:7">
      <c r="F2363" s="45"/>
      <c r="G2363" s="45"/>
    </row>
    <row r="2364" spans="6:7">
      <c r="F2364" s="45"/>
      <c r="G2364" s="45"/>
    </row>
    <row r="2365" spans="6:7">
      <c r="F2365" s="45"/>
      <c r="G2365" s="45"/>
    </row>
    <row r="2366" spans="6:7">
      <c r="F2366" s="45"/>
      <c r="G2366" s="45"/>
    </row>
    <row r="2367" spans="6:7">
      <c r="F2367" s="45"/>
      <c r="G2367" s="45"/>
    </row>
    <row r="2368" spans="6:7">
      <c r="F2368" s="45"/>
      <c r="G2368" s="45"/>
    </row>
    <row r="2369" spans="6:7">
      <c r="F2369" s="45"/>
      <c r="G2369" s="45"/>
    </row>
    <row r="2370" spans="6:7">
      <c r="F2370" s="45"/>
      <c r="G2370" s="45"/>
    </row>
    <row r="2371" spans="6:7">
      <c r="F2371" s="45"/>
      <c r="G2371" s="45"/>
    </row>
    <row r="2372" spans="6:7">
      <c r="F2372" s="45"/>
      <c r="G2372" s="45"/>
    </row>
    <row r="2373" spans="6:7">
      <c r="F2373" s="45"/>
      <c r="G2373" s="45"/>
    </row>
    <row r="2374" spans="6:7">
      <c r="F2374" s="45"/>
      <c r="G2374" s="45"/>
    </row>
    <row r="2375" spans="6:7">
      <c r="F2375" s="45"/>
      <c r="G2375" s="45"/>
    </row>
    <row r="2376" spans="6:7">
      <c r="F2376" s="45"/>
      <c r="G2376" s="45"/>
    </row>
    <row r="2377" spans="6:7">
      <c r="F2377" s="45"/>
      <c r="G2377" s="45"/>
    </row>
    <row r="2378" spans="6:7">
      <c r="F2378" s="45"/>
      <c r="G2378" s="45"/>
    </row>
    <row r="2379" spans="6:7">
      <c r="F2379" s="45"/>
      <c r="G2379" s="45"/>
    </row>
    <row r="2380" spans="6:7">
      <c r="F2380" s="45"/>
      <c r="G2380" s="45"/>
    </row>
    <row r="2381" spans="6:7">
      <c r="F2381" s="45"/>
      <c r="G2381" s="45"/>
    </row>
    <row r="2382" spans="6:7">
      <c r="F2382" s="45"/>
      <c r="G2382" s="45"/>
    </row>
    <row r="2383" spans="6:7">
      <c r="F2383" s="45"/>
      <c r="G2383" s="45"/>
    </row>
    <row r="2384" spans="6:7">
      <c r="F2384" s="45"/>
      <c r="G2384" s="45"/>
    </row>
    <row r="2385" spans="6:7">
      <c r="F2385" s="45"/>
      <c r="G2385" s="45"/>
    </row>
    <row r="2386" spans="6:7">
      <c r="F2386" s="45"/>
      <c r="G2386" s="45"/>
    </row>
    <row r="2387" spans="6:7">
      <c r="F2387" s="45"/>
      <c r="G2387" s="45"/>
    </row>
    <row r="2388" spans="6:7">
      <c r="F2388" s="45"/>
      <c r="G2388" s="45"/>
    </row>
    <row r="2389" spans="6:7">
      <c r="F2389" s="45"/>
      <c r="G2389" s="45"/>
    </row>
    <row r="2390" spans="6:7">
      <c r="F2390" s="45"/>
      <c r="G2390" s="45"/>
    </row>
    <row r="2391" spans="6:7">
      <c r="F2391" s="45"/>
      <c r="G2391" s="45"/>
    </row>
    <row r="2392" spans="6:7">
      <c r="F2392" s="45"/>
      <c r="G2392" s="45"/>
    </row>
    <row r="2393" spans="6:7">
      <c r="F2393" s="45"/>
      <c r="G2393" s="45"/>
    </row>
    <row r="2394" spans="6:7">
      <c r="F2394" s="45"/>
      <c r="G2394" s="45"/>
    </row>
    <row r="2395" spans="6:7">
      <c r="F2395" s="45"/>
      <c r="G2395" s="45"/>
    </row>
    <row r="2396" spans="6:7">
      <c r="F2396" s="45"/>
      <c r="G2396" s="45"/>
    </row>
    <row r="2397" spans="6:7">
      <c r="F2397" s="45"/>
      <c r="G2397" s="45"/>
    </row>
    <row r="2398" spans="6:7">
      <c r="F2398" s="45"/>
      <c r="G2398" s="45"/>
    </row>
    <row r="2399" spans="6:7">
      <c r="F2399" s="45"/>
      <c r="G2399" s="45"/>
    </row>
    <row r="2400" spans="6:7">
      <c r="F2400" s="45"/>
      <c r="G2400" s="45"/>
    </row>
    <row r="2401" spans="6:7">
      <c r="F2401" s="45"/>
      <c r="G2401" s="45"/>
    </row>
    <row r="2402" spans="6:7">
      <c r="F2402" s="45"/>
      <c r="G2402" s="45"/>
    </row>
    <row r="2403" spans="6:7">
      <c r="F2403" s="45"/>
      <c r="G2403" s="45"/>
    </row>
    <row r="2404" spans="6:7">
      <c r="F2404" s="45"/>
      <c r="G2404" s="45"/>
    </row>
    <row r="2405" spans="6:7">
      <c r="F2405" s="45"/>
      <c r="G2405" s="45"/>
    </row>
    <row r="2406" spans="6:7">
      <c r="F2406" s="45"/>
      <c r="G2406" s="45"/>
    </row>
    <row r="2407" spans="6:7">
      <c r="F2407" s="45"/>
      <c r="G2407" s="45"/>
    </row>
    <row r="2408" spans="6:7">
      <c r="F2408" s="45"/>
      <c r="G2408" s="45"/>
    </row>
    <row r="2409" spans="6:7">
      <c r="F2409" s="45"/>
      <c r="G2409" s="45"/>
    </row>
    <row r="2410" spans="6:7">
      <c r="F2410" s="45"/>
      <c r="G2410" s="45"/>
    </row>
    <row r="2411" spans="6:7">
      <c r="F2411" s="45"/>
      <c r="G2411" s="45"/>
    </row>
    <row r="2412" spans="6:7">
      <c r="F2412" s="45"/>
      <c r="G2412" s="45"/>
    </row>
    <row r="2413" spans="6:7">
      <c r="F2413" s="45"/>
      <c r="G2413" s="45"/>
    </row>
    <row r="2414" spans="6:7">
      <c r="F2414" s="45"/>
      <c r="G2414" s="45"/>
    </row>
    <row r="2415" spans="6:7">
      <c r="F2415" s="45"/>
      <c r="G2415" s="45"/>
    </row>
    <row r="2416" spans="6:7">
      <c r="F2416" s="45"/>
      <c r="G2416" s="45"/>
    </row>
    <row r="2417" spans="6:7">
      <c r="F2417" s="45"/>
      <c r="G2417" s="45"/>
    </row>
    <row r="2418" spans="6:7">
      <c r="F2418" s="45"/>
      <c r="G2418" s="45"/>
    </row>
    <row r="2419" spans="6:7">
      <c r="F2419" s="45"/>
      <c r="G2419" s="45"/>
    </row>
    <row r="2420" spans="6:7">
      <c r="F2420" s="45"/>
      <c r="G2420" s="45"/>
    </row>
    <row r="2421" spans="6:7">
      <c r="F2421" s="45"/>
      <c r="G2421" s="45"/>
    </row>
    <row r="2422" spans="6:7">
      <c r="F2422" s="45"/>
      <c r="G2422" s="45"/>
    </row>
    <row r="2423" spans="6:7">
      <c r="F2423" s="45"/>
      <c r="G2423" s="45"/>
    </row>
    <row r="2424" spans="6:7">
      <c r="F2424" s="45"/>
      <c r="G2424" s="45"/>
    </row>
    <row r="2425" spans="6:7">
      <c r="F2425" s="45"/>
      <c r="G2425" s="45"/>
    </row>
    <row r="2426" spans="6:7">
      <c r="F2426" s="45"/>
      <c r="G2426" s="45"/>
    </row>
    <row r="2427" spans="6:7">
      <c r="F2427" s="45"/>
      <c r="G2427" s="45"/>
    </row>
    <row r="2428" spans="6:7">
      <c r="F2428" s="45"/>
      <c r="G2428" s="45"/>
    </row>
    <row r="2429" spans="6:7">
      <c r="F2429" s="45"/>
      <c r="G2429" s="45"/>
    </row>
    <row r="2430" spans="6:7">
      <c r="F2430" s="45"/>
      <c r="G2430" s="45"/>
    </row>
    <row r="2431" spans="6:7">
      <c r="F2431" s="45"/>
      <c r="G2431" s="45"/>
    </row>
    <row r="2432" spans="6:7">
      <c r="F2432" s="45"/>
      <c r="G2432" s="45"/>
    </row>
    <row r="2433" spans="6:7">
      <c r="F2433" s="45"/>
      <c r="G2433" s="45"/>
    </row>
    <row r="2434" spans="6:7">
      <c r="F2434" s="45"/>
      <c r="G2434" s="45"/>
    </row>
    <row r="2435" spans="6:7">
      <c r="F2435" s="45"/>
      <c r="G2435" s="45"/>
    </row>
    <row r="2436" spans="6:7">
      <c r="F2436" s="45"/>
      <c r="G2436" s="45"/>
    </row>
    <row r="2437" spans="6:7">
      <c r="F2437" s="45"/>
      <c r="G2437" s="45"/>
    </row>
    <row r="2438" spans="6:7">
      <c r="F2438" s="45"/>
      <c r="G2438" s="45"/>
    </row>
    <row r="2439" spans="6:7">
      <c r="F2439" s="45"/>
      <c r="G2439" s="45"/>
    </row>
    <row r="2440" spans="6:7">
      <c r="F2440" s="45"/>
      <c r="G2440" s="45"/>
    </row>
    <row r="2441" spans="6:7">
      <c r="F2441" s="45"/>
      <c r="G2441" s="45"/>
    </row>
    <row r="2442" spans="6:7">
      <c r="F2442" s="45"/>
      <c r="G2442" s="45"/>
    </row>
    <row r="2443" spans="6:7">
      <c r="F2443" s="45"/>
      <c r="G2443" s="45"/>
    </row>
    <row r="2444" spans="6:7">
      <c r="F2444" s="45"/>
      <c r="G2444" s="45"/>
    </row>
    <row r="2445" spans="6:7">
      <c r="F2445" s="45"/>
      <c r="G2445" s="45"/>
    </row>
    <row r="2446" spans="6:7">
      <c r="F2446" s="45"/>
      <c r="G2446" s="45"/>
    </row>
    <row r="2447" spans="6:7">
      <c r="F2447" s="45"/>
      <c r="G2447" s="45"/>
    </row>
    <row r="2448" spans="6:7">
      <c r="F2448" s="45"/>
      <c r="G2448" s="45"/>
    </row>
    <row r="2449" spans="6:7">
      <c r="F2449" s="45"/>
      <c r="G2449" s="45"/>
    </row>
    <row r="2450" spans="6:7">
      <c r="F2450" s="45"/>
      <c r="G2450" s="45"/>
    </row>
    <row r="2451" spans="6:7">
      <c r="F2451" s="45"/>
      <c r="G2451" s="45"/>
    </row>
    <row r="2452" spans="6:7">
      <c r="F2452" s="45"/>
      <c r="G2452" s="45"/>
    </row>
    <row r="2453" spans="6:7">
      <c r="F2453" s="45"/>
      <c r="G2453" s="45"/>
    </row>
    <row r="2454" spans="6:7">
      <c r="F2454" s="45"/>
      <c r="G2454" s="45"/>
    </row>
    <row r="2455" spans="6:7">
      <c r="F2455" s="45"/>
      <c r="G2455" s="45"/>
    </row>
    <row r="2456" spans="6:7">
      <c r="F2456" s="45"/>
      <c r="G2456" s="45"/>
    </row>
    <row r="2457" spans="6:7">
      <c r="F2457" s="45"/>
      <c r="G2457" s="45"/>
    </row>
    <row r="2458" spans="6:7">
      <c r="F2458" s="45"/>
      <c r="G2458" s="45"/>
    </row>
    <row r="2459" spans="6:7">
      <c r="F2459" s="45"/>
      <c r="G2459" s="45"/>
    </row>
    <row r="2460" spans="6:7">
      <c r="F2460" s="45"/>
      <c r="G2460" s="45"/>
    </row>
    <row r="2461" spans="6:7">
      <c r="F2461" s="45"/>
      <c r="G2461" s="45"/>
    </row>
    <row r="2462" spans="6:7">
      <c r="F2462" s="45"/>
      <c r="G2462" s="45"/>
    </row>
    <row r="2463" spans="6:7">
      <c r="F2463" s="45"/>
      <c r="G2463" s="45"/>
    </row>
    <row r="2464" spans="6:7">
      <c r="F2464" s="45"/>
      <c r="G2464" s="45"/>
    </row>
    <row r="2465" spans="6:7">
      <c r="F2465" s="45"/>
      <c r="G2465" s="45"/>
    </row>
    <row r="2466" spans="6:7">
      <c r="F2466" s="45"/>
      <c r="G2466" s="45"/>
    </row>
    <row r="2467" spans="6:7">
      <c r="F2467" s="45"/>
      <c r="G2467" s="45"/>
    </row>
    <row r="2468" spans="6:7">
      <c r="F2468" s="45"/>
      <c r="G2468" s="45"/>
    </row>
    <row r="2469" spans="6:7">
      <c r="F2469" s="45"/>
      <c r="G2469" s="45"/>
    </row>
    <row r="2470" spans="6:7">
      <c r="F2470" s="45"/>
      <c r="G2470" s="45"/>
    </row>
    <row r="2471" spans="6:7">
      <c r="F2471" s="45"/>
      <c r="G2471" s="45"/>
    </row>
    <row r="2472" spans="6:7">
      <c r="F2472" s="45"/>
      <c r="G2472" s="45"/>
    </row>
    <row r="2473" spans="6:7">
      <c r="F2473" s="45"/>
      <c r="G2473" s="45"/>
    </row>
    <row r="2474" spans="6:7">
      <c r="F2474" s="45"/>
      <c r="G2474" s="45"/>
    </row>
    <row r="2475" spans="6:7">
      <c r="F2475" s="45"/>
      <c r="G2475" s="45"/>
    </row>
    <row r="2476" spans="6:7">
      <c r="F2476" s="45"/>
      <c r="G2476" s="45"/>
    </row>
    <row r="2477" spans="6:7">
      <c r="F2477" s="45"/>
      <c r="G2477" s="45"/>
    </row>
    <row r="2478" spans="6:7">
      <c r="F2478" s="45"/>
      <c r="G2478" s="45"/>
    </row>
    <row r="2479" spans="6:7">
      <c r="F2479" s="45"/>
      <c r="G2479" s="45"/>
    </row>
    <row r="2480" spans="6:7">
      <c r="F2480" s="45"/>
      <c r="G2480" s="45"/>
    </row>
    <row r="2481" spans="6:7">
      <c r="F2481" s="45"/>
      <c r="G2481" s="45"/>
    </row>
    <row r="2482" spans="6:7">
      <c r="F2482" s="45"/>
      <c r="G2482" s="45"/>
    </row>
    <row r="2483" spans="6:7">
      <c r="F2483" s="45"/>
      <c r="G2483" s="45"/>
    </row>
    <row r="2484" spans="6:7">
      <c r="F2484" s="45"/>
      <c r="G2484" s="45"/>
    </row>
    <row r="2485" spans="6:7">
      <c r="F2485" s="45"/>
      <c r="G2485" s="45"/>
    </row>
    <row r="2486" spans="6:7">
      <c r="F2486" s="45"/>
      <c r="G2486" s="45"/>
    </row>
    <row r="2487" spans="6:7">
      <c r="F2487" s="45"/>
      <c r="G2487" s="45"/>
    </row>
    <row r="2488" spans="6:7">
      <c r="F2488" s="45"/>
      <c r="G2488" s="45"/>
    </row>
    <row r="2489" spans="6:7">
      <c r="F2489" s="45"/>
      <c r="G2489" s="45"/>
    </row>
    <row r="2490" spans="6:7">
      <c r="F2490" s="45"/>
      <c r="G2490" s="45"/>
    </row>
    <row r="2491" spans="6:7">
      <c r="F2491" s="45"/>
      <c r="G2491" s="45"/>
    </row>
    <row r="2492" spans="6:7">
      <c r="F2492" s="45"/>
      <c r="G2492" s="45"/>
    </row>
    <row r="2493" spans="6:7">
      <c r="F2493" s="45"/>
      <c r="G2493" s="45"/>
    </row>
    <row r="2494" spans="6:7">
      <c r="F2494" s="45"/>
      <c r="G2494" s="45"/>
    </row>
    <row r="2495" spans="6:7">
      <c r="F2495" s="45"/>
      <c r="G2495" s="45"/>
    </row>
    <row r="2496" spans="6:7">
      <c r="F2496" s="45"/>
      <c r="G2496" s="45"/>
    </row>
    <row r="2497" spans="6:7">
      <c r="F2497" s="45"/>
      <c r="G2497" s="45"/>
    </row>
    <row r="2498" spans="6:7">
      <c r="F2498" s="45"/>
      <c r="G2498" s="45"/>
    </row>
    <row r="2499" spans="6:7">
      <c r="F2499" s="45"/>
      <c r="G2499" s="45"/>
    </row>
    <row r="2500" spans="6:7">
      <c r="F2500" s="45"/>
      <c r="G2500" s="45"/>
    </row>
    <row r="2501" spans="6:7">
      <c r="F2501" s="45"/>
      <c r="G2501" s="45"/>
    </row>
    <row r="2502" spans="6:7">
      <c r="F2502" s="45"/>
      <c r="G2502" s="45"/>
    </row>
    <row r="2503" spans="6:7">
      <c r="F2503" s="45"/>
      <c r="G2503" s="45"/>
    </row>
    <row r="2504" spans="6:7">
      <c r="F2504" s="45"/>
      <c r="G2504" s="45"/>
    </row>
    <row r="2505" spans="6:7">
      <c r="F2505" s="45"/>
      <c r="G2505" s="45"/>
    </row>
    <row r="2506" spans="6:7">
      <c r="F2506" s="45"/>
      <c r="G2506" s="45"/>
    </row>
    <row r="2507" spans="6:7">
      <c r="F2507" s="45"/>
      <c r="G2507" s="45"/>
    </row>
    <row r="2508" spans="6:7">
      <c r="F2508" s="45"/>
      <c r="G2508" s="45"/>
    </row>
    <row r="2509" spans="6:7">
      <c r="F2509" s="45"/>
      <c r="G2509" s="45"/>
    </row>
    <row r="2510" spans="6:7">
      <c r="F2510" s="45"/>
      <c r="G2510" s="45"/>
    </row>
    <row r="2511" spans="6:7">
      <c r="F2511" s="45"/>
      <c r="G2511" s="45"/>
    </row>
    <row r="2512" spans="6:7">
      <c r="F2512" s="45"/>
      <c r="G2512" s="45"/>
    </row>
    <row r="2513" spans="6:7">
      <c r="F2513" s="45"/>
      <c r="G2513" s="45"/>
    </row>
    <row r="2514" spans="6:7">
      <c r="F2514" s="45"/>
      <c r="G2514" s="45"/>
    </row>
    <row r="2515" spans="6:7">
      <c r="F2515" s="45"/>
      <c r="G2515" s="45"/>
    </row>
    <row r="2516" spans="6:7">
      <c r="F2516" s="45"/>
      <c r="G2516" s="45"/>
    </row>
    <row r="2517" spans="6:7">
      <c r="F2517" s="45"/>
      <c r="G2517" s="45"/>
    </row>
    <row r="2518" spans="6:7">
      <c r="F2518" s="45"/>
      <c r="G2518" s="45"/>
    </row>
    <row r="2519" spans="6:7">
      <c r="F2519" s="45"/>
      <c r="G2519" s="45"/>
    </row>
    <row r="2520" spans="6:7">
      <c r="F2520" s="45"/>
      <c r="G2520" s="45"/>
    </row>
    <row r="2521" spans="6:7">
      <c r="F2521" s="45"/>
      <c r="G2521" s="45"/>
    </row>
    <row r="2522" spans="6:7">
      <c r="F2522" s="45"/>
      <c r="G2522" s="45"/>
    </row>
    <row r="2523" spans="6:7">
      <c r="F2523" s="45"/>
      <c r="G2523" s="45"/>
    </row>
    <row r="2524" spans="6:7">
      <c r="F2524" s="45"/>
      <c r="G2524" s="45"/>
    </row>
    <row r="2525" spans="6:7">
      <c r="F2525" s="45"/>
      <c r="G2525" s="45"/>
    </row>
    <row r="2526" spans="6:7">
      <c r="F2526" s="45"/>
      <c r="G2526" s="45"/>
    </row>
    <row r="2527" spans="6:7">
      <c r="F2527" s="45"/>
      <c r="G2527" s="45"/>
    </row>
    <row r="2528" spans="6:7">
      <c r="F2528" s="45"/>
      <c r="G2528" s="45"/>
    </row>
    <row r="2529" spans="6:7">
      <c r="F2529" s="45"/>
      <c r="G2529" s="45"/>
    </row>
    <row r="2530" spans="6:7">
      <c r="F2530" s="45"/>
      <c r="G2530" s="45"/>
    </row>
    <row r="2531" spans="6:7">
      <c r="F2531" s="45"/>
      <c r="G2531" s="45"/>
    </row>
    <row r="2532" spans="6:7">
      <c r="F2532" s="45"/>
      <c r="G2532" s="45"/>
    </row>
    <row r="2533" spans="6:7">
      <c r="F2533" s="45"/>
      <c r="G2533" s="45"/>
    </row>
    <row r="2534" spans="6:7">
      <c r="F2534" s="45"/>
      <c r="G2534" s="45"/>
    </row>
    <row r="2535" spans="6:7">
      <c r="F2535" s="45"/>
      <c r="G2535" s="45"/>
    </row>
    <row r="2536" spans="6:7">
      <c r="F2536" s="45"/>
      <c r="G2536" s="45"/>
    </row>
    <row r="2537" spans="6:7">
      <c r="F2537" s="45"/>
      <c r="G2537" s="45"/>
    </row>
    <row r="2538" spans="6:7">
      <c r="F2538" s="45"/>
      <c r="G2538" s="45"/>
    </row>
    <row r="2539" spans="6:7">
      <c r="F2539" s="45"/>
      <c r="G2539" s="45"/>
    </row>
    <row r="2540" spans="6:7">
      <c r="F2540" s="45"/>
      <c r="G2540" s="45"/>
    </row>
    <row r="2541" spans="6:7">
      <c r="F2541" s="45"/>
      <c r="G2541" s="45"/>
    </row>
    <row r="2542" spans="6:7">
      <c r="F2542" s="45"/>
      <c r="G2542" s="45"/>
    </row>
    <row r="2543" spans="6:7">
      <c r="F2543" s="45"/>
      <c r="G2543" s="45"/>
    </row>
    <row r="2544" spans="6:7">
      <c r="F2544" s="45"/>
      <c r="G2544" s="45"/>
    </row>
    <row r="2545" spans="6:7">
      <c r="F2545" s="45"/>
      <c r="G2545" s="45"/>
    </row>
    <row r="2546" spans="6:7">
      <c r="F2546" s="45"/>
      <c r="G2546" s="45"/>
    </row>
    <row r="2547" spans="6:7">
      <c r="F2547" s="45"/>
      <c r="G2547" s="45"/>
    </row>
    <row r="2548" spans="6:7">
      <c r="F2548" s="45"/>
      <c r="G2548" s="45"/>
    </row>
    <row r="2549" spans="6:7">
      <c r="F2549" s="45"/>
      <c r="G2549" s="45"/>
    </row>
    <row r="2550" spans="6:7">
      <c r="F2550" s="45"/>
      <c r="G2550" s="45"/>
    </row>
    <row r="2551" spans="6:7">
      <c r="F2551" s="45"/>
      <c r="G2551" s="45"/>
    </row>
    <row r="2552" spans="6:7">
      <c r="F2552" s="45"/>
      <c r="G2552" s="45"/>
    </row>
    <row r="2553" spans="6:7">
      <c r="F2553" s="45"/>
      <c r="G2553" s="45"/>
    </row>
    <row r="2554" spans="6:7">
      <c r="F2554" s="45"/>
      <c r="G2554" s="45"/>
    </row>
    <row r="2555" spans="6:7">
      <c r="F2555" s="45"/>
      <c r="G2555" s="45"/>
    </row>
    <row r="2556" spans="6:7">
      <c r="F2556" s="45"/>
      <c r="G2556" s="45"/>
    </row>
    <row r="2557" spans="6:7">
      <c r="F2557" s="45"/>
      <c r="G2557" s="45"/>
    </row>
    <row r="2558" spans="6:7">
      <c r="F2558" s="45"/>
      <c r="G2558" s="45"/>
    </row>
    <row r="2559" spans="6:7">
      <c r="F2559" s="45"/>
      <c r="G2559" s="45"/>
    </row>
    <row r="2560" spans="6:7">
      <c r="F2560" s="45"/>
      <c r="G2560" s="45"/>
    </row>
    <row r="2561" spans="6:7">
      <c r="F2561" s="45"/>
      <c r="G2561" s="45"/>
    </row>
    <row r="2562" spans="6:7">
      <c r="F2562" s="45"/>
      <c r="G2562" s="45"/>
    </row>
    <row r="2563" spans="6:7">
      <c r="F2563" s="45"/>
      <c r="G2563" s="45"/>
    </row>
    <row r="2564" spans="6:7">
      <c r="F2564" s="45"/>
      <c r="G2564" s="45"/>
    </row>
    <row r="2565" spans="6:7">
      <c r="F2565" s="45"/>
      <c r="G2565" s="45"/>
    </row>
    <row r="2566" spans="6:7">
      <c r="F2566" s="45"/>
      <c r="G2566" s="45"/>
    </row>
    <row r="2567" spans="6:7">
      <c r="F2567" s="45"/>
      <c r="G2567" s="45"/>
    </row>
    <row r="2568" spans="6:7">
      <c r="F2568" s="45"/>
      <c r="G2568" s="45"/>
    </row>
    <row r="2569" spans="6:7">
      <c r="F2569" s="45"/>
      <c r="G2569" s="45"/>
    </row>
    <row r="2570" spans="6:7">
      <c r="F2570" s="45"/>
      <c r="G2570" s="45"/>
    </row>
    <row r="2571" spans="6:7">
      <c r="F2571" s="45"/>
      <c r="G2571" s="45"/>
    </row>
    <row r="2572" spans="6:7">
      <c r="F2572" s="45"/>
      <c r="G2572" s="45"/>
    </row>
    <row r="2573" spans="6:7">
      <c r="F2573" s="45"/>
      <c r="G2573" s="45"/>
    </row>
    <row r="2574" spans="6:7">
      <c r="F2574" s="45"/>
      <c r="G2574" s="45"/>
    </row>
    <row r="2575" spans="6:7">
      <c r="F2575" s="45"/>
      <c r="G2575" s="45"/>
    </row>
    <row r="2576" spans="6:7">
      <c r="F2576" s="45"/>
      <c r="G2576" s="45"/>
    </row>
    <row r="2577" spans="6:7">
      <c r="F2577" s="45"/>
      <c r="G2577" s="45"/>
    </row>
    <row r="2578" spans="6:7">
      <c r="F2578" s="45"/>
      <c r="G2578" s="45"/>
    </row>
    <row r="2579" spans="6:7">
      <c r="F2579" s="45"/>
      <c r="G2579" s="45"/>
    </row>
    <row r="2580" spans="6:7">
      <c r="F2580" s="45"/>
      <c r="G2580" s="45"/>
    </row>
    <row r="2581" spans="6:7">
      <c r="F2581" s="45"/>
      <c r="G2581" s="45"/>
    </row>
    <row r="2582" spans="6:7">
      <c r="F2582" s="45"/>
      <c r="G2582" s="45"/>
    </row>
    <row r="2583" spans="6:7">
      <c r="F2583" s="45"/>
      <c r="G2583" s="45"/>
    </row>
    <row r="2584" spans="6:7">
      <c r="F2584" s="45"/>
      <c r="G2584" s="45"/>
    </row>
    <row r="2585" spans="6:7">
      <c r="F2585" s="45"/>
      <c r="G2585" s="45"/>
    </row>
    <row r="2586" spans="6:7">
      <c r="F2586" s="45"/>
      <c r="G2586" s="45"/>
    </row>
    <row r="2587" spans="6:7">
      <c r="F2587" s="45"/>
      <c r="G2587" s="45"/>
    </row>
    <row r="2588" spans="6:7">
      <c r="F2588" s="45"/>
      <c r="G2588" s="45"/>
    </row>
    <row r="2589" spans="6:7">
      <c r="F2589" s="45"/>
      <c r="G2589" s="45"/>
    </row>
    <row r="2590" spans="6:7">
      <c r="F2590" s="45"/>
      <c r="G2590" s="45"/>
    </row>
    <row r="2591" spans="6:7">
      <c r="F2591" s="45"/>
      <c r="G2591" s="45"/>
    </row>
    <row r="2592" spans="6:7">
      <c r="F2592" s="45"/>
      <c r="G2592" s="45"/>
    </row>
    <row r="2593" spans="6:7">
      <c r="F2593" s="45"/>
      <c r="G2593" s="45"/>
    </row>
    <row r="2594" spans="6:7">
      <c r="F2594" s="45"/>
      <c r="G2594" s="45"/>
    </row>
    <row r="2595" spans="6:7">
      <c r="F2595" s="45"/>
      <c r="G2595" s="45"/>
    </row>
    <row r="2596" spans="6:7">
      <c r="F2596" s="45"/>
      <c r="G2596" s="45"/>
    </row>
    <row r="2597" spans="6:7">
      <c r="F2597" s="45"/>
      <c r="G2597" s="45"/>
    </row>
    <row r="2598" spans="6:7">
      <c r="F2598" s="45"/>
      <c r="G2598" s="45"/>
    </row>
    <row r="2599" spans="6:7">
      <c r="F2599" s="45"/>
      <c r="G2599" s="45"/>
    </row>
    <row r="2600" spans="6:7">
      <c r="F2600" s="45"/>
      <c r="G2600" s="45"/>
    </row>
    <row r="2601" spans="6:7">
      <c r="F2601" s="45"/>
      <c r="G2601" s="45"/>
    </row>
    <row r="2602" spans="6:7">
      <c r="F2602" s="45"/>
      <c r="G2602" s="45"/>
    </row>
    <row r="2603" spans="6:7">
      <c r="F2603" s="45"/>
      <c r="G2603" s="45"/>
    </row>
    <row r="2604" spans="6:7">
      <c r="F2604" s="45"/>
      <c r="G2604" s="45"/>
    </row>
    <row r="2605" spans="6:7">
      <c r="F2605" s="45"/>
      <c r="G2605" s="45"/>
    </row>
    <row r="2606" spans="6:7">
      <c r="F2606" s="45"/>
      <c r="G2606" s="45"/>
    </row>
    <row r="2607" spans="6:7">
      <c r="F2607" s="45"/>
      <c r="G2607" s="45"/>
    </row>
    <row r="2608" spans="6:7">
      <c r="F2608" s="45"/>
      <c r="G2608" s="45"/>
    </row>
    <row r="2609" spans="6:7">
      <c r="F2609" s="45"/>
      <c r="G2609" s="45"/>
    </row>
    <row r="2610" spans="6:7">
      <c r="F2610" s="45"/>
      <c r="G2610" s="45"/>
    </row>
    <row r="2611" spans="6:7">
      <c r="F2611" s="45"/>
      <c r="G2611" s="45"/>
    </row>
    <row r="2612" spans="6:7">
      <c r="F2612" s="45"/>
      <c r="G2612" s="45"/>
    </row>
    <row r="2613" spans="6:7">
      <c r="F2613" s="45"/>
      <c r="G2613" s="45"/>
    </row>
    <row r="2614" spans="6:7">
      <c r="F2614" s="45"/>
      <c r="G2614" s="45"/>
    </row>
    <row r="2615" spans="6:7">
      <c r="F2615" s="45"/>
      <c r="G2615" s="45"/>
    </row>
    <row r="2616" spans="6:7">
      <c r="F2616" s="45"/>
      <c r="G2616" s="45"/>
    </row>
    <row r="2617" spans="6:7">
      <c r="F2617" s="45"/>
      <c r="G2617" s="45"/>
    </row>
    <row r="2618" spans="6:7">
      <c r="F2618" s="45"/>
      <c r="G2618" s="45"/>
    </row>
    <row r="2619" spans="6:7">
      <c r="F2619" s="45"/>
      <c r="G2619" s="45"/>
    </row>
    <row r="2620" spans="6:7">
      <c r="F2620" s="45"/>
      <c r="G2620" s="45"/>
    </row>
    <row r="2621" spans="6:7">
      <c r="F2621" s="45"/>
      <c r="G2621" s="45"/>
    </row>
    <row r="2622" spans="6:7">
      <c r="F2622" s="45"/>
      <c r="G2622" s="45"/>
    </row>
    <row r="2623" spans="6:7">
      <c r="F2623" s="45"/>
      <c r="G2623" s="45"/>
    </row>
    <row r="2624" spans="6:7">
      <c r="F2624" s="45"/>
      <c r="G2624" s="45"/>
    </row>
    <row r="2625" spans="6:7">
      <c r="F2625" s="45"/>
      <c r="G2625" s="45"/>
    </row>
    <row r="2626" spans="6:7">
      <c r="F2626" s="45"/>
      <c r="G2626" s="45"/>
    </row>
    <row r="2627" spans="6:7">
      <c r="F2627" s="45"/>
      <c r="G2627" s="45"/>
    </row>
    <row r="2628" spans="6:7">
      <c r="F2628" s="45"/>
      <c r="G2628" s="45"/>
    </row>
    <row r="2629" spans="6:7">
      <c r="F2629" s="45"/>
      <c r="G2629" s="45"/>
    </row>
    <row r="2630" spans="6:7">
      <c r="F2630" s="45"/>
      <c r="G2630" s="45"/>
    </row>
    <row r="2631" spans="6:7">
      <c r="F2631" s="45"/>
      <c r="G2631" s="45"/>
    </row>
    <row r="2632" spans="6:7">
      <c r="F2632" s="45"/>
      <c r="G2632" s="45"/>
    </row>
    <row r="2633" spans="6:7">
      <c r="F2633" s="45"/>
      <c r="G2633" s="45"/>
    </row>
    <row r="2634" spans="6:7">
      <c r="F2634" s="45"/>
      <c r="G2634" s="45"/>
    </row>
    <row r="2635" spans="6:7">
      <c r="F2635" s="45"/>
      <c r="G2635" s="45"/>
    </row>
    <row r="2636" spans="6:7">
      <c r="F2636" s="45"/>
      <c r="G2636" s="45"/>
    </row>
    <row r="2637" spans="6:7">
      <c r="F2637" s="45"/>
      <c r="G2637" s="45"/>
    </row>
    <row r="2638" spans="6:7">
      <c r="F2638" s="45"/>
      <c r="G2638" s="45"/>
    </row>
    <row r="2639" spans="6:7">
      <c r="F2639" s="45"/>
      <c r="G2639" s="45"/>
    </row>
    <row r="2640" spans="6:7">
      <c r="F2640" s="45"/>
      <c r="G2640" s="45"/>
    </row>
    <row r="2641" spans="6:7">
      <c r="F2641" s="45"/>
      <c r="G2641" s="45"/>
    </row>
    <row r="2642" spans="6:7">
      <c r="F2642" s="45"/>
      <c r="G2642" s="45"/>
    </row>
    <row r="2643" spans="6:7">
      <c r="F2643" s="45"/>
      <c r="G2643" s="45"/>
    </row>
    <row r="2644" spans="6:7">
      <c r="F2644" s="45"/>
      <c r="G2644" s="45"/>
    </row>
    <row r="2645" spans="6:7">
      <c r="F2645" s="45"/>
      <c r="G2645" s="45"/>
    </row>
    <row r="2646" spans="6:7">
      <c r="F2646" s="45"/>
      <c r="G2646" s="45"/>
    </row>
    <row r="2647" spans="6:7">
      <c r="F2647" s="45"/>
      <c r="G2647" s="45"/>
    </row>
    <row r="2648" spans="6:7">
      <c r="F2648" s="45"/>
      <c r="G2648" s="45"/>
    </row>
    <row r="2649" spans="6:7">
      <c r="F2649" s="45"/>
      <c r="G2649" s="45"/>
    </row>
    <row r="2650" spans="6:7">
      <c r="F2650" s="45"/>
      <c r="G2650" s="45"/>
    </row>
    <row r="2651" spans="6:7">
      <c r="F2651" s="45"/>
      <c r="G2651" s="45"/>
    </row>
    <row r="2652" spans="6:7">
      <c r="F2652" s="45"/>
      <c r="G2652" s="45"/>
    </row>
    <row r="2653" spans="6:7">
      <c r="F2653" s="45"/>
      <c r="G2653" s="45"/>
    </row>
    <row r="2654" spans="6:7">
      <c r="F2654" s="45"/>
      <c r="G2654" s="45"/>
    </row>
    <row r="2655" spans="6:7">
      <c r="F2655" s="45"/>
      <c r="G2655" s="45"/>
    </row>
    <row r="2656" spans="6:7">
      <c r="F2656" s="45"/>
      <c r="G2656" s="45"/>
    </row>
    <row r="2657" spans="6:7">
      <c r="F2657" s="45"/>
      <c r="G2657" s="45"/>
    </row>
    <row r="2658" spans="6:7">
      <c r="F2658" s="45"/>
      <c r="G2658" s="45"/>
    </row>
    <row r="2659" spans="6:7">
      <c r="F2659" s="45"/>
      <c r="G2659" s="45"/>
    </row>
    <row r="2660" spans="6:7">
      <c r="F2660" s="45"/>
      <c r="G2660" s="45"/>
    </row>
    <row r="2661" spans="6:7">
      <c r="F2661" s="45"/>
      <c r="G2661" s="45"/>
    </row>
    <row r="2662" spans="6:7">
      <c r="F2662" s="45"/>
      <c r="G2662" s="45"/>
    </row>
    <row r="2663" spans="6:7">
      <c r="F2663" s="45"/>
      <c r="G2663" s="45"/>
    </row>
    <row r="2664" spans="6:7">
      <c r="F2664" s="45"/>
      <c r="G2664" s="45"/>
    </row>
    <row r="2665" spans="6:7">
      <c r="F2665" s="45"/>
      <c r="G2665" s="45"/>
    </row>
    <row r="2666" spans="6:7">
      <c r="F2666" s="45"/>
      <c r="G2666" s="45"/>
    </row>
    <row r="2667" spans="6:7">
      <c r="F2667" s="45"/>
      <c r="G2667" s="45"/>
    </row>
    <row r="2668" spans="6:7">
      <c r="F2668" s="45"/>
      <c r="G2668" s="45"/>
    </row>
    <row r="2669" spans="6:7">
      <c r="F2669" s="45"/>
      <c r="G2669" s="45"/>
    </row>
    <row r="2670" spans="6:7">
      <c r="F2670" s="45"/>
      <c r="G2670" s="45"/>
    </row>
    <row r="2671" spans="6:7">
      <c r="F2671" s="45"/>
      <c r="G2671" s="45"/>
    </row>
    <row r="2672" spans="6:7">
      <c r="F2672" s="45"/>
      <c r="G2672" s="45"/>
    </row>
    <row r="2673" spans="6:7">
      <c r="F2673" s="45"/>
      <c r="G2673" s="45"/>
    </row>
    <row r="2674" spans="6:7">
      <c r="F2674" s="45"/>
      <c r="G2674" s="45"/>
    </row>
    <row r="2675" spans="6:7">
      <c r="F2675" s="45"/>
      <c r="G2675" s="45"/>
    </row>
    <row r="2676" spans="6:7">
      <c r="F2676" s="45"/>
      <c r="G2676" s="45"/>
    </row>
    <row r="2677" spans="6:7">
      <c r="F2677" s="45"/>
      <c r="G2677" s="45"/>
    </row>
    <row r="2678" spans="6:7">
      <c r="F2678" s="45"/>
      <c r="G2678" s="45"/>
    </row>
    <row r="2679" spans="6:7">
      <c r="F2679" s="45"/>
      <c r="G2679" s="45"/>
    </row>
    <row r="2680" spans="6:7">
      <c r="F2680" s="45"/>
      <c r="G2680" s="45"/>
    </row>
    <row r="2681" spans="6:7">
      <c r="F2681" s="45"/>
      <c r="G2681" s="45"/>
    </row>
    <row r="2682" spans="6:7">
      <c r="F2682" s="45"/>
      <c r="G2682" s="45"/>
    </row>
    <row r="2683" spans="6:7">
      <c r="F2683" s="45"/>
      <c r="G2683" s="45"/>
    </row>
    <row r="2684" spans="6:7">
      <c r="F2684" s="45"/>
      <c r="G2684" s="45"/>
    </row>
    <row r="2685" spans="6:7">
      <c r="F2685" s="45"/>
      <c r="G2685" s="45"/>
    </row>
    <row r="2686" spans="6:7">
      <c r="F2686" s="45"/>
      <c r="G2686" s="45"/>
    </row>
    <row r="2687" spans="6:7">
      <c r="F2687" s="45"/>
      <c r="G2687" s="45"/>
    </row>
    <row r="2688" spans="6:7">
      <c r="F2688" s="45"/>
      <c r="G2688" s="45"/>
    </row>
    <row r="2689" spans="6:7">
      <c r="F2689" s="45"/>
      <c r="G2689" s="45"/>
    </row>
    <row r="2690" spans="6:7">
      <c r="F2690" s="45"/>
      <c r="G2690" s="45"/>
    </row>
    <row r="2691" spans="6:7">
      <c r="F2691" s="45"/>
      <c r="G2691" s="45"/>
    </row>
    <row r="2692" spans="6:7">
      <c r="F2692" s="45"/>
      <c r="G2692" s="45"/>
    </row>
    <row r="2693" spans="6:7">
      <c r="F2693" s="45"/>
      <c r="G2693" s="45"/>
    </row>
    <row r="2694" spans="6:7">
      <c r="F2694" s="45"/>
      <c r="G2694" s="45"/>
    </row>
    <row r="2695" spans="6:7">
      <c r="F2695" s="45"/>
      <c r="G2695" s="45"/>
    </row>
    <row r="2696" spans="6:7">
      <c r="F2696" s="45"/>
      <c r="G2696" s="45"/>
    </row>
    <row r="2697" spans="6:7">
      <c r="F2697" s="45"/>
      <c r="G2697" s="45"/>
    </row>
    <row r="2698" spans="6:7">
      <c r="F2698" s="45"/>
      <c r="G2698" s="45"/>
    </row>
    <row r="2699" spans="6:7">
      <c r="F2699" s="45"/>
      <c r="G2699" s="45"/>
    </row>
    <row r="2700" spans="6:7">
      <c r="F2700" s="45"/>
      <c r="G2700" s="45"/>
    </row>
    <row r="2701" spans="6:7">
      <c r="F2701" s="45"/>
      <c r="G2701" s="45"/>
    </row>
    <row r="2702" spans="6:7">
      <c r="F2702" s="45"/>
      <c r="G2702" s="45"/>
    </row>
    <row r="2703" spans="6:7">
      <c r="F2703" s="45"/>
      <c r="G2703" s="45"/>
    </row>
    <row r="2704" spans="6:7">
      <c r="F2704" s="45"/>
      <c r="G2704" s="45"/>
    </row>
    <row r="2705" spans="6:7">
      <c r="F2705" s="45"/>
      <c r="G2705" s="45"/>
    </row>
    <row r="2706" spans="6:7">
      <c r="F2706" s="45"/>
      <c r="G2706" s="45"/>
    </row>
    <row r="2707" spans="6:7">
      <c r="F2707" s="45"/>
      <c r="G2707" s="45"/>
    </row>
    <row r="2708" spans="6:7">
      <c r="F2708" s="45"/>
      <c r="G2708" s="45"/>
    </row>
    <row r="2709" spans="6:7">
      <c r="F2709" s="45"/>
      <c r="G2709" s="45"/>
    </row>
    <row r="2710" spans="6:7">
      <c r="F2710" s="45"/>
      <c r="G2710" s="45"/>
    </row>
    <row r="2711" spans="6:7">
      <c r="F2711" s="45"/>
      <c r="G2711" s="45"/>
    </row>
    <row r="2712" spans="6:7">
      <c r="F2712" s="45"/>
      <c r="G2712" s="45"/>
    </row>
    <row r="2713" spans="6:7">
      <c r="F2713" s="45"/>
      <c r="G2713" s="45"/>
    </row>
    <row r="2714" spans="6:7">
      <c r="F2714" s="45"/>
      <c r="G2714" s="45"/>
    </row>
    <row r="2715" spans="6:7">
      <c r="F2715" s="45"/>
      <c r="G2715" s="45"/>
    </row>
    <row r="2716" spans="6:7">
      <c r="F2716" s="45"/>
      <c r="G2716" s="45"/>
    </row>
    <row r="2717" spans="6:7">
      <c r="F2717" s="45"/>
      <c r="G2717" s="45"/>
    </row>
    <row r="2718" spans="6:7">
      <c r="F2718" s="45"/>
      <c r="G2718" s="45"/>
    </row>
    <row r="2719" spans="6:7">
      <c r="F2719" s="45"/>
      <c r="G2719" s="45"/>
    </row>
    <row r="2720" spans="6:7">
      <c r="F2720" s="45"/>
      <c r="G2720" s="45"/>
    </row>
    <row r="2721" spans="6:7">
      <c r="F2721" s="45"/>
      <c r="G2721" s="45"/>
    </row>
    <row r="2722" spans="6:7">
      <c r="F2722" s="45"/>
      <c r="G2722" s="45"/>
    </row>
    <row r="2723" spans="6:7">
      <c r="F2723" s="45"/>
      <c r="G2723" s="45"/>
    </row>
    <row r="2724" spans="6:7">
      <c r="F2724" s="45"/>
      <c r="G2724" s="45"/>
    </row>
    <row r="2725" spans="6:7">
      <c r="F2725" s="45"/>
      <c r="G2725" s="45"/>
    </row>
    <row r="2726" spans="6:7">
      <c r="F2726" s="45"/>
      <c r="G2726" s="45"/>
    </row>
    <row r="2727" spans="6:7">
      <c r="F2727" s="45"/>
      <c r="G2727" s="45"/>
    </row>
    <row r="2728" spans="6:7">
      <c r="F2728" s="45"/>
      <c r="G2728" s="45"/>
    </row>
    <row r="2729" spans="6:7">
      <c r="F2729" s="45"/>
      <c r="G2729" s="45"/>
    </row>
    <row r="2730" spans="6:7">
      <c r="F2730" s="45"/>
      <c r="G2730" s="45"/>
    </row>
    <row r="2731" spans="6:7">
      <c r="F2731" s="45"/>
      <c r="G2731" s="45"/>
    </row>
    <row r="2732" spans="6:7">
      <c r="F2732" s="45"/>
      <c r="G2732" s="45"/>
    </row>
    <row r="2733" spans="6:7">
      <c r="F2733" s="45"/>
      <c r="G2733" s="45"/>
    </row>
    <row r="2734" spans="6:7">
      <c r="F2734" s="45"/>
      <c r="G2734" s="45"/>
    </row>
    <row r="2735" spans="6:7">
      <c r="F2735" s="45"/>
      <c r="G2735" s="45"/>
    </row>
    <row r="2736" spans="6:7">
      <c r="F2736" s="45"/>
      <c r="G2736" s="45"/>
    </row>
    <row r="2737" spans="6:7">
      <c r="F2737" s="45"/>
      <c r="G2737" s="45"/>
    </row>
    <row r="2738" spans="6:7">
      <c r="F2738" s="45"/>
      <c r="G2738" s="45"/>
    </row>
    <row r="2739" spans="6:7">
      <c r="F2739" s="45"/>
      <c r="G2739" s="45"/>
    </row>
    <row r="2740" spans="6:7">
      <c r="F2740" s="45"/>
      <c r="G2740" s="45"/>
    </row>
    <row r="2741" spans="6:7">
      <c r="F2741" s="45"/>
      <c r="G2741" s="45"/>
    </row>
    <row r="2742" spans="6:7">
      <c r="F2742" s="45"/>
      <c r="G2742" s="45"/>
    </row>
    <row r="2743" spans="6:7">
      <c r="F2743" s="45"/>
      <c r="G2743" s="45"/>
    </row>
    <row r="2744" spans="6:7">
      <c r="F2744" s="45"/>
      <c r="G2744" s="45"/>
    </row>
    <row r="2745" spans="6:7">
      <c r="F2745" s="45"/>
      <c r="G2745" s="45"/>
    </row>
    <row r="2746" spans="6:7">
      <c r="F2746" s="45"/>
      <c r="G2746" s="45"/>
    </row>
    <row r="2747" spans="6:7">
      <c r="F2747" s="45"/>
      <c r="G2747" s="45"/>
    </row>
    <row r="2748" spans="6:7">
      <c r="F2748" s="45"/>
      <c r="G2748" s="45"/>
    </row>
    <row r="2749" spans="6:7">
      <c r="F2749" s="45"/>
      <c r="G2749" s="45"/>
    </row>
    <row r="2750" spans="6:7">
      <c r="F2750" s="45"/>
      <c r="G2750" s="45"/>
    </row>
    <row r="2751" spans="6:7">
      <c r="F2751" s="45"/>
      <c r="G2751" s="45"/>
    </row>
    <row r="2752" spans="6:7">
      <c r="F2752" s="45"/>
      <c r="G2752" s="45"/>
    </row>
    <row r="2753" spans="6:7">
      <c r="F2753" s="45"/>
      <c r="G2753" s="45"/>
    </row>
    <row r="2754" spans="6:7">
      <c r="F2754" s="45"/>
      <c r="G2754" s="45"/>
    </row>
    <row r="2755" spans="6:7">
      <c r="F2755" s="45"/>
      <c r="G2755" s="45"/>
    </row>
    <row r="2756" spans="6:7">
      <c r="F2756" s="45"/>
      <c r="G2756" s="45"/>
    </row>
    <row r="2757" spans="6:7">
      <c r="F2757" s="45"/>
      <c r="G2757" s="45"/>
    </row>
    <row r="2758" spans="6:7">
      <c r="F2758" s="45"/>
      <c r="G2758" s="45"/>
    </row>
    <row r="2759" spans="6:7">
      <c r="F2759" s="45"/>
      <c r="G2759" s="45"/>
    </row>
    <row r="2760" spans="6:7">
      <c r="F2760" s="45"/>
      <c r="G2760" s="45"/>
    </row>
    <row r="2761" spans="6:7">
      <c r="F2761" s="45"/>
      <c r="G2761" s="45"/>
    </row>
    <row r="2762" spans="6:7">
      <c r="F2762" s="45"/>
      <c r="G2762" s="45"/>
    </row>
    <row r="2763" spans="6:7">
      <c r="F2763" s="45"/>
      <c r="G2763" s="45"/>
    </row>
    <row r="2764" spans="6:7">
      <c r="F2764" s="45"/>
      <c r="G2764" s="45"/>
    </row>
    <row r="2765" spans="6:7">
      <c r="F2765" s="45"/>
      <c r="G2765" s="45"/>
    </row>
    <row r="2766" spans="6:7">
      <c r="F2766" s="45"/>
      <c r="G2766" s="45"/>
    </row>
    <row r="2767" spans="6:7">
      <c r="F2767" s="45"/>
      <c r="G2767" s="45"/>
    </row>
    <row r="2768" spans="6:7">
      <c r="F2768" s="45"/>
      <c r="G2768" s="45"/>
    </row>
    <row r="2769" spans="6:7">
      <c r="F2769" s="45"/>
      <c r="G2769" s="45"/>
    </row>
    <row r="2770" spans="6:7">
      <c r="F2770" s="45"/>
      <c r="G2770" s="45"/>
    </row>
    <row r="2771" spans="6:7">
      <c r="F2771" s="45"/>
      <c r="G2771" s="45"/>
    </row>
    <row r="2772" spans="6:7">
      <c r="F2772" s="45"/>
      <c r="G2772" s="45"/>
    </row>
    <row r="2773" spans="6:7">
      <c r="F2773" s="45"/>
      <c r="G2773" s="45"/>
    </row>
    <row r="2774" spans="6:7">
      <c r="F2774" s="45"/>
      <c r="G2774" s="45"/>
    </row>
    <row r="2775" spans="6:7">
      <c r="F2775" s="45"/>
      <c r="G2775" s="45"/>
    </row>
    <row r="2776" spans="6:7">
      <c r="F2776" s="45"/>
      <c r="G2776" s="45"/>
    </row>
    <row r="2777" spans="6:7">
      <c r="F2777" s="45"/>
      <c r="G2777" s="45"/>
    </row>
    <row r="2778" spans="6:7">
      <c r="F2778" s="45"/>
      <c r="G2778" s="45"/>
    </row>
    <row r="2779" spans="6:7">
      <c r="F2779" s="45"/>
      <c r="G2779" s="45"/>
    </row>
    <row r="2780" spans="6:7">
      <c r="F2780" s="45"/>
      <c r="G2780" s="45"/>
    </row>
    <row r="2781" spans="6:7">
      <c r="F2781" s="45"/>
      <c r="G2781" s="45"/>
    </row>
    <row r="2782" spans="6:7">
      <c r="F2782" s="45"/>
      <c r="G2782" s="45"/>
    </row>
    <row r="2783" spans="6:7">
      <c r="F2783" s="45"/>
      <c r="G2783" s="45"/>
    </row>
    <row r="2784" spans="6:7">
      <c r="F2784" s="45"/>
      <c r="G2784" s="45"/>
    </row>
    <row r="2785" spans="6:7">
      <c r="F2785" s="45"/>
      <c r="G2785" s="45"/>
    </row>
    <row r="2786" spans="6:7">
      <c r="F2786" s="45"/>
      <c r="G2786" s="45"/>
    </row>
    <row r="2787" spans="6:7">
      <c r="F2787" s="45"/>
      <c r="G2787" s="45"/>
    </row>
    <row r="2788" spans="6:7">
      <c r="F2788" s="45"/>
      <c r="G2788" s="45"/>
    </row>
    <row r="2789" spans="6:7">
      <c r="F2789" s="45"/>
      <c r="G2789" s="45"/>
    </row>
    <row r="2790" spans="6:7">
      <c r="F2790" s="45"/>
      <c r="G2790" s="45"/>
    </row>
    <row r="2791" spans="6:7">
      <c r="F2791" s="45"/>
      <c r="G2791" s="45"/>
    </row>
    <row r="2792" spans="6:7">
      <c r="F2792" s="45"/>
      <c r="G2792" s="45"/>
    </row>
    <row r="2793" spans="6:7">
      <c r="F2793" s="45"/>
      <c r="G2793" s="45"/>
    </row>
    <row r="2794" spans="6:7">
      <c r="F2794" s="45"/>
      <c r="G2794" s="45"/>
    </row>
    <row r="2795" spans="6:7">
      <c r="F2795" s="45"/>
      <c r="G2795" s="45"/>
    </row>
    <row r="2796" spans="6:7">
      <c r="F2796" s="45"/>
      <c r="G2796" s="45"/>
    </row>
    <row r="2797" spans="6:7">
      <c r="F2797" s="45"/>
      <c r="G2797" s="45"/>
    </row>
    <row r="2798" spans="6:7">
      <c r="F2798" s="45"/>
      <c r="G2798" s="45"/>
    </row>
    <row r="2799" spans="6:7">
      <c r="F2799" s="45"/>
      <c r="G2799" s="45"/>
    </row>
    <row r="2800" spans="6:7">
      <c r="F2800" s="45"/>
      <c r="G2800" s="45"/>
    </row>
    <row r="2801" spans="6:7">
      <c r="F2801" s="45"/>
      <c r="G2801" s="45"/>
    </row>
    <row r="2802" spans="6:7">
      <c r="F2802" s="45"/>
      <c r="G2802" s="45"/>
    </row>
    <row r="2803" spans="6:7">
      <c r="F2803" s="45"/>
      <c r="G2803" s="45"/>
    </row>
    <row r="2804" spans="6:7">
      <c r="F2804" s="45"/>
      <c r="G2804" s="45"/>
    </row>
    <row r="2805" spans="6:7">
      <c r="F2805" s="45"/>
      <c r="G2805" s="45"/>
    </row>
    <row r="2806" spans="6:7">
      <c r="F2806" s="45"/>
      <c r="G2806" s="45"/>
    </row>
    <row r="2807" spans="6:7">
      <c r="F2807" s="45"/>
      <c r="G2807" s="45"/>
    </row>
    <row r="2808" spans="6:7">
      <c r="F2808" s="45"/>
      <c r="G2808" s="45"/>
    </row>
    <row r="2809" spans="6:7">
      <c r="F2809" s="45"/>
      <c r="G2809" s="45"/>
    </row>
    <row r="2810" spans="6:7">
      <c r="F2810" s="45"/>
      <c r="G2810" s="45"/>
    </row>
    <row r="2811" spans="6:7">
      <c r="F2811" s="45"/>
      <c r="G2811" s="45"/>
    </row>
    <row r="2812" spans="6:7">
      <c r="F2812" s="45"/>
      <c r="G2812" s="45"/>
    </row>
    <row r="2813" spans="6:7">
      <c r="F2813" s="45"/>
      <c r="G2813" s="45"/>
    </row>
    <row r="2814" spans="6:7">
      <c r="F2814" s="45"/>
      <c r="G2814" s="45"/>
    </row>
    <row r="2815" spans="6:7">
      <c r="F2815" s="45"/>
      <c r="G2815" s="45"/>
    </row>
    <row r="2816" spans="6:7">
      <c r="F2816" s="45"/>
      <c r="G2816" s="45"/>
    </row>
    <row r="2817" spans="6:7">
      <c r="F2817" s="45"/>
      <c r="G2817" s="45"/>
    </row>
    <row r="2818" spans="6:7">
      <c r="F2818" s="45"/>
      <c r="G2818" s="45"/>
    </row>
    <row r="2819" spans="6:7">
      <c r="F2819" s="45"/>
      <c r="G2819" s="45"/>
    </row>
    <row r="2820" spans="6:7">
      <c r="F2820" s="45"/>
      <c r="G2820" s="45"/>
    </row>
    <row r="2821" spans="6:7">
      <c r="F2821" s="45"/>
      <c r="G2821" s="45"/>
    </row>
    <row r="2822" spans="6:7">
      <c r="F2822" s="45"/>
      <c r="G2822" s="45"/>
    </row>
    <row r="2823" spans="6:7">
      <c r="F2823" s="45"/>
      <c r="G2823" s="45"/>
    </row>
    <row r="2824" spans="6:7">
      <c r="F2824" s="45"/>
      <c r="G2824" s="45"/>
    </row>
    <row r="2825" spans="6:7">
      <c r="F2825" s="45"/>
      <c r="G2825" s="45"/>
    </row>
    <row r="2826" spans="6:7">
      <c r="F2826" s="45"/>
      <c r="G2826" s="45"/>
    </row>
    <row r="2827" spans="6:7">
      <c r="F2827" s="45"/>
      <c r="G2827" s="45"/>
    </row>
    <row r="2828" spans="6:7">
      <c r="F2828" s="45"/>
      <c r="G2828" s="45"/>
    </row>
    <row r="2829" spans="6:7">
      <c r="F2829" s="45"/>
      <c r="G2829" s="45"/>
    </row>
    <row r="2830" spans="6:7">
      <c r="F2830" s="45"/>
      <c r="G2830" s="45"/>
    </row>
    <row r="2831" spans="6:7">
      <c r="F2831" s="45"/>
      <c r="G2831" s="45"/>
    </row>
    <row r="2832" spans="6:7">
      <c r="F2832" s="45"/>
      <c r="G2832" s="45"/>
    </row>
    <row r="2833" spans="6:7">
      <c r="F2833" s="45"/>
      <c r="G2833" s="45"/>
    </row>
    <row r="2834" spans="6:7">
      <c r="F2834" s="45"/>
      <c r="G2834" s="45"/>
    </row>
    <row r="2835" spans="6:7">
      <c r="F2835" s="45"/>
      <c r="G2835" s="45"/>
    </row>
    <row r="2836" spans="6:7">
      <c r="F2836" s="45"/>
      <c r="G2836" s="45"/>
    </row>
    <row r="2837" spans="6:7">
      <c r="F2837" s="45"/>
      <c r="G2837" s="45"/>
    </row>
    <row r="2838" spans="6:7">
      <c r="F2838" s="45"/>
      <c r="G2838" s="45"/>
    </row>
    <row r="2839" spans="6:7">
      <c r="F2839" s="45"/>
      <c r="G2839" s="45"/>
    </row>
    <row r="2840" spans="6:7">
      <c r="F2840" s="45"/>
      <c r="G2840" s="45"/>
    </row>
    <row r="2841" spans="6:7">
      <c r="F2841" s="45"/>
      <c r="G2841" s="45"/>
    </row>
    <row r="2842" spans="6:7">
      <c r="F2842" s="45"/>
      <c r="G2842" s="45"/>
    </row>
    <row r="2843" spans="6:7">
      <c r="F2843" s="45"/>
      <c r="G2843" s="45"/>
    </row>
    <row r="2844" spans="6:7">
      <c r="F2844" s="45"/>
      <c r="G2844" s="45"/>
    </row>
    <row r="2845" spans="6:7">
      <c r="F2845" s="45"/>
      <c r="G2845" s="45"/>
    </row>
    <row r="2846" spans="6:7">
      <c r="F2846" s="45"/>
      <c r="G2846" s="45"/>
    </row>
    <row r="2847" spans="6:7">
      <c r="F2847" s="45"/>
      <c r="G2847" s="45"/>
    </row>
    <row r="2848" spans="6:7">
      <c r="F2848" s="45"/>
      <c r="G2848" s="45"/>
    </row>
    <row r="2849" spans="6:7">
      <c r="F2849" s="45"/>
      <c r="G2849" s="45"/>
    </row>
    <row r="2850" spans="6:7">
      <c r="F2850" s="45"/>
      <c r="G2850" s="45"/>
    </row>
    <row r="2851" spans="6:7">
      <c r="F2851" s="45"/>
      <c r="G2851" s="45"/>
    </row>
    <row r="2852" spans="6:7">
      <c r="F2852" s="45"/>
      <c r="G2852" s="45"/>
    </row>
    <row r="2853" spans="6:7">
      <c r="F2853" s="45"/>
      <c r="G2853" s="45"/>
    </row>
    <row r="2854" spans="6:7">
      <c r="F2854" s="45"/>
      <c r="G2854" s="45"/>
    </row>
    <row r="2855" spans="6:7">
      <c r="F2855" s="45"/>
      <c r="G2855" s="45"/>
    </row>
    <row r="2856" spans="6:7">
      <c r="F2856" s="45"/>
      <c r="G2856" s="45"/>
    </row>
    <row r="2857" spans="6:7">
      <c r="F2857" s="45"/>
      <c r="G2857" s="45"/>
    </row>
    <row r="2858" spans="6:7">
      <c r="F2858" s="45"/>
      <c r="G2858" s="45"/>
    </row>
    <row r="2859" spans="6:7">
      <c r="F2859" s="45"/>
      <c r="G2859" s="45"/>
    </row>
    <row r="2860" spans="6:7">
      <c r="F2860" s="45"/>
      <c r="G2860" s="45"/>
    </row>
    <row r="2861" spans="6:7">
      <c r="F2861" s="45"/>
      <c r="G2861" s="45"/>
    </row>
    <row r="2862" spans="6:7">
      <c r="F2862" s="45"/>
      <c r="G2862" s="45"/>
    </row>
    <row r="2863" spans="6:7">
      <c r="F2863" s="45"/>
      <c r="G2863" s="45"/>
    </row>
    <row r="2864" spans="6:7">
      <c r="F2864" s="45"/>
      <c r="G2864" s="45"/>
    </row>
    <row r="2865" spans="6:7">
      <c r="F2865" s="45"/>
      <c r="G2865" s="45"/>
    </row>
    <row r="2866" spans="6:7">
      <c r="F2866" s="45"/>
      <c r="G2866" s="45"/>
    </row>
    <row r="2867" spans="6:7">
      <c r="F2867" s="45"/>
      <c r="G2867" s="45"/>
    </row>
    <row r="2868" spans="6:7">
      <c r="F2868" s="45"/>
      <c r="G2868" s="45"/>
    </row>
    <row r="2869" spans="6:7">
      <c r="F2869" s="45"/>
      <c r="G2869" s="45"/>
    </row>
    <row r="2870" spans="6:7">
      <c r="F2870" s="45"/>
      <c r="G2870" s="45"/>
    </row>
    <row r="2871" spans="6:7">
      <c r="F2871" s="45"/>
      <c r="G2871" s="45"/>
    </row>
    <row r="2872" spans="6:7">
      <c r="F2872" s="45"/>
      <c r="G2872" s="45"/>
    </row>
    <row r="2873" spans="6:7">
      <c r="F2873" s="45"/>
      <c r="G2873" s="45"/>
    </row>
    <row r="2874" spans="6:7">
      <c r="F2874" s="45"/>
      <c r="G2874" s="45"/>
    </row>
    <row r="2875" spans="6:7">
      <c r="F2875" s="45"/>
      <c r="G2875" s="45"/>
    </row>
    <row r="2876" spans="6:7">
      <c r="F2876" s="45"/>
      <c r="G2876" s="45"/>
    </row>
    <row r="2877" spans="6:7">
      <c r="F2877" s="45"/>
      <c r="G2877" s="45"/>
    </row>
    <row r="2878" spans="6:7">
      <c r="F2878" s="45"/>
      <c r="G2878" s="45"/>
    </row>
    <row r="2879" spans="6:7">
      <c r="F2879" s="45"/>
      <c r="G2879" s="45"/>
    </row>
    <row r="2880" spans="6:7">
      <c r="F2880" s="45"/>
      <c r="G2880" s="45"/>
    </row>
    <row r="2881" spans="6:7">
      <c r="F2881" s="45"/>
      <c r="G2881" s="45"/>
    </row>
    <row r="2882" spans="6:7">
      <c r="F2882" s="45"/>
      <c r="G2882" s="45"/>
    </row>
    <row r="2883" spans="6:7">
      <c r="F2883" s="45"/>
      <c r="G2883" s="45"/>
    </row>
    <row r="2884" spans="6:7">
      <c r="F2884" s="45"/>
      <c r="G2884" s="45"/>
    </row>
    <row r="2885" spans="6:7">
      <c r="F2885" s="45"/>
      <c r="G2885" s="45"/>
    </row>
    <row r="2886" spans="6:7">
      <c r="F2886" s="45"/>
      <c r="G2886" s="45"/>
    </row>
    <row r="2887" spans="6:7">
      <c r="F2887" s="45"/>
      <c r="G2887" s="45"/>
    </row>
    <row r="2888" spans="6:7">
      <c r="F2888" s="45"/>
      <c r="G2888" s="45"/>
    </row>
    <row r="2889" spans="6:7">
      <c r="F2889" s="45"/>
      <c r="G2889" s="45"/>
    </row>
    <row r="2890" spans="6:7">
      <c r="F2890" s="45"/>
      <c r="G2890" s="45"/>
    </row>
    <row r="2891" spans="6:7">
      <c r="F2891" s="45"/>
      <c r="G2891" s="45"/>
    </row>
    <row r="2892" spans="6:7">
      <c r="F2892" s="45"/>
      <c r="G2892" s="45"/>
    </row>
    <row r="2893" spans="6:7">
      <c r="F2893" s="45"/>
      <c r="G2893" s="45"/>
    </row>
    <row r="2894" spans="6:7">
      <c r="F2894" s="45"/>
      <c r="G2894" s="45"/>
    </row>
    <row r="2895" spans="6:7">
      <c r="F2895" s="45"/>
      <c r="G2895" s="45"/>
    </row>
    <row r="2896" spans="6:7">
      <c r="F2896" s="45"/>
      <c r="G2896" s="45"/>
    </row>
    <row r="2897" spans="6:7">
      <c r="F2897" s="45"/>
      <c r="G2897" s="45"/>
    </row>
    <row r="2898" spans="6:7">
      <c r="F2898" s="45"/>
      <c r="G2898" s="45"/>
    </row>
    <row r="2899" spans="6:7">
      <c r="F2899" s="45"/>
      <c r="G2899" s="45"/>
    </row>
    <row r="2900" spans="6:7">
      <c r="F2900" s="45"/>
      <c r="G2900" s="45"/>
    </row>
    <row r="2901" spans="6:7">
      <c r="F2901" s="45"/>
      <c r="G2901" s="45"/>
    </row>
    <row r="2902" spans="6:7">
      <c r="F2902" s="45"/>
      <c r="G2902" s="45"/>
    </row>
    <row r="2903" spans="6:7">
      <c r="F2903" s="45"/>
      <c r="G2903" s="45"/>
    </row>
    <row r="2904" spans="6:7">
      <c r="F2904" s="45"/>
      <c r="G2904" s="45"/>
    </row>
    <row r="2905" spans="6:7">
      <c r="F2905" s="45"/>
      <c r="G2905" s="45"/>
    </row>
    <row r="2906" spans="6:7">
      <c r="F2906" s="45"/>
      <c r="G2906" s="45"/>
    </row>
    <row r="2907" spans="6:7">
      <c r="F2907" s="45"/>
      <c r="G2907" s="45"/>
    </row>
    <row r="2908" spans="6:7">
      <c r="F2908" s="45"/>
      <c r="G2908" s="45"/>
    </row>
    <row r="2909" spans="6:7">
      <c r="F2909" s="45"/>
      <c r="G2909" s="45"/>
    </row>
    <row r="2910" spans="6:7">
      <c r="F2910" s="45"/>
      <c r="G2910" s="45"/>
    </row>
    <row r="2911" spans="6:7">
      <c r="F2911" s="45"/>
      <c r="G2911" s="45"/>
    </row>
    <row r="2912" spans="6:7">
      <c r="F2912" s="45"/>
      <c r="G2912" s="45"/>
    </row>
    <row r="2913" spans="6:7">
      <c r="F2913" s="45"/>
      <c r="G2913" s="45"/>
    </row>
    <row r="2914" spans="6:7">
      <c r="F2914" s="45"/>
      <c r="G2914" s="45"/>
    </row>
    <row r="2915" spans="6:7">
      <c r="F2915" s="45"/>
      <c r="G2915" s="45"/>
    </row>
    <row r="2916" spans="6:7">
      <c r="F2916" s="45"/>
      <c r="G2916" s="45"/>
    </row>
    <row r="2917" spans="6:7">
      <c r="F2917" s="45"/>
      <c r="G2917" s="45"/>
    </row>
    <row r="2918" spans="6:7">
      <c r="F2918" s="45"/>
      <c r="G2918" s="45"/>
    </row>
    <row r="2919" spans="6:7">
      <c r="F2919" s="45"/>
      <c r="G2919" s="45"/>
    </row>
    <row r="2920" spans="6:7">
      <c r="F2920" s="45"/>
      <c r="G2920" s="45"/>
    </row>
    <row r="2921" spans="6:7">
      <c r="F2921" s="45"/>
      <c r="G2921" s="45"/>
    </row>
    <row r="2922" spans="6:7">
      <c r="F2922" s="45"/>
      <c r="G2922" s="45"/>
    </row>
    <row r="2923" spans="6:7">
      <c r="F2923" s="45"/>
      <c r="G2923" s="45"/>
    </row>
    <row r="2924" spans="6:7">
      <c r="F2924" s="45"/>
      <c r="G2924" s="45"/>
    </row>
    <row r="2925" spans="6:7">
      <c r="F2925" s="45"/>
      <c r="G2925" s="45"/>
    </row>
    <row r="2926" spans="6:7">
      <c r="F2926" s="45"/>
      <c r="G2926" s="45"/>
    </row>
    <row r="2927" spans="6:7">
      <c r="F2927" s="45"/>
      <c r="G2927" s="45"/>
    </row>
    <row r="2928" spans="6:7">
      <c r="F2928" s="45"/>
      <c r="G2928" s="45"/>
    </row>
    <row r="2929" spans="6:7">
      <c r="F2929" s="45"/>
      <c r="G2929" s="45"/>
    </row>
    <row r="2930" spans="6:7">
      <c r="F2930" s="45"/>
      <c r="G2930" s="45"/>
    </row>
    <row r="2931" spans="6:7">
      <c r="F2931" s="45"/>
      <c r="G2931" s="45"/>
    </row>
    <row r="2932" spans="6:7">
      <c r="F2932" s="45"/>
      <c r="G2932" s="45"/>
    </row>
    <row r="2933" spans="6:7">
      <c r="F2933" s="45"/>
      <c r="G2933" s="45"/>
    </row>
    <row r="2934" spans="6:7">
      <c r="F2934" s="45"/>
      <c r="G2934" s="45"/>
    </row>
    <row r="2935" spans="6:7">
      <c r="F2935" s="45"/>
      <c r="G2935" s="45"/>
    </row>
    <row r="2936" spans="6:7">
      <c r="F2936" s="45"/>
      <c r="G2936" s="45"/>
    </row>
    <row r="2937" spans="6:7">
      <c r="F2937" s="45"/>
      <c r="G2937" s="45"/>
    </row>
    <row r="2938" spans="6:7">
      <c r="F2938" s="45"/>
      <c r="G2938" s="45"/>
    </row>
    <row r="2939" spans="6:7">
      <c r="F2939" s="45"/>
      <c r="G2939" s="45"/>
    </row>
    <row r="2940" spans="6:7">
      <c r="F2940" s="45"/>
      <c r="G2940" s="45"/>
    </row>
    <row r="2941" spans="6:7">
      <c r="F2941" s="45"/>
      <c r="G2941" s="45"/>
    </row>
    <row r="2942" spans="6:7">
      <c r="F2942" s="45"/>
      <c r="G2942" s="45"/>
    </row>
    <row r="2943" spans="6:7">
      <c r="F2943" s="45"/>
      <c r="G2943" s="45"/>
    </row>
    <row r="2944" spans="6:7">
      <c r="F2944" s="45"/>
      <c r="G2944" s="45"/>
    </row>
    <row r="2945" spans="6:7">
      <c r="F2945" s="45"/>
      <c r="G2945" s="45"/>
    </row>
    <row r="2946" spans="6:7">
      <c r="F2946" s="45"/>
      <c r="G2946" s="45"/>
    </row>
    <row r="2947" spans="6:7">
      <c r="F2947" s="45"/>
      <c r="G2947" s="45"/>
    </row>
    <row r="2948" spans="6:7">
      <c r="F2948" s="45"/>
      <c r="G2948" s="45"/>
    </row>
    <row r="2949" spans="6:7">
      <c r="F2949" s="45"/>
      <c r="G2949" s="45"/>
    </row>
    <row r="2950" spans="6:7">
      <c r="F2950" s="45"/>
      <c r="G2950" s="45"/>
    </row>
    <row r="2951" spans="6:7">
      <c r="F2951" s="45"/>
      <c r="G2951" s="45"/>
    </row>
    <row r="2952" spans="6:7">
      <c r="F2952" s="45"/>
      <c r="G2952" s="45"/>
    </row>
    <row r="2953" spans="6:7">
      <c r="F2953" s="45"/>
      <c r="G2953" s="45"/>
    </row>
    <row r="2954" spans="6:7">
      <c r="F2954" s="45"/>
      <c r="G2954" s="45"/>
    </row>
    <row r="2955" spans="6:7">
      <c r="F2955" s="45"/>
      <c r="G2955" s="45"/>
    </row>
    <row r="2956" spans="6:7">
      <c r="F2956" s="45"/>
      <c r="G2956" s="45"/>
    </row>
    <row r="2957" spans="6:7">
      <c r="F2957" s="45"/>
      <c r="G2957" s="45"/>
    </row>
    <row r="2958" spans="6:7">
      <c r="F2958" s="45"/>
      <c r="G2958" s="45"/>
    </row>
    <row r="2959" spans="6:7">
      <c r="F2959" s="45"/>
      <c r="G2959" s="45"/>
    </row>
    <row r="2960" spans="6:7">
      <c r="F2960" s="45"/>
      <c r="G2960" s="45"/>
    </row>
    <row r="2961" spans="6:7">
      <c r="F2961" s="45"/>
      <c r="G2961" s="45"/>
    </row>
    <row r="2962" spans="6:7">
      <c r="F2962" s="45"/>
      <c r="G2962" s="45"/>
    </row>
    <row r="2963" spans="6:7">
      <c r="F2963" s="45"/>
      <c r="G2963" s="45"/>
    </row>
    <row r="2964" spans="6:7">
      <c r="F2964" s="45"/>
      <c r="G2964" s="45"/>
    </row>
    <row r="2965" spans="6:7">
      <c r="F2965" s="45"/>
      <c r="G2965" s="45"/>
    </row>
    <row r="2966" spans="6:7">
      <c r="F2966" s="45"/>
      <c r="G2966" s="45"/>
    </row>
    <row r="2967" spans="6:7">
      <c r="F2967" s="45"/>
      <c r="G2967" s="45"/>
    </row>
    <row r="2968" spans="6:7">
      <c r="F2968" s="45"/>
      <c r="G2968" s="45"/>
    </row>
    <row r="2969" spans="6:7">
      <c r="F2969" s="45"/>
      <c r="G2969" s="45"/>
    </row>
    <row r="2970" spans="6:7">
      <c r="F2970" s="45"/>
      <c r="G2970" s="45"/>
    </row>
    <row r="2971" spans="6:7">
      <c r="F2971" s="45"/>
      <c r="G2971" s="45"/>
    </row>
    <row r="2972" spans="6:7">
      <c r="F2972" s="45"/>
      <c r="G2972" s="45"/>
    </row>
    <row r="2973" spans="6:7">
      <c r="F2973" s="45"/>
      <c r="G2973" s="45"/>
    </row>
    <row r="2974" spans="6:7">
      <c r="F2974" s="45"/>
      <c r="G2974" s="45"/>
    </row>
    <row r="2975" spans="6:7">
      <c r="F2975" s="45"/>
      <c r="G2975" s="45"/>
    </row>
    <row r="2976" spans="6:7">
      <c r="F2976" s="45"/>
      <c r="G2976" s="45"/>
    </row>
    <row r="2977" spans="6:7">
      <c r="F2977" s="45"/>
      <c r="G2977" s="45"/>
    </row>
    <row r="2978" spans="6:7">
      <c r="F2978" s="45"/>
      <c r="G2978" s="45"/>
    </row>
    <row r="2979" spans="6:7">
      <c r="F2979" s="45"/>
      <c r="G2979" s="45"/>
    </row>
    <row r="2980" spans="6:7">
      <c r="F2980" s="45"/>
      <c r="G2980" s="45"/>
    </row>
    <row r="2981" spans="6:7">
      <c r="F2981" s="45"/>
      <c r="G2981" s="45"/>
    </row>
    <row r="2982" spans="6:7">
      <c r="F2982" s="45"/>
      <c r="G2982" s="45"/>
    </row>
    <row r="2983" spans="6:7">
      <c r="F2983" s="45"/>
      <c r="G2983" s="45"/>
    </row>
    <row r="2984" spans="6:7">
      <c r="F2984" s="45"/>
      <c r="G2984" s="45"/>
    </row>
    <row r="2985" spans="6:7">
      <c r="F2985" s="45"/>
      <c r="G2985" s="45"/>
    </row>
    <row r="2986" spans="6:7">
      <c r="F2986" s="45"/>
      <c r="G2986" s="45"/>
    </row>
    <row r="2987" spans="6:7">
      <c r="F2987" s="45"/>
      <c r="G2987" s="45"/>
    </row>
    <row r="2988" spans="6:7">
      <c r="F2988" s="45"/>
      <c r="G2988" s="45"/>
    </row>
    <row r="2989" spans="6:7">
      <c r="F2989" s="45"/>
      <c r="G2989" s="45"/>
    </row>
    <row r="2990" spans="6:7">
      <c r="F2990" s="45"/>
      <c r="G2990" s="45"/>
    </row>
    <row r="2991" spans="6:7">
      <c r="F2991" s="45"/>
      <c r="G2991" s="45"/>
    </row>
    <row r="2992" spans="6:7">
      <c r="F2992" s="45"/>
      <c r="G2992" s="45"/>
    </row>
    <row r="2993" spans="6:7">
      <c r="F2993" s="45"/>
      <c r="G2993" s="45"/>
    </row>
    <row r="2994" spans="6:7">
      <c r="F2994" s="45"/>
      <c r="G2994" s="45"/>
    </row>
    <row r="2995" spans="6:7">
      <c r="F2995" s="45"/>
      <c r="G2995" s="45"/>
    </row>
    <row r="2996" spans="6:7">
      <c r="F2996" s="45"/>
      <c r="G2996" s="45"/>
    </row>
    <row r="2997" spans="6:7">
      <c r="F2997" s="45"/>
      <c r="G2997" s="45"/>
    </row>
    <row r="2998" spans="6:7">
      <c r="F2998" s="45"/>
      <c r="G2998" s="45"/>
    </row>
    <row r="2999" spans="6:7">
      <c r="F2999" s="45"/>
      <c r="G2999" s="45"/>
    </row>
    <row r="3000" spans="6:7">
      <c r="F3000" s="45"/>
      <c r="G3000" s="45"/>
    </row>
    <row r="3001" spans="6:7">
      <c r="F3001" s="45"/>
      <c r="G3001" s="45"/>
    </row>
    <row r="3002" spans="6:7">
      <c r="F3002" s="45"/>
      <c r="G3002" s="45"/>
    </row>
    <row r="3003" spans="6:7">
      <c r="F3003" s="45"/>
      <c r="G3003" s="45"/>
    </row>
    <row r="3004" spans="6:7">
      <c r="F3004" s="45"/>
      <c r="G3004" s="45"/>
    </row>
    <row r="3005" spans="6:7">
      <c r="F3005" s="45"/>
      <c r="G3005" s="45"/>
    </row>
    <row r="3006" spans="6:7">
      <c r="F3006" s="45"/>
      <c r="G3006" s="45"/>
    </row>
    <row r="3007" spans="6:7">
      <c r="F3007" s="45"/>
      <c r="G3007" s="45"/>
    </row>
    <row r="3008" spans="6:7">
      <c r="F3008" s="45"/>
      <c r="G3008" s="45"/>
    </row>
    <row r="3009" spans="6:7">
      <c r="F3009" s="45"/>
      <c r="G3009" s="45"/>
    </row>
    <row r="3010" spans="6:7">
      <c r="F3010" s="45"/>
      <c r="G3010" s="45"/>
    </row>
    <row r="3011" spans="6:7">
      <c r="F3011" s="45"/>
      <c r="G3011" s="45"/>
    </row>
    <row r="3012" spans="6:7">
      <c r="F3012" s="45"/>
      <c r="G3012" s="45"/>
    </row>
    <row r="3013" spans="6:7">
      <c r="F3013" s="45"/>
      <c r="G3013" s="45"/>
    </row>
    <row r="3014" spans="6:7">
      <c r="F3014" s="45"/>
      <c r="G3014" s="45"/>
    </row>
    <row r="3015" spans="6:7">
      <c r="F3015" s="45"/>
      <c r="G3015" s="45"/>
    </row>
    <row r="3016" spans="6:7">
      <c r="F3016" s="45"/>
      <c r="G3016" s="45"/>
    </row>
    <row r="3017" spans="6:7">
      <c r="F3017" s="45"/>
      <c r="G3017" s="45"/>
    </row>
    <row r="3018" spans="6:7">
      <c r="F3018" s="45"/>
      <c r="G3018" s="45"/>
    </row>
    <row r="3019" spans="6:7">
      <c r="F3019" s="45"/>
      <c r="G3019" s="45"/>
    </row>
    <row r="3020" spans="6:7">
      <c r="F3020" s="45"/>
      <c r="G3020" s="45"/>
    </row>
    <row r="3021" spans="6:7">
      <c r="F3021" s="45"/>
      <c r="G3021" s="45"/>
    </row>
    <row r="3022" spans="6:7">
      <c r="F3022" s="45"/>
      <c r="G3022" s="45"/>
    </row>
    <row r="3023" spans="6:7">
      <c r="F3023" s="45"/>
      <c r="G3023" s="45"/>
    </row>
    <row r="3024" spans="6:7">
      <c r="F3024" s="45"/>
      <c r="G3024" s="45"/>
    </row>
    <row r="3025" spans="6:7">
      <c r="F3025" s="45"/>
      <c r="G3025" s="45"/>
    </row>
    <row r="3026" spans="6:7">
      <c r="F3026" s="45"/>
      <c r="G3026" s="45"/>
    </row>
    <row r="3027" spans="6:7">
      <c r="F3027" s="45"/>
      <c r="G3027" s="45"/>
    </row>
    <row r="3028" spans="6:7">
      <c r="F3028" s="45"/>
      <c r="G3028" s="45"/>
    </row>
    <row r="3029" spans="6:7">
      <c r="F3029" s="45"/>
      <c r="G3029" s="45"/>
    </row>
    <row r="3030" spans="6:7">
      <c r="F3030" s="45"/>
      <c r="G3030" s="45"/>
    </row>
    <row r="3031" spans="6:7">
      <c r="F3031" s="45"/>
      <c r="G3031" s="45"/>
    </row>
    <row r="3032" spans="6:7">
      <c r="F3032" s="45"/>
      <c r="G3032" s="45"/>
    </row>
    <row r="3033" spans="6:7">
      <c r="F3033" s="45"/>
      <c r="G3033" s="45"/>
    </row>
    <row r="3034" spans="6:7">
      <c r="F3034" s="45"/>
      <c r="G3034" s="45"/>
    </row>
    <row r="3035" spans="6:7">
      <c r="F3035" s="45"/>
      <c r="G3035" s="45"/>
    </row>
    <row r="3036" spans="6:7">
      <c r="F3036" s="45"/>
      <c r="G3036" s="45"/>
    </row>
    <row r="3037" spans="6:7">
      <c r="F3037" s="45"/>
      <c r="G3037" s="45"/>
    </row>
    <row r="3038" spans="6:7">
      <c r="F3038" s="45"/>
      <c r="G3038" s="45"/>
    </row>
    <row r="3039" spans="6:7">
      <c r="F3039" s="45"/>
      <c r="G3039" s="45"/>
    </row>
    <row r="3040" spans="6:7">
      <c r="F3040" s="45"/>
      <c r="G3040" s="45"/>
    </row>
    <row r="3041" spans="6:7">
      <c r="F3041" s="45"/>
      <c r="G3041" s="45"/>
    </row>
    <row r="3042" spans="6:7">
      <c r="F3042" s="45"/>
      <c r="G3042" s="45"/>
    </row>
    <row r="3043" spans="6:7">
      <c r="F3043" s="45"/>
      <c r="G3043" s="45"/>
    </row>
    <row r="3044" spans="6:7">
      <c r="F3044" s="45"/>
      <c r="G3044" s="45"/>
    </row>
    <row r="3045" spans="6:7">
      <c r="F3045" s="45"/>
      <c r="G3045" s="45"/>
    </row>
    <row r="3046" spans="6:7">
      <c r="F3046" s="45"/>
      <c r="G3046" s="45"/>
    </row>
    <row r="3047" spans="6:7">
      <c r="F3047" s="45"/>
      <c r="G3047" s="45"/>
    </row>
    <row r="3048" spans="6:7">
      <c r="F3048" s="45"/>
      <c r="G3048" s="45"/>
    </row>
    <row r="3049" spans="6:7">
      <c r="F3049" s="45"/>
      <c r="G3049" s="45"/>
    </row>
    <row r="3050" spans="6:7">
      <c r="F3050" s="45"/>
      <c r="G3050" s="45"/>
    </row>
    <row r="3051" spans="6:7">
      <c r="F3051" s="45"/>
      <c r="G3051" s="45"/>
    </row>
    <row r="3052" spans="6:7">
      <c r="F3052" s="45"/>
      <c r="G3052" s="45"/>
    </row>
    <row r="3053" spans="6:7">
      <c r="F3053" s="45"/>
      <c r="G3053" s="45"/>
    </row>
    <row r="3054" spans="6:7">
      <c r="F3054" s="45"/>
      <c r="G3054" s="45"/>
    </row>
    <row r="3055" spans="6:7">
      <c r="F3055" s="45"/>
      <c r="G3055" s="45"/>
    </row>
    <row r="3056" spans="6:7">
      <c r="F3056" s="45"/>
      <c r="G3056" s="45"/>
    </row>
    <row r="3057" spans="6:7">
      <c r="F3057" s="45"/>
      <c r="G3057" s="45"/>
    </row>
    <row r="3058" spans="6:7">
      <c r="F3058" s="45"/>
      <c r="G3058" s="45"/>
    </row>
    <row r="3059" spans="6:7">
      <c r="F3059" s="45"/>
      <c r="G3059" s="45"/>
    </row>
    <row r="3060" spans="6:7">
      <c r="F3060" s="45"/>
      <c r="G3060" s="45"/>
    </row>
    <row r="3061" spans="6:7">
      <c r="F3061" s="45"/>
      <c r="G3061" s="45"/>
    </row>
    <row r="3062" spans="6:7">
      <c r="F3062" s="45"/>
      <c r="G3062" s="45"/>
    </row>
    <row r="3063" spans="6:7">
      <c r="F3063" s="45"/>
      <c r="G3063" s="45"/>
    </row>
    <row r="3064" spans="6:7">
      <c r="F3064" s="45"/>
      <c r="G3064" s="45"/>
    </row>
    <row r="3065" spans="6:7">
      <c r="F3065" s="45"/>
      <c r="G3065" s="45"/>
    </row>
    <row r="3066" spans="6:7">
      <c r="F3066" s="45"/>
      <c r="G3066" s="45"/>
    </row>
    <row r="3067" spans="6:7">
      <c r="F3067" s="45"/>
      <c r="G3067" s="45"/>
    </row>
    <row r="3068" spans="6:7">
      <c r="F3068" s="45"/>
      <c r="G3068" s="45"/>
    </row>
    <row r="3069" spans="6:7">
      <c r="F3069" s="45"/>
      <c r="G3069" s="45"/>
    </row>
    <row r="3070" spans="6:7">
      <c r="F3070" s="45"/>
      <c r="G3070" s="45"/>
    </row>
    <row r="3071" spans="6:7">
      <c r="F3071" s="45"/>
      <c r="G3071" s="45"/>
    </row>
    <row r="3072" spans="6:7">
      <c r="F3072" s="45"/>
      <c r="G3072" s="45"/>
    </row>
    <row r="3073" spans="6:7">
      <c r="F3073" s="45"/>
      <c r="G3073" s="45"/>
    </row>
    <row r="3074" spans="6:7">
      <c r="F3074" s="45"/>
      <c r="G3074" s="45"/>
    </row>
    <row r="3075" spans="6:7">
      <c r="F3075" s="45"/>
      <c r="G3075" s="45"/>
    </row>
    <row r="3076" spans="6:7">
      <c r="F3076" s="45"/>
      <c r="G3076" s="45"/>
    </row>
    <row r="3077" spans="6:7">
      <c r="F3077" s="45"/>
      <c r="G3077" s="45"/>
    </row>
    <row r="3078" spans="6:7">
      <c r="F3078" s="45"/>
      <c r="G3078" s="45"/>
    </row>
    <row r="3079" spans="6:7">
      <c r="F3079" s="45"/>
      <c r="G3079" s="45"/>
    </row>
    <row r="3080" spans="6:7">
      <c r="F3080" s="45"/>
      <c r="G3080" s="45"/>
    </row>
    <row r="3081" spans="6:7">
      <c r="F3081" s="45"/>
      <c r="G3081" s="45"/>
    </row>
    <row r="3082" spans="6:7">
      <c r="F3082" s="45"/>
      <c r="G3082" s="45"/>
    </row>
    <row r="3083" spans="6:7">
      <c r="F3083" s="45"/>
      <c r="G3083" s="45"/>
    </row>
    <row r="3084" spans="6:7">
      <c r="F3084" s="45"/>
      <c r="G3084" s="45"/>
    </row>
    <row r="3085" spans="6:7">
      <c r="F3085" s="45"/>
      <c r="G3085" s="45"/>
    </row>
    <row r="3086" spans="6:7">
      <c r="F3086" s="45"/>
      <c r="G3086" s="45"/>
    </row>
    <row r="3087" spans="6:7">
      <c r="F3087" s="45"/>
      <c r="G3087" s="45"/>
    </row>
    <row r="3088" spans="6:7">
      <c r="F3088" s="45"/>
      <c r="G3088" s="45"/>
    </row>
    <row r="3089" spans="6:7">
      <c r="F3089" s="45"/>
      <c r="G3089" s="45"/>
    </row>
    <row r="3090" spans="6:7">
      <c r="F3090" s="45"/>
      <c r="G3090" s="45"/>
    </row>
    <row r="3091" spans="6:7">
      <c r="F3091" s="45"/>
      <c r="G3091" s="45"/>
    </row>
    <row r="3092" spans="6:7">
      <c r="F3092" s="45"/>
      <c r="G3092" s="45"/>
    </row>
    <row r="3093" spans="6:7">
      <c r="F3093" s="45"/>
      <c r="G3093" s="45"/>
    </row>
    <row r="3094" spans="6:7">
      <c r="F3094" s="45"/>
      <c r="G3094" s="45"/>
    </row>
    <row r="3095" spans="6:7">
      <c r="F3095" s="45"/>
      <c r="G3095" s="45"/>
    </row>
    <row r="3096" spans="6:7">
      <c r="F3096" s="45"/>
      <c r="G3096" s="45"/>
    </row>
    <row r="3097" spans="6:7">
      <c r="F3097" s="45"/>
      <c r="G3097" s="45"/>
    </row>
    <row r="3098" spans="6:7">
      <c r="F3098" s="45"/>
      <c r="G3098" s="45"/>
    </row>
    <row r="3099" spans="6:7">
      <c r="F3099" s="45"/>
      <c r="G3099" s="45"/>
    </row>
    <row r="3100" spans="6:7">
      <c r="F3100" s="45"/>
      <c r="G3100" s="45"/>
    </row>
    <row r="3101" spans="6:7">
      <c r="F3101" s="45"/>
      <c r="G3101" s="45"/>
    </row>
    <row r="3102" spans="6:7">
      <c r="F3102" s="45"/>
      <c r="G3102" s="45"/>
    </row>
    <row r="3103" spans="6:7">
      <c r="F3103" s="45"/>
      <c r="G3103" s="45"/>
    </row>
    <row r="3104" spans="6:7">
      <c r="F3104" s="45"/>
      <c r="G3104" s="45"/>
    </row>
    <row r="3105" spans="6:7">
      <c r="F3105" s="45"/>
      <c r="G3105" s="45"/>
    </row>
    <row r="3106" spans="6:7">
      <c r="F3106" s="45"/>
      <c r="G3106" s="45"/>
    </row>
    <row r="3107" spans="6:7">
      <c r="F3107" s="45"/>
      <c r="G3107" s="45"/>
    </row>
    <row r="3108" spans="6:7">
      <c r="F3108" s="45"/>
      <c r="G3108" s="45"/>
    </row>
    <row r="3109" spans="6:7">
      <c r="F3109" s="45"/>
      <c r="G3109" s="45"/>
    </row>
    <row r="3110" spans="6:7">
      <c r="F3110" s="45"/>
      <c r="G3110" s="45"/>
    </row>
    <row r="3111" spans="6:7">
      <c r="F3111" s="45"/>
      <c r="G3111" s="45"/>
    </row>
    <row r="3112" spans="6:7">
      <c r="F3112" s="45"/>
      <c r="G3112" s="45"/>
    </row>
    <row r="3113" spans="6:7">
      <c r="F3113" s="45"/>
      <c r="G3113" s="45"/>
    </row>
    <row r="3114" spans="6:7">
      <c r="F3114" s="45"/>
      <c r="G3114" s="45"/>
    </row>
    <row r="3115" spans="6:7">
      <c r="F3115" s="45"/>
      <c r="G3115" s="45"/>
    </row>
    <row r="3116" spans="6:7">
      <c r="F3116" s="45"/>
      <c r="G3116" s="45"/>
    </row>
    <row r="3117" spans="6:7">
      <c r="F3117" s="45"/>
      <c r="G3117" s="45"/>
    </row>
    <row r="3118" spans="6:7">
      <c r="F3118" s="45"/>
      <c r="G3118" s="45"/>
    </row>
    <row r="3119" spans="6:7">
      <c r="F3119" s="45"/>
      <c r="G3119" s="45"/>
    </row>
    <row r="3120" spans="6:7">
      <c r="F3120" s="45"/>
      <c r="G3120" s="45"/>
    </row>
    <row r="3121" spans="6:7">
      <c r="F3121" s="45"/>
      <c r="G3121" s="45"/>
    </row>
    <row r="3122" spans="6:7">
      <c r="F3122" s="45"/>
      <c r="G3122" s="45"/>
    </row>
    <row r="3123" spans="6:7">
      <c r="F3123" s="45"/>
      <c r="G3123" s="45"/>
    </row>
    <row r="3124" spans="6:7">
      <c r="F3124" s="45"/>
      <c r="G3124" s="45"/>
    </row>
    <row r="3125" spans="6:7">
      <c r="F3125" s="45"/>
      <c r="G3125" s="45"/>
    </row>
    <row r="3126" spans="6:7">
      <c r="F3126" s="45"/>
      <c r="G3126" s="45"/>
    </row>
    <row r="3127" spans="6:7">
      <c r="F3127" s="45"/>
      <c r="G3127" s="45"/>
    </row>
    <row r="3128" spans="6:7">
      <c r="F3128" s="45"/>
      <c r="G3128" s="45"/>
    </row>
    <row r="3129" spans="6:7">
      <c r="F3129" s="45"/>
      <c r="G3129" s="45"/>
    </row>
    <row r="3130" spans="6:7">
      <c r="F3130" s="45"/>
      <c r="G3130" s="45"/>
    </row>
    <row r="3131" spans="6:7">
      <c r="F3131" s="45"/>
      <c r="G3131" s="45"/>
    </row>
    <row r="3132" spans="6:7">
      <c r="F3132" s="45"/>
      <c r="G3132" s="45"/>
    </row>
    <row r="3133" spans="6:7">
      <c r="F3133" s="45"/>
      <c r="G3133" s="45"/>
    </row>
    <row r="3134" spans="6:7">
      <c r="F3134" s="45"/>
      <c r="G3134" s="45"/>
    </row>
    <row r="3135" spans="6:7">
      <c r="F3135" s="45"/>
      <c r="G3135" s="45"/>
    </row>
    <row r="3136" spans="6:7">
      <c r="F3136" s="45"/>
      <c r="G3136" s="45"/>
    </row>
    <row r="3137" spans="6:7">
      <c r="F3137" s="45"/>
      <c r="G3137" s="45"/>
    </row>
    <row r="3138" spans="6:7">
      <c r="F3138" s="45"/>
      <c r="G3138" s="45"/>
    </row>
    <row r="3139" spans="6:7">
      <c r="F3139" s="45"/>
      <c r="G3139" s="45"/>
    </row>
    <row r="3140" spans="6:7">
      <c r="F3140" s="45"/>
      <c r="G3140" s="45"/>
    </row>
    <row r="3141" spans="6:7">
      <c r="F3141" s="45"/>
      <c r="G3141" s="45"/>
    </row>
    <row r="3142" spans="6:7">
      <c r="F3142" s="45"/>
      <c r="G3142" s="45"/>
    </row>
    <row r="3143" spans="6:7">
      <c r="F3143" s="45"/>
      <c r="G3143" s="45"/>
    </row>
    <row r="3144" spans="6:7">
      <c r="F3144" s="45"/>
      <c r="G3144" s="45"/>
    </row>
    <row r="3145" spans="6:7">
      <c r="F3145" s="45"/>
      <c r="G3145" s="45"/>
    </row>
    <row r="3146" spans="6:7">
      <c r="F3146" s="45"/>
      <c r="G3146" s="45"/>
    </row>
    <row r="3147" spans="6:7">
      <c r="F3147" s="45"/>
      <c r="G3147" s="45"/>
    </row>
    <row r="3148" spans="6:7">
      <c r="F3148" s="45"/>
      <c r="G3148" s="45"/>
    </row>
    <row r="3149" spans="6:7">
      <c r="F3149" s="45"/>
      <c r="G3149" s="45"/>
    </row>
    <row r="3150" spans="6:7">
      <c r="F3150" s="45"/>
      <c r="G3150" s="45"/>
    </row>
    <row r="3151" spans="6:7">
      <c r="F3151" s="45"/>
      <c r="G3151" s="45"/>
    </row>
    <row r="3152" spans="6:7">
      <c r="F3152" s="45"/>
      <c r="G3152" s="45"/>
    </row>
    <row r="3153" spans="6:7">
      <c r="F3153" s="45"/>
      <c r="G3153" s="45"/>
    </row>
    <row r="3154" spans="6:7">
      <c r="F3154" s="45"/>
      <c r="G3154" s="45"/>
    </row>
    <row r="3155" spans="6:7">
      <c r="F3155" s="45"/>
      <c r="G3155" s="45"/>
    </row>
    <row r="3156" spans="6:7">
      <c r="F3156" s="45"/>
      <c r="G3156" s="45"/>
    </row>
    <row r="3157" spans="6:7">
      <c r="F3157" s="45"/>
      <c r="G3157" s="45"/>
    </row>
    <row r="3158" spans="6:7">
      <c r="F3158" s="45"/>
      <c r="G3158" s="45"/>
    </row>
    <row r="3159" spans="6:7">
      <c r="F3159" s="45"/>
      <c r="G3159" s="45"/>
    </row>
    <row r="3160" spans="6:7">
      <c r="F3160" s="45"/>
      <c r="G3160" s="45"/>
    </row>
    <row r="3161" spans="6:7">
      <c r="F3161" s="45"/>
      <c r="G3161" s="45"/>
    </row>
    <row r="3162" spans="6:7">
      <c r="F3162" s="45"/>
      <c r="G3162" s="45"/>
    </row>
    <row r="3163" spans="6:7">
      <c r="F3163" s="45"/>
      <c r="G3163" s="45"/>
    </row>
    <row r="3164" spans="6:7">
      <c r="F3164" s="45"/>
      <c r="G3164" s="45"/>
    </row>
    <row r="3165" spans="6:7">
      <c r="F3165" s="45"/>
      <c r="G3165" s="45"/>
    </row>
    <row r="3166" spans="6:7">
      <c r="F3166" s="45"/>
      <c r="G3166" s="45"/>
    </row>
    <row r="3167" spans="6:7">
      <c r="F3167" s="45"/>
      <c r="G3167" s="45"/>
    </row>
    <row r="3168" spans="6:7">
      <c r="F3168" s="45"/>
      <c r="G3168" s="45"/>
    </row>
    <row r="3169" spans="6:7">
      <c r="F3169" s="45"/>
      <c r="G3169" s="45"/>
    </row>
    <row r="3170" spans="6:7">
      <c r="F3170" s="45"/>
      <c r="G3170" s="45"/>
    </row>
    <row r="3171" spans="6:7">
      <c r="F3171" s="45"/>
      <c r="G3171" s="45"/>
    </row>
    <row r="3172" spans="6:7">
      <c r="F3172" s="45"/>
      <c r="G3172" s="45"/>
    </row>
    <row r="3173" spans="6:7">
      <c r="F3173" s="45"/>
      <c r="G3173" s="45"/>
    </row>
    <row r="3174" spans="6:7">
      <c r="F3174" s="45"/>
      <c r="G3174" s="45"/>
    </row>
    <row r="3175" spans="6:7">
      <c r="F3175" s="45"/>
      <c r="G3175" s="45"/>
    </row>
    <row r="3176" spans="6:7">
      <c r="F3176" s="45"/>
      <c r="G3176" s="45"/>
    </row>
    <row r="3177" spans="6:7">
      <c r="F3177" s="45"/>
      <c r="G3177" s="45"/>
    </row>
    <row r="3178" spans="6:7">
      <c r="F3178" s="45"/>
      <c r="G3178" s="45"/>
    </row>
    <row r="3179" spans="6:7">
      <c r="F3179" s="45"/>
      <c r="G3179" s="45"/>
    </row>
    <row r="3180" spans="6:7">
      <c r="F3180" s="45"/>
      <c r="G3180" s="45"/>
    </row>
    <row r="3181" spans="6:7">
      <c r="F3181" s="45"/>
      <c r="G3181" s="45"/>
    </row>
    <row r="3182" spans="6:7">
      <c r="F3182" s="45"/>
      <c r="G3182" s="45"/>
    </row>
    <row r="3183" spans="6:7">
      <c r="F3183" s="45"/>
      <c r="G3183" s="45"/>
    </row>
    <row r="3184" spans="6:7">
      <c r="F3184" s="45"/>
      <c r="G3184" s="45"/>
    </row>
    <row r="3185" spans="6:7">
      <c r="F3185" s="45"/>
      <c r="G3185" s="45"/>
    </row>
    <row r="3186" spans="6:7">
      <c r="F3186" s="45"/>
      <c r="G3186" s="45"/>
    </row>
    <row r="3187" spans="6:7">
      <c r="F3187" s="45"/>
      <c r="G3187" s="45"/>
    </row>
    <row r="3188" spans="6:7">
      <c r="F3188" s="45"/>
      <c r="G3188" s="45"/>
    </row>
    <row r="3189" spans="6:7">
      <c r="F3189" s="45"/>
      <c r="G3189" s="45"/>
    </row>
    <row r="3190" spans="6:7">
      <c r="F3190" s="45"/>
      <c r="G3190" s="45"/>
    </row>
    <row r="3191" spans="6:7">
      <c r="F3191" s="45"/>
      <c r="G3191" s="45"/>
    </row>
    <row r="3192" spans="6:7">
      <c r="F3192" s="45"/>
      <c r="G3192" s="45"/>
    </row>
    <row r="3193" spans="6:7">
      <c r="F3193" s="45"/>
      <c r="G3193" s="45"/>
    </row>
    <row r="3194" spans="6:7">
      <c r="F3194" s="45"/>
      <c r="G3194" s="45"/>
    </row>
    <row r="3195" spans="6:7">
      <c r="F3195" s="45"/>
      <c r="G3195" s="45"/>
    </row>
    <row r="3196" spans="6:7">
      <c r="F3196" s="45"/>
      <c r="G3196" s="45"/>
    </row>
    <row r="3197" spans="6:7">
      <c r="F3197" s="45"/>
      <c r="G3197" s="45"/>
    </row>
    <row r="3198" spans="6:7">
      <c r="F3198" s="45"/>
      <c r="G3198" s="45"/>
    </row>
    <row r="3199" spans="6:7">
      <c r="F3199" s="45"/>
      <c r="G3199" s="45"/>
    </row>
    <row r="3200" spans="6:7">
      <c r="F3200" s="45"/>
      <c r="G3200" s="45"/>
    </row>
    <row r="3201" spans="6:7">
      <c r="F3201" s="45"/>
      <c r="G3201" s="45"/>
    </row>
    <row r="3202" spans="6:7">
      <c r="F3202" s="45"/>
      <c r="G3202" s="45"/>
    </row>
    <row r="3203" spans="6:7">
      <c r="F3203" s="45"/>
      <c r="G3203" s="45"/>
    </row>
    <row r="3204" spans="6:7">
      <c r="F3204" s="45"/>
      <c r="G3204" s="45"/>
    </row>
    <row r="3205" spans="6:7">
      <c r="F3205" s="45"/>
      <c r="G3205" s="45"/>
    </row>
    <row r="3206" spans="6:7">
      <c r="F3206" s="45"/>
      <c r="G3206" s="45"/>
    </row>
    <row r="3207" spans="6:7">
      <c r="F3207" s="45"/>
      <c r="G3207" s="45"/>
    </row>
    <row r="3208" spans="6:7">
      <c r="F3208" s="45"/>
      <c r="G3208" s="45"/>
    </row>
    <row r="3209" spans="6:7">
      <c r="F3209" s="45"/>
      <c r="G3209" s="45"/>
    </row>
    <row r="3210" spans="6:7">
      <c r="F3210" s="45"/>
      <c r="G3210" s="45"/>
    </row>
    <row r="3211" spans="6:7">
      <c r="F3211" s="45"/>
      <c r="G3211" s="45"/>
    </row>
    <row r="3212" spans="6:7">
      <c r="F3212" s="45"/>
      <c r="G3212" s="45"/>
    </row>
    <row r="3213" spans="6:7">
      <c r="F3213" s="45"/>
      <c r="G3213" s="45"/>
    </row>
    <row r="3214" spans="6:7">
      <c r="F3214" s="45"/>
      <c r="G3214" s="45"/>
    </row>
    <row r="3215" spans="6:7">
      <c r="F3215" s="45"/>
      <c r="G3215" s="45"/>
    </row>
    <row r="3216" spans="6:7">
      <c r="F3216" s="45"/>
      <c r="G3216" s="45"/>
    </row>
    <row r="3217" spans="6:7">
      <c r="F3217" s="45"/>
      <c r="G3217" s="45"/>
    </row>
    <row r="3218" spans="6:7">
      <c r="F3218" s="45"/>
      <c r="G3218" s="45"/>
    </row>
    <row r="3219" spans="6:7">
      <c r="F3219" s="45"/>
      <c r="G3219" s="45"/>
    </row>
    <row r="3220" spans="6:7">
      <c r="F3220" s="45"/>
      <c r="G3220" s="45"/>
    </row>
    <row r="3221" spans="6:7">
      <c r="F3221" s="45"/>
      <c r="G3221" s="45"/>
    </row>
    <row r="3222" spans="6:7">
      <c r="F3222" s="45"/>
      <c r="G3222" s="45"/>
    </row>
    <row r="3223" spans="6:7">
      <c r="F3223" s="45"/>
      <c r="G3223" s="45"/>
    </row>
    <row r="3224" spans="6:7">
      <c r="F3224" s="45"/>
      <c r="G3224" s="45"/>
    </row>
    <row r="3225" spans="6:7">
      <c r="F3225" s="45"/>
      <c r="G3225" s="45"/>
    </row>
    <row r="3226" spans="6:7">
      <c r="F3226" s="45"/>
      <c r="G3226" s="45"/>
    </row>
    <row r="3227" spans="6:7">
      <c r="F3227" s="45"/>
      <c r="G3227" s="45"/>
    </row>
    <row r="3228" spans="6:7">
      <c r="F3228" s="45"/>
      <c r="G3228" s="45"/>
    </row>
    <row r="3229" spans="6:7">
      <c r="F3229" s="45"/>
      <c r="G3229" s="45"/>
    </row>
    <row r="3230" spans="6:7">
      <c r="F3230" s="45"/>
      <c r="G3230" s="45"/>
    </row>
    <row r="3231" spans="6:7">
      <c r="F3231" s="45"/>
      <c r="G3231" s="45"/>
    </row>
    <row r="3232" spans="6:7">
      <c r="F3232" s="45"/>
      <c r="G3232" s="45"/>
    </row>
    <row r="3233" spans="6:7">
      <c r="F3233" s="45"/>
      <c r="G3233" s="45"/>
    </row>
    <row r="3234" spans="6:7">
      <c r="F3234" s="45"/>
      <c r="G3234" s="45"/>
    </row>
    <row r="3235" spans="6:7">
      <c r="F3235" s="45"/>
      <c r="G3235" s="45"/>
    </row>
    <row r="3236" spans="6:7">
      <c r="F3236" s="45"/>
      <c r="G3236" s="45"/>
    </row>
    <row r="3237" spans="6:7">
      <c r="F3237" s="45"/>
      <c r="G3237" s="45"/>
    </row>
    <row r="3238" spans="6:7">
      <c r="F3238" s="45"/>
      <c r="G3238" s="45"/>
    </row>
    <row r="3239" spans="6:7">
      <c r="F3239" s="45"/>
      <c r="G3239" s="45"/>
    </row>
    <row r="3240" spans="6:7">
      <c r="F3240" s="45"/>
      <c r="G3240" s="45"/>
    </row>
    <row r="3241" spans="6:7">
      <c r="F3241" s="45"/>
      <c r="G3241" s="45"/>
    </row>
    <row r="3242" spans="6:7">
      <c r="F3242" s="45"/>
      <c r="G3242" s="45"/>
    </row>
    <row r="3243" spans="6:7">
      <c r="F3243" s="45"/>
      <c r="G3243" s="45"/>
    </row>
    <row r="3244" spans="6:7">
      <c r="F3244" s="45"/>
      <c r="G3244" s="45"/>
    </row>
    <row r="3245" spans="6:7">
      <c r="F3245" s="45"/>
      <c r="G3245" s="45"/>
    </row>
    <row r="3246" spans="6:7">
      <c r="F3246" s="45"/>
      <c r="G3246" s="45"/>
    </row>
    <row r="3247" spans="6:7">
      <c r="F3247" s="45"/>
      <c r="G3247" s="45"/>
    </row>
    <row r="3248" spans="6:7">
      <c r="F3248" s="45"/>
      <c r="G3248" s="45"/>
    </row>
    <row r="3249" spans="6:7">
      <c r="F3249" s="45"/>
      <c r="G3249" s="45"/>
    </row>
    <row r="3250" spans="6:7">
      <c r="F3250" s="45"/>
      <c r="G3250" s="45"/>
    </row>
    <row r="3251" spans="6:7">
      <c r="F3251" s="45"/>
      <c r="G3251" s="45"/>
    </row>
    <row r="3252" spans="6:7">
      <c r="F3252" s="45"/>
      <c r="G3252" s="45"/>
    </row>
    <row r="3253" spans="6:7">
      <c r="F3253" s="45"/>
      <c r="G3253" s="45"/>
    </row>
    <row r="3254" spans="6:7">
      <c r="F3254" s="45"/>
      <c r="G3254" s="45"/>
    </row>
    <row r="3255" spans="6:7">
      <c r="F3255" s="45"/>
      <c r="G3255" s="45"/>
    </row>
    <row r="3256" spans="6:7">
      <c r="F3256" s="45"/>
      <c r="G3256" s="45"/>
    </row>
    <row r="3257" spans="6:7">
      <c r="F3257" s="45"/>
      <c r="G3257" s="45"/>
    </row>
    <row r="3258" spans="6:7">
      <c r="F3258" s="45"/>
      <c r="G3258" s="45"/>
    </row>
    <row r="3259" spans="6:7">
      <c r="F3259" s="45"/>
      <c r="G3259" s="45"/>
    </row>
    <row r="3260" spans="6:7">
      <c r="F3260" s="45"/>
      <c r="G3260" s="45"/>
    </row>
    <row r="3261" spans="6:7">
      <c r="F3261" s="45"/>
      <c r="G3261" s="45"/>
    </row>
    <row r="3262" spans="6:7">
      <c r="F3262" s="45"/>
      <c r="G3262" s="45"/>
    </row>
    <row r="3263" spans="6:7">
      <c r="F3263" s="45"/>
      <c r="G3263" s="45"/>
    </row>
    <row r="3264" spans="6:7">
      <c r="F3264" s="45"/>
      <c r="G3264" s="45"/>
    </row>
    <row r="3265" spans="6:7">
      <c r="F3265" s="45"/>
      <c r="G3265" s="45"/>
    </row>
    <row r="3266" spans="6:7">
      <c r="F3266" s="45"/>
      <c r="G3266" s="45"/>
    </row>
    <row r="3267" spans="6:7">
      <c r="F3267" s="45"/>
      <c r="G3267" s="45"/>
    </row>
    <row r="3268" spans="6:7">
      <c r="F3268" s="45"/>
      <c r="G3268" s="45"/>
    </row>
    <row r="3269" spans="6:7">
      <c r="F3269" s="45"/>
      <c r="G3269" s="45"/>
    </row>
    <row r="3270" spans="6:7">
      <c r="F3270" s="45"/>
      <c r="G3270" s="45"/>
    </row>
    <row r="3271" spans="6:7">
      <c r="F3271" s="45"/>
      <c r="G3271" s="45"/>
    </row>
    <row r="3272" spans="6:7">
      <c r="F3272" s="45"/>
      <c r="G3272" s="45"/>
    </row>
    <row r="3273" spans="6:7">
      <c r="F3273" s="45"/>
      <c r="G3273" s="45"/>
    </row>
    <row r="3274" spans="6:7">
      <c r="F3274" s="45"/>
      <c r="G3274" s="45"/>
    </row>
    <row r="3275" spans="6:7">
      <c r="F3275" s="45"/>
      <c r="G3275" s="45"/>
    </row>
    <row r="3276" spans="6:7">
      <c r="F3276" s="45"/>
      <c r="G3276" s="45"/>
    </row>
    <row r="3277" spans="6:7">
      <c r="F3277" s="45"/>
      <c r="G3277" s="45"/>
    </row>
    <row r="3278" spans="6:7">
      <c r="F3278" s="45"/>
      <c r="G3278" s="45"/>
    </row>
    <row r="3279" spans="6:7">
      <c r="F3279" s="45"/>
      <c r="G3279" s="45"/>
    </row>
    <row r="3280" spans="6:7">
      <c r="F3280" s="45"/>
      <c r="G3280" s="45"/>
    </row>
    <row r="3281" spans="6:7">
      <c r="F3281" s="45"/>
      <c r="G3281" s="45"/>
    </row>
    <row r="3282" spans="6:7">
      <c r="F3282" s="45"/>
      <c r="G3282" s="45"/>
    </row>
    <row r="3283" spans="6:7">
      <c r="F3283" s="45"/>
      <c r="G3283" s="45"/>
    </row>
    <row r="3284" spans="6:7">
      <c r="F3284" s="45"/>
      <c r="G3284" s="45"/>
    </row>
    <row r="3285" spans="6:7">
      <c r="F3285" s="45"/>
      <c r="G3285" s="45"/>
    </row>
    <row r="3286" spans="6:7">
      <c r="F3286" s="45"/>
      <c r="G3286" s="45"/>
    </row>
    <row r="3287" spans="6:7">
      <c r="F3287" s="45"/>
      <c r="G3287" s="45"/>
    </row>
    <row r="3288" spans="6:7">
      <c r="F3288" s="45"/>
      <c r="G3288" s="45"/>
    </row>
    <row r="3289" spans="6:7">
      <c r="F3289" s="45"/>
      <c r="G3289" s="45"/>
    </row>
    <row r="3290" spans="6:7">
      <c r="F3290" s="45"/>
      <c r="G3290" s="45"/>
    </row>
    <row r="3291" spans="6:7">
      <c r="F3291" s="45"/>
      <c r="G3291" s="45"/>
    </row>
    <row r="3292" spans="6:7">
      <c r="F3292" s="45"/>
      <c r="G3292" s="45"/>
    </row>
    <row r="3293" spans="6:7">
      <c r="F3293" s="45"/>
      <c r="G3293" s="45"/>
    </row>
    <row r="3294" spans="6:7">
      <c r="F3294" s="45"/>
      <c r="G3294" s="45"/>
    </row>
    <row r="3295" spans="6:7">
      <c r="F3295" s="45"/>
      <c r="G3295" s="45"/>
    </row>
    <row r="3296" spans="6:7">
      <c r="F3296" s="45"/>
      <c r="G3296" s="45"/>
    </row>
    <row r="3297" spans="6:7">
      <c r="F3297" s="45"/>
      <c r="G3297" s="45"/>
    </row>
    <row r="3298" spans="6:7">
      <c r="F3298" s="45"/>
      <c r="G3298" s="45"/>
    </row>
    <row r="3299" spans="6:7">
      <c r="F3299" s="45"/>
      <c r="G3299" s="45"/>
    </row>
    <row r="3300" spans="6:7">
      <c r="F3300" s="45"/>
      <c r="G3300" s="45"/>
    </row>
    <row r="3301" spans="6:7">
      <c r="F3301" s="45"/>
      <c r="G3301" s="45"/>
    </row>
    <row r="3302" spans="6:7">
      <c r="F3302" s="45"/>
      <c r="G3302" s="45"/>
    </row>
    <row r="3303" spans="6:7">
      <c r="F3303" s="45"/>
      <c r="G3303" s="45"/>
    </row>
    <row r="3304" spans="6:7">
      <c r="F3304" s="45"/>
      <c r="G3304" s="45"/>
    </row>
    <row r="3305" spans="6:7">
      <c r="F3305" s="45"/>
      <c r="G3305" s="45"/>
    </row>
    <row r="3306" spans="6:7">
      <c r="F3306" s="45"/>
      <c r="G3306" s="45"/>
    </row>
    <row r="3307" spans="6:7">
      <c r="F3307" s="45"/>
      <c r="G3307" s="45"/>
    </row>
    <row r="3308" spans="6:7">
      <c r="F3308" s="45"/>
      <c r="G3308" s="45"/>
    </row>
    <row r="3309" spans="6:7">
      <c r="F3309" s="45"/>
      <c r="G3309" s="45"/>
    </row>
    <row r="3310" spans="6:7">
      <c r="F3310" s="45"/>
      <c r="G3310" s="45"/>
    </row>
    <row r="3311" spans="6:7">
      <c r="F3311" s="45"/>
      <c r="G3311" s="45"/>
    </row>
    <row r="3312" spans="6:7">
      <c r="F3312" s="45"/>
      <c r="G3312" s="45"/>
    </row>
    <row r="3313" spans="6:7">
      <c r="F3313" s="45"/>
      <c r="G3313" s="45"/>
    </row>
    <row r="3314" spans="6:7">
      <c r="F3314" s="45"/>
      <c r="G3314" s="45"/>
    </row>
    <row r="3315" spans="6:7">
      <c r="F3315" s="45"/>
      <c r="G3315" s="45"/>
    </row>
    <row r="3316" spans="6:7">
      <c r="F3316" s="45"/>
      <c r="G3316" s="45"/>
    </row>
    <row r="3317" spans="6:7">
      <c r="F3317" s="45"/>
      <c r="G3317" s="45"/>
    </row>
    <row r="3318" spans="6:7">
      <c r="F3318" s="45"/>
      <c r="G3318" s="45"/>
    </row>
    <row r="3319" spans="6:7">
      <c r="F3319" s="45"/>
      <c r="G3319" s="45"/>
    </row>
    <row r="3320" spans="6:7">
      <c r="F3320" s="45"/>
      <c r="G3320" s="45"/>
    </row>
    <row r="3321" spans="6:7">
      <c r="F3321" s="45"/>
      <c r="G3321" s="45"/>
    </row>
    <row r="3322" spans="6:7">
      <c r="F3322" s="45"/>
      <c r="G3322" s="45"/>
    </row>
    <row r="3323" spans="6:7">
      <c r="F3323" s="45"/>
      <c r="G3323" s="45"/>
    </row>
    <row r="3324" spans="6:7">
      <c r="F3324" s="45"/>
      <c r="G3324" s="45"/>
    </row>
    <row r="3325" spans="6:7">
      <c r="F3325" s="45"/>
      <c r="G3325" s="45"/>
    </row>
    <row r="3326" spans="6:7">
      <c r="F3326" s="45"/>
      <c r="G3326" s="45"/>
    </row>
    <row r="3327" spans="6:7">
      <c r="F3327" s="45"/>
      <c r="G3327" s="45"/>
    </row>
    <row r="3328" spans="6:7">
      <c r="F3328" s="45"/>
      <c r="G3328" s="45"/>
    </row>
    <row r="3329" spans="6:7">
      <c r="F3329" s="45"/>
      <c r="G3329" s="45"/>
    </row>
    <row r="3330" spans="6:7">
      <c r="F3330" s="45"/>
      <c r="G3330" s="45"/>
    </row>
    <row r="3331" spans="6:7">
      <c r="F3331" s="45"/>
      <c r="G3331" s="45"/>
    </row>
    <row r="3332" spans="6:7">
      <c r="F3332" s="45"/>
      <c r="G3332" s="45"/>
    </row>
    <row r="3333" spans="6:7">
      <c r="F3333" s="45"/>
      <c r="G3333" s="45"/>
    </row>
    <row r="3334" spans="6:7">
      <c r="F3334" s="45"/>
      <c r="G3334" s="45"/>
    </row>
    <row r="3335" spans="6:7">
      <c r="F3335" s="45"/>
      <c r="G3335" s="45"/>
    </row>
    <row r="3336" spans="6:7">
      <c r="F3336" s="45"/>
      <c r="G3336" s="45"/>
    </row>
    <row r="3337" spans="6:7">
      <c r="F3337" s="45"/>
      <c r="G3337" s="45"/>
    </row>
    <row r="3338" spans="6:7">
      <c r="F3338" s="45"/>
      <c r="G3338" s="45"/>
    </row>
    <row r="3339" spans="6:7">
      <c r="F3339" s="45"/>
      <c r="G3339" s="45"/>
    </row>
    <row r="3340" spans="6:7">
      <c r="F3340" s="45"/>
      <c r="G3340" s="45"/>
    </row>
    <row r="3341" spans="6:7">
      <c r="F3341" s="45"/>
      <c r="G3341" s="45"/>
    </row>
    <row r="3342" spans="6:7">
      <c r="F3342" s="45"/>
      <c r="G3342" s="45"/>
    </row>
    <row r="3343" spans="6:7">
      <c r="F3343" s="45"/>
      <c r="G3343" s="45"/>
    </row>
    <row r="3344" spans="6:7">
      <c r="F3344" s="45"/>
      <c r="G3344" s="45"/>
    </row>
    <row r="3345" spans="6:7">
      <c r="F3345" s="45"/>
      <c r="G3345" s="45"/>
    </row>
    <row r="3346" spans="6:7">
      <c r="F3346" s="45"/>
      <c r="G3346" s="45"/>
    </row>
    <row r="3347" spans="6:7">
      <c r="F3347" s="45"/>
      <c r="G3347" s="45"/>
    </row>
    <row r="3348" spans="6:7">
      <c r="F3348" s="45"/>
      <c r="G3348" s="45"/>
    </row>
    <row r="3349" spans="6:7">
      <c r="F3349" s="45"/>
      <c r="G3349" s="45"/>
    </row>
    <row r="3350" spans="6:7">
      <c r="F3350" s="45"/>
      <c r="G3350" s="45"/>
    </row>
    <row r="3351" spans="6:7">
      <c r="F3351" s="45"/>
      <c r="G3351" s="45"/>
    </row>
    <row r="3352" spans="6:7">
      <c r="F3352" s="45"/>
      <c r="G3352" s="45"/>
    </row>
    <row r="3353" spans="6:7">
      <c r="F3353" s="45"/>
      <c r="G3353" s="45"/>
    </row>
    <row r="3354" spans="6:7">
      <c r="F3354" s="45"/>
      <c r="G3354" s="45"/>
    </row>
    <row r="3355" spans="6:7">
      <c r="F3355" s="45"/>
      <c r="G3355" s="45"/>
    </row>
    <row r="3356" spans="6:7">
      <c r="F3356" s="45"/>
      <c r="G3356" s="45"/>
    </row>
    <row r="3357" spans="6:7">
      <c r="F3357" s="45"/>
      <c r="G3357" s="45"/>
    </row>
    <row r="3358" spans="6:7">
      <c r="F3358" s="45"/>
      <c r="G3358" s="45"/>
    </row>
    <row r="3359" spans="6:7">
      <c r="F3359" s="45"/>
      <c r="G3359" s="45"/>
    </row>
    <row r="3360" spans="6:7">
      <c r="F3360" s="45"/>
      <c r="G3360" s="45"/>
    </row>
    <row r="3361" spans="6:7">
      <c r="F3361" s="45"/>
      <c r="G3361" s="45"/>
    </row>
    <row r="3362" spans="6:7">
      <c r="F3362" s="45"/>
      <c r="G3362" s="45"/>
    </row>
    <row r="3363" spans="6:7">
      <c r="F3363" s="45"/>
      <c r="G3363" s="45"/>
    </row>
    <row r="3364" spans="6:7">
      <c r="F3364" s="45"/>
      <c r="G3364" s="45"/>
    </row>
    <row r="3365" spans="6:7">
      <c r="F3365" s="45"/>
      <c r="G3365" s="45"/>
    </row>
    <row r="3366" spans="6:7">
      <c r="F3366" s="45"/>
      <c r="G3366" s="45"/>
    </row>
    <row r="3367" spans="6:7">
      <c r="F3367" s="45"/>
      <c r="G3367" s="45"/>
    </row>
    <row r="3368" spans="6:7">
      <c r="F3368" s="45"/>
      <c r="G3368" s="45"/>
    </row>
    <row r="3369" spans="6:7">
      <c r="F3369" s="45"/>
      <c r="G3369" s="45"/>
    </row>
    <row r="3370" spans="6:7">
      <c r="F3370" s="45"/>
      <c r="G3370" s="45"/>
    </row>
    <row r="3371" spans="6:7">
      <c r="F3371" s="45"/>
      <c r="G3371" s="45"/>
    </row>
    <row r="3372" spans="6:7">
      <c r="F3372" s="45"/>
      <c r="G3372" s="45"/>
    </row>
    <row r="3373" spans="6:7">
      <c r="F3373" s="45"/>
      <c r="G3373" s="45"/>
    </row>
    <row r="3374" spans="6:7">
      <c r="F3374" s="45"/>
      <c r="G3374" s="45"/>
    </row>
    <row r="3375" spans="6:7">
      <c r="F3375" s="45"/>
      <c r="G3375" s="45"/>
    </row>
    <row r="3376" spans="6:7">
      <c r="F3376" s="45"/>
      <c r="G3376" s="45"/>
    </row>
    <row r="3377" spans="6:7">
      <c r="F3377" s="45"/>
      <c r="G3377" s="45"/>
    </row>
    <row r="3378" spans="6:7">
      <c r="F3378" s="45"/>
      <c r="G3378" s="45"/>
    </row>
    <row r="3379" spans="6:7">
      <c r="F3379" s="45"/>
      <c r="G3379" s="45"/>
    </row>
    <row r="3380" spans="6:7">
      <c r="F3380" s="45"/>
      <c r="G3380" s="45"/>
    </row>
    <row r="3381" spans="6:7">
      <c r="F3381" s="45"/>
      <c r="G3381" s="45"/>
    </row>
    <row r="3382" spans="6:7">
      <c r="F3382" s="45"/>
      <c r="G3382" s="45"/>
    </row>
    <row r="3383" spans="6:7">
      <c r="F3383" s="45"/>
      <c r="G3383" s="45"/>
    </row>
    <row r="3384" spans="6:7">
      <c r="F3384" s="45"/>
      <c r="G3384" s="45"/>
    </row>
    <row r="3385" spans="6:7">
      <c r="F3385" s="45"/>
      <c r="G3385" s="45"/>
    </row>
    <row r="3386" spans="6:7">
      <c r="F3386" s="45"/>
      <c r="G3386" s="45"/>
    </row>
    <row r="3387" spans="6:7">
      <c r="F3387" s="45"/>
      <c r="G3387" s="45"/>
    </row>
    <row r="3388" spans="6:7">
      <c r="F3388" s="45"/>
      <c r="G3388" s="45"/>
    </row>
    <row r="3389" spans="6:7">
      <c r="F3389" s="45"/>
      <c r="G3389" s="45"/>
    </row>
    <row r="3390" spans="6:7">
      <c r="F3390" s="45"/>
      <c r="G3390" s="45"/>
    </row>
    <row r="3391" spans="6:7">
      <c r="F3391" s="45"/>
      <c r="G3391" s="45"/>
    </row>
    <row r="3392" spans="6:7">
      <c r="F3392" s="45"/>
      <c r="G3392" s="45"/>
    </row>
    <row r="3393" spans="6:7">
      <c r="F3393" s="45"/>
      <c r="G3393" s="45"/>
    </row>
    <row r="3394" spans="6:7">
      <c r="F3394" s="45"/>
      <c r="G3394" s="45"/>
    </row>
    <row r="3395" spans="6:7">
      <c r="F3395" s="45"/>
      <c r="G3395" s="45"/>
    </row>
    <row r="3396" spans="6:7">
      <c r="F3396" s="45"/>
      <c r="G3396" s="45"/>
    </row>
    <row r="3397" spans="6:7">
      <c r="F3397" s="45"/>
      <c r="G3397" s="45"/>
    </row>
    <row r="3398" spans="6:7">
      <c r="F3398" s="45"/>
      <c r="G3398" s="45"/>
    </row>
    <row r="3399" spans="6:7">
      <c r="F3399" s="45"/>
      <c r="G3399" s="45"/>
    </row>
    <row r="3400" spans="6:7">
      <c r="F3400" s="45"/>
      <c r="G3400" s="45"/>
    </row>
    <row r="3401" spans="6:7">
      <c r="F3401" s="45"/>
      <c r="G3401" s="45"/>
    </row>
    <row r="3402" spans="6:7">
      <c r="F3402" s="45"/>
      <c r="G3402" s="45"/>
    </row>
    <row r="3403" spans="6:7">
      <c r="F3403" s="45"/>
      <c r="G3403" s="45"/>
    </row>
    <row r="3404" spans="6:7">
      <c r="F3404" s="45"/>
      <c r="G3404" s="45"/>
    </row>
    <row r="3405" spans="6:7">
      <c r="F3405" s="45"/>
      <c r="G3405" s="45"/>
    </row>
    <row r="3406" spans="6:7">
      <c r="F3406" s="45"/>
      <c r="G3406" s="45"/>
    </row>
    <row r="3407" spans="6:7">
      <c r="F3407" s="45"/>
      <c r="G3407" s="45"/>
    </row>
    <row r="3408" spans="6:7">
      <c r="F3408" s="45"/>
      <c r="G3408" s="45"/>
    </row>
    <row r="3409" spans="6:7">
      <c r="F3409" s="45"/>
      <c r="G3409" s="45"/>
    </row>
    <row r="3410" spans="6:7">
      <c r="F3410" s="45"/>
      <c r="G3410" s="45"/>
    </row>
    <row r="3411" spans="6:7">
      <c r="F3411" s="45"/>
      <c r="G3411" s="45"/>
    </row>
    <row r="3412" spans="6:7">
      <c r="F3412" s="45"/>
      <c r="G3412" s="45"/>
    </row>
    <row r="3413" spans="6:7">
      <c r="F3413" s="45"/>
      <c r="G3413" s="45"/>
    </row>
    <row r="3414" spans="6:7">
      <c r="F3414" s="45"/>
      <c r="G3414" s="45"/>
    </row>
    <row r="3415" spans="6:7">
      <c r="F3415" s="45"/>
      <c r="G3415" s="45"/>
    </row>
    <row r="3416" spans="6:7">
      <c r="F3416" s="45"/>
      <c r="G3416" s="45"/>
    </row>
    <row r="3417" spans="6:7">
      <c r="F3417" s="45"/>
      <c r="G3417" s="45"/>
    </row>
    <row r="3418" spans="6:7">
      <c r="F3418" s="45"/>
      <c r="G3418" s="45"/>
    </row>
    <row r="3419" spans="6:7">
      <c r="F3419" s="45"/>
      <c r="G3419" s="45"/>
    </row>
    <row r="3420" spans="6:7">
      <c r="F3420" s="45"/>
      <c r="G3420" s="45"/>
    </row>
    <row r="3421" spans="6:7">
      <c r="F3421" s="45"/>
      <c r="G3421" s="45"/>
    </row>
    <row r="3422" spans="6:7">
      <c r="F3422" s="45"/>
      <c r="G3422" s="45"/>
    </row>
    <row r="3423" spans="6:7">
      <c r="F3423" s="45"/>
      <c r="G3423" s="45"/>
    </row>
    <row r="3424" spans="6:7">
      <c r="F3424" s="45"/>
      <c r="G3424" s="45"/>
    </row>
    <row r="3425" spans="6:7">
      <c r="F3425" s="45"/>
      <c r="G3425" s="45"/>
    </row>
    <row r="3426" spans="6:7">
      <c r="F3426" s="45"/>
      <c r="G3426" s="45"/>
    </row>
    <row r="3427" spans="6:7">
      <c r="F3427" s="45"/>
      <c r="G3427" s="45"/>
    </row>
    <row r="3428" spans="6:7">
      <c r="F3428" s="45"/>
      <c r="G3428" s="45"/>
    </row>
    <row r="3429" spans="6:7">
      <c r="F3429" s="45"/>
      <c r="G3429" s="45"/>
    </row>
    <row r="3430" spans="6:7">
      <c r="F3430" s="45"/>
      <c r="G3430" s="45"/>
    </row>
    <row r="3431" spans="6:7">
      <c r="F3431" s="45"/>
      <c r="G3431" s="45"/>
    </row>
    <row r="3432" spans="6:7">
      <c r="F3432" s="45"/>
      <c r="G3432" s="45"/>
    </row>
    <row r="3433" spans="6:7">
      <c r="F3433" s="45"/>
      <c r="G3433" s="45"/>
    </row>
    <row r="3434" spans="6:7">
      <c r="F3434" s="45"/>
      <c r="G3434" s="45"/>
    </row>
    <row r="3435" spans="6:7">
      <c r="F3435" s="45"/>
      <c r="G3435" s="45"/>
    </row>
    <row r="3436" spans="6:7">
      <c r="F3436" s="45"/>
      <c r="G3436" s="45"/>
    </row>
    <row r="3437" spans="6:7">
      <c r="F3437" s="45"/>
      <c r="G3437" s="45"/>
    </row>
    <row r="3438" spans="6:7">
      <c r="F3438" s="45"/>
      <c r="G3438" s="45"/>
    </row>
    <row r="3439" spans="6:7">
      <c r="F3439" s="45"/>
      <c r="G3439" s="45"/>
    </row>
    <row r="3440" spans="6:7">
      <c r="F3440" s="45"/>
      <c r="G3440" s="45"/>
    </row>
    <row r="3441" spans="6:7">
      <c r="F3441" s="45"/>
      <c r="G3441" s="45"/>
    </row>
    <row r="3442" spans="6:7">
      <c r="F3442" s="45"/>
      <c r="G3442" s="45"/>
    </row>
    <row r="3443" spans="6:7">
      <c r="F3443" s="45"/>
      <c r="G3443" s="45"/>
    </row>
    <row r="3444" spans="6:7">
      <c r="F3444" s="45"/>
      <c r="G3444" s="45"/>
    </row>
    <row r="3445" spans="6:7">
      <c r="F3445" s="45"/>
      <c r="G3445" s="45"/>
    </row>
    <row r="3446" spans="6:7">
      <c r="F3446" s="45"/>
      <c r="G3446" s="45"/>
    </row>
    <row r="3447" spans="6:7">
      <c r="F3447" s="45"/>
      <c r="G3447" s="45"/>
    </row>
    <row r="3448" spans="6:7">
      <c r="F3448" s="45"/>
      <c r="G3448" s="45"/>
    </row>
    <row r="3449" spans="6:7">
      <c r="F3449" s="45"/>
      <c r="G3449" s="45"/>
    </row>
    <row r="3450" spans="6:7">
      <c r="F3450" s="45"/>
      <c r="G3450" s="45"/>
    </row>
    <row r="3451" spans="6:7">
      <c r="F3451" s="45"/>
      <c r="G3451" s="45"/>
    </row>
    <row r="3452" spans="6:7">
      <c r="F3452" s="45"/>
      <c r="G3452" s="45"/>
    </row>
    <row r="3453" spans="6:7">
      <c r="F3453" s="45"/>
      <c r="G3453" s="45"/>
    </row>
    <row r="3454" spans="6:7">
      <c r="F3454" s="45"/>
      <c r="G3454" s="45"/>
    </row>
    <row r="3455" spans="6:7">
      <c r="F3455" s="45"/>
      <c r="G3455" s="45"/>
    </row>
    <row r="3456" spans="6:7">
      <c r="F3456" s="45"/>
      <c r="G3456" s="45"/>
    </row>
    <row r="3457" spans="6:7">
      <c r="F3457" s="45"/>
      <c r="G3457" s="45"/>
    </row>
    <row r="3458" spans="6:7">
      <c r="F3458" s="45"/>
      <c r="G3458" s="45"/>
    </row>
    <row r="3459" spans="6:7">
      <c r="F3459" s="45"/>
      <c r="G3459" s="45"/>
    </row>
    <row r="3460" spans="6:7">
      <c r="F3460" s="45"/>
      <c r="G3460" s="45"/>
    </row>
    <row r="3461" spans="6:7">
      <c r="F3461" s="45"/>
      <c r="G3461" s="45"/>
    </row>
    <row r="3462" spans="6:7">
      <c r="F3462" s="45"/>
      <c r="G3462" s="45"/>
    </row>
    <row r="3463" spans="6:7">
      <c r="F3463" s="45"/>
      <c r="G3463" s="45"/>
    </row>
    <row r="3464" spans="6:7">
      <c r="F3464" s="45"/>
      <c r="G3464" s="45"/>
    </row>
    <row r="3465" spans="6:7">
      <c r="F3465" s="45"/>
      <c r="G3465" s="45"/>
    </row>
    <row r="3466" spans="6:7">
      <c r="F3466" s="45"/>
      <c r="G3466" s="45"/>
    </row>
    <row r="3467" spans="6:7">
      <c r="F3467" s="45"/>
      <c r="G3467" s="45"/>
    </row>
    <row r="3468" spans="6:7">
      <c r="F3468" s="45"/>
      <c r="G3468" s="45"/>
    </row>
    <row r="3469" spans="6:7">
      <c r="F3469" s="45"/>
      <c r="G3469" s="45"/>
    </row>
    <row r="3470" spans="6:7">
      <c r="F3470" s="45"/>
      <c r="G3470" s="45"/>
    </row>
    <row r="3471" spans="6:7">
      <c r="F3471" s="45"/>
      <c r="G3471" s="45"/>
    </row>
    <row r="3472" spans="6:7">
      <c r="F3472" s="45"/>
      <c r="G3472" s="45"/>
    </row>
    <row r="3473" spans="6:7">
      <c r="F3473" s="45"/>
      <c r="G3473" s="45"/>
    </row>
    <row r="3474" spans="6:7">
      <c r="F3474" s="45"/>
      <c r="G3474" s="45"/>
    </row>
    <row r="3475" spans="6:7">
      <c r="F3475" s="45"/>
      <c r="G3475" s="45"/>
    </row>
    <row r="3476" spans="6:7">
      <c r="F3476" s="45"/>
      <c r="G3476" s="45"/>
    </row>
    <row r="3477" spans="6:7">
      <c r="F3477" s="45"/>
      <c r="G3477" s="45"/>
    </row>
    <row r="3478" spans="6:7">
      <c r="F3478" s="45"/>
      <c r="G3478" s="45"/>
    </row>
    <row r="3479" spans="6:7">
      <c r="F3479" s="45"/>
      <c r="G3479" s="45"/>
    </row>
    <row r="3480" spans="6:7">
      <c r="F3480" s="45"/>
      <c r="G3480" s="45"/>
    </row>
    <row r="3481" spans="6:7">
      <c r="F3481" s="45"/>
      <c r="G3481" s="45"/>
    </row>
    <row r="3482" spans="6:7">
      <c r="F3482" s="45"/>
      <c r="G3482" s="45"/>
    </row>
    <row r="3483" spans="6:7">
      <c r="F3483" s="45"/>
      <c r="G3483" s="45"/>
    </row>
    <row r="3484" spans="6:7">
      <c r="F3484" s="45"/>
      <c r="G3484" s="45"/>
    </row>
    <row r="3485" spans="6:7">
      <c r="F3485" s="45"/>
      <c r="G3485" s="45"/>
    </row>
    <row r="3486" spans="6:7">
      <c r="F3486" s="45"/>
      <c r="G3486" s="45"/>
    </row>
    <row r="3487" spans="6:7">
      <c r="F3487" s="45"/>
      <c r="G3487" s="45"/>
    </row>
    <row r="3488" spans="6:7">
      <c r="F3488" s="45"/>
      <c r="G3488" s="45"/>
    </row>
    <row r="3489" spans="6:7">
      <c r="F3489" s="45"/>
      <c r="G3489" s="45"/>
    </row>
    <row r="3490" spans="6:7">
      <c r="F3490" s="45"/>
      <c r="G3490" s="45"/>
    </row>
    <row r="3491" spans="6:7">
      <c r="F3491" s="45"/>
      <c r="G3491" s="45"/>
    </row>
    <row r="3492" spans="6:7">
      <c r="F3492" s="45"/>
      <c r="G3492" s="45"/>
    </row>
    <row r="3493" spans="6:7">
      <c r="F3493" s="45"/>
      <c r="G3493" s="45"/>
    </row>
    <row r="3494" spans="6:7">
      <c r="F3494" s="45"/>
      <c r="G3494" s="45"/>
    </row>
    <row r="3495" spans="6:7">
      <c r="F3495" s="45"/>
      <c r="G3495" s="45"/>
    </row>
    <row r="3496" spans="6:7">
      <c r="F3496" s="45"/>
      <c r="G3496" s="45"/>
    </row>
    <row r="3497" spans="6:7">
      <c r="F3497" s="45"/>
      <c r="G3497" s="45"/>
    </row>
    <row r="3498" spans="6:7">
      <c r="F3498" s="45"/>
      <c r="G3498" s="45"/>
    </row>
    <row r="3499" spans="6:7">
      <c r="F3499" s="45"/>
      <c r="G3499" s="45"/>
    </row>
    <row r="3500" spans="6:7">
      <c r="F3500" s="45"/>
      <c r="G3500" s="45"/>
    </row>
    <row r="3501" spans="6:7">
      <c r="F3501" s="45"/>
      <c r="G3501" s="45"/>
    </row>
    <row r="3502" spans="6:7">
      <c r="F3502" s="45"/>
      <c r="G3502" s="45"/>
    </row>
    <row r="3503" spans="6:7">
      <c r="F3503" s="45"/>
      <c r="G3503" s="45"/>
    </row>
    <row r="3504" spans="6:7">
      <c r="F3504" s="45"/>
      <c r="G3504" s="45"/>
    </row>
    <row r="3505" spans="6:7">
      <c r="F3505" s="45"/>
      <c r="G3505" s="45"/>
    </row>
    <row r="3506" spans="6:7">
      <c r="F3506" s="45"/>
      <c r="G3506" s="45"/>
    </row>
    <row r="3507" spans="6:7">
      <c r="F3507" s="45"/>
      <c r="G3507" s="45"/>
    </row>
    <row r="3508" spans="6:7">
      <c r="F3508" s="45"/>
      <c r="G3508" s="45"/>
    </row>
    <row r="3509" spans="6:7">
      <c r="F3509" s="45"/>
      <c r="G3509" s="45"/>
    </row>
    <row r="3510" spans="6:7">
      <c r="F3510" s="45"/>
      <c r="G3510" s="45"/>
    </row>
    <row r="3511" spans="6:7">
      <c r="F3511" s="45"/>
      <c r="G3511" s="45"/>
    </row>
    <row r="3512" spans="6:7">
      <c r="F3512" s="45"/>
      <c r="G3512" s="45"/>
    </row>
    <row r="3513" spans="6:7">
      <c r="F3513" s="45"/>
      <c r="G3513" s="45"/>
    </row>
    <row r="3514" spans="6:7">
      <c r="F3514" s="45"/>
      <c r="G3514" s="45"/>
    </row>
    <row r="3515" spans="6:7">
      <c r="F3515" s="45"/>
      <c r="G3515" s="45"/>
    </row>
    <row r="3516" spans="6:7">
      <c r="F3516" s="45"/>
      <c r="G3516" s="45"/>
    </row>
    <row r="3517" spans="6:7">
      <c r="F3517" s="45"/>
      <c r="G3517" s="45"/>
    </row>
    <row r="3518" spans="6:7">
      <c r="F3518" s="45"/>
      <c r="G3518" s="45"/>
    </row>
    <row r="3519" spans="6:7">
      <c r="F3519" s="45"/>
      <c r="G3519" s="45"/>
    </row>
    <row r="3520" spans="6:7">
      <c r="F3520" s="45"/>
      <c r="G3520" s="45"/>
    </row>
    <row r="3521" spans="6:7">
      <c r="F3521" s="45"/>
      <c r="G3521" s="45"/>
    </row>
    <row r="3522" spans="6:7">
      <c r="F3522" s="45"/>
      <c r="G3522" s="45"/>
    </row>
    <row r="3523" spans="6:7">
      <c r="F3523" s="45"/>
      <c r="G3523" s="45"/>
    </row>
    <row r="3524" spans="6:7">
      <c r="F3524" s="45"/>
      <c r="G3524" s="45"/>
    </row>
    <row r="3525" spans="6:7">
      <c r="F3525" s="45"/>
      <c r="G3525" s="45"/>
    </row>
    <row r="3526" spans="6:7">
      <c r="F3526" s="45"/>
      <c r="G3526" s="45"/>
    </row>
    <row r="3527" spans="6:7">
      <c r="F3527" s="45"/>
      <c r="G3527" s="45"/>
    </row>
    <row r="3528" spans="6:7">
      <c r="F3528" s="45"/>
      <c r="G3528" s="45"/>
    </row>
    <row r="3529" spans="6:7">
      <c r="F3529" s="45"/>
      <c r="G3529" s="45"/>
    </row>
    <row r="3530" spans="6:7">
      <c r="F3530" s="45"/>
      <c r="G3530" s="45"/>
    </row>
    <row r="3531" spans="6:7">
      <c r="F3531" s="45"/>
      <c r="G3531" s="45"/>
    </row>
    <row r="3532" spans="6:7">
      <c r="F3532" s="45"/>
      <c r="G3532" s="45"/>
    </row>
    <row r="3533" spans="6:7">
      <c r="F3533" s="45"/>
      <c r="G3533" s="45"/>
    </row>
    <row r="3534" spans="6:7">
      <c r="F3534" s="45"/>
      <c r="G3534" s="45"/>
    </row>
    <row r="3535" spans="6:7">
      <c r="F3535" s="45"/>
      <c r="G3535" s="45"/>
    </row>
    <row r="3536" spans="6:7">
      <c r="F3536" s="45"/>
      <c r="G3536" s="45"/>
    </row>
    <row r="3537" spans="6:7">
      <c r="F3537" s="45"/>
      <c r="G3537" s="45"/>
    </row>
    <row r="3538" spans="6:7">
      <c r="F3538" s="45"/>
      <c r="G3538" s="45"/>
    </row>
    <row r="3539" spans="6:7">
      <c r="F3539" s="45"/>
      <c r="G3539" s="45"/>
    </row>
    <row r="3540" spans="6:7">
      <c r="F3540" s="45"/>
      <c r="G3540" s="45"/>
    </row>
    <row r="3541" spans="6:7">
      <c r="F3541" s="45"/>
      <c r="G3541" s="45"/>
    </row>
    <row r="3542" spans="6:7">
      <c r="F3542" s="45"/>
      <c r="G3542" s="45"/>
    </row>
    <row r="3543" spans="6:7">
      <c r="F3543" s="45"/>
      <c r="G3543" s="45"/>
    </row>
    <row r="3544" spans="6:7">
      <c r="F3544" s="45"/>
      <c r="G3544" s="45"/>
    </row>
    <row r="3545" spans="6:7">
      <c r="F3545" s="45"/>
      <c r="G3545" s="45"/>
    </row>
    <row r="3546" spans="6:7">
      <c r="F3546" s="45"/>
      <c r="G3546" s="45"/>
    </row>
    <row r="3547" spans="6:7">
      <c r="F3547" s="45"/>
      <c r="G3547" s="45"/>
    </row>
    <row r="3548" spans="6:7">
      <c r="F3548" s="45"/>
      <c r="G3548" s="45"/>
    </row>
    <row r="3549" spans="6:7">
      <c r="F3549" s="45"/>
      <c r="G3549" s="45"/>
    </row>
    <row r="3550" spans="6:7">
      <c r="F3550" s="45"/>
      <c r="G3550" s="45"/>
    </row>
    <row r="3551" spans="6:7">
      <c r="F3551" s="45"/>
      <c r="G3551" s="45"/>
    </row>
    <row r="3552" spans="6:7">
      <c r="F3552" s="45"/>
      <c r="G3552" s="45"/>
    </row>
    <row r="3553" spans="6:7">
      <c r="F3553" s="45"/>
      <c r="G3553" s="45"/>
    </row>
    <row r="3554" spans="6:7">
      <c r="F3554" s="45"/>
      <c r="G3554" s="45"/>
    </row>
    <row r="3555" spans="6:7">
      <c r="F3555" s="45"/>
      <c r="G3555" s="45"/>
    </row>
    <row r="3556" spans="6:7">
      <c r="F3556" s="45"/>
      <c r="G3556" s="45"/>
    </row>
    <row r="3557" spans="6:7">
      <c r="F3557" s="45"/>
      <c r="G3557" s="45"/>
    </row>
    <row r="3558" spans="6:7">
      <c r="F3558" s="45"/>
      <c r="G3558" s="45"/>
    </row>
    <row r="3559" spans="6:7">
      <c r="F3559" s="45"/>
      <c r="G3559" s="45"/>
    </row>
    <row r="3560" spans="6:7">
      <c r="F3560" s="45"/>
      <c r="G3560" s="45"/>
    </row>
    <row r="3561" spans="6:7">
      <c r="F3561" s="45"/>
      <c r="G3561" s="45"/>
    </row>
    <row r="3562" spans="6:7">
      <c r="F3562" s="45"/>
      <c r="G3562" s="45"/>
    </row>
    <row r="3563" spans="6:7">
      <c r="F3563" s="45"/>
      <c r="G3563" s="45"/>
    </row>
    <row r="3564" spans="6:7">
      <c r="F3564" s="45"/>
      <c r="G3564" s="45"/>
    </row>
    <row r="3565" spans="6:7">
      <c r="F3565" s="45"/>
      <c r="G3565" s="45"/>
    </row>
    <row r="3566" spans="6:7">
      <c r="F3566" s="45"/>
      <c r="G3566" s="45"/>
    </row>
    <row r="3567" spans="6:7">
      <c r="F3567" s="45"/>
      <c r="G3567" s="45"/>
    </row>
    <row r="3568" spans="6:7">
      <c r="F3568" s="45"/>
      <c r="G3568" s="45"/>
    </row>
    <row r="3569" spans="6:7">
      <c r="F3569" s="45"/>
      <c r="G3569" s="45"/>
    </row>
    <row r="3570" spans="6:7">
      <c r="F3570" s="45"/>
      <c r="G3570" s="45"/>
    </row>
    <row r="3571" spans="6:7">
      <c r="F3571" s="45"/>
      <c r="G3571" s="45"/>
    </row>
    <row r="3572" spans="6:7">
      <c r="F3572" s="45"/>
      <c r="G3572" s="45"/>
    </row>
    <row r="3573" spans="6:7">
      <c r="F3573" s="45"/>
      <c r="G3573" s="45"/>
    </row>
    <row r="3574" spans="6:7">
      <c r="F3574" s="45"/>
      <c r="G3574" s="45"/>
    </row>
    <row r="3575" spans="6:7">
      <c r="F3575" s="45"/>
      <c r="G3575" s="45"/>
    </row>
    <row r="3576" spans="6:7">
      <c r="F3576" s="45"/>
      <c r="G3576" s="45"/>
    </row>
    <row r="3577" spans="6:7">
      <c r="F3577" s="45"/>
      <c r="G3577" s="45"/>
    </row>
    <row r="3578" spans="6:7">
      <c r="F3578" s="45"/>
      <c r="G3578" s="45"/>
    </row>
    <row r="3579" spans="6:7">
      <c r="F3579" s="45"/>
      <c r="G3579" s="45"/>
    </row>
    <row r="3580" spans="6:7">
      <c r="F3580" s="45"/>
      <c r="G3580" s="45"/>
    </row>
    <row r="3581" spans="6:7">
      <c r="F3581" s="45"/>
      <c r="G3581" s="45"/>
    </row>
    <row r="3582" spans="6:7">
      <c r="F3582" s="45"/>
      <c r="G3582" s="45"/>
    </row>
    <row r="3583" spans="6:7">
      <c r="F3583" s="45"/>
      <c r="G3583" s="45"/>
    </row>
    <row r="3584" spans="6:7">
      <c r="F3584" s="45"/>
      <c r="G3584" s="45"/>
    </row>
    <row r="3585" spans="6:7">
      <c r="F3585" s="45"/>
      <c r="G3585" s="45"/>
    </row>
    <row r="3586" spans="6:7">
      <c r="F3586" s="45"/>
      <c r="G3586" s="45"/>
    </row>
    <row r="3587" spans="6:7">
      <c r="F3587" s="45"/>
      <c r="G3587" s="45"/>
    </row>
    <row r="3588" spans="6:7">
      <c r="F3588" s="45"/>
      <c r="G3588" s="45"/>
    </row>
    <row r="3589" spans="6:7">
      <c r="F3589" s="45"/>
      <c r="G3589" s="45"/>
    </row>
    <row r="3590" spans="6:7">
      <c r="F3590" s="45"/>
      <c r="G3590" s="45"/>
    </row>
    <row r="3591" spans="6:7">
      <c r="F3591" s="45"/>
      <c r="G3591" s="45"/>
    </row>
    <row r="3592" spans="6:7">
      <c r="F3592" s="45"/>
      <c r="G3592" s="45"/>
    </row>
    <row r="3593" spans="6:7">
      <c r="F3593" s="45"/>
      <c r="G3593" s="45"/>
    </row>
    <row r="3594" spans="6:7">
      <c r="F3594" s="45"/>
      <c r="G3594" s="45"/>
    </row>
    <row r="3595" spans="6:7">
      <c r="F3595" s="45"/>
      <c r="G3595" s="45"/>
    </row>
    <row r="3596" spans="6:7">
      <c r="F3596" s="45"/>
      <c r="G3596" s="45"/>
    </row>
    <row r="3597" spans="6:7">
      <c r="F3597" s="45"/>
      <c r="G3597" s="45"/>
    </row>
    <row r="3598" spans="6:7">
      <c r="F3598" s="45"/>
      <c r="G3598" s="45"/>
    </row>
    <row r="3599" spans="6:7">
      <c r="F3599" s="45"/>
      <c r="G3599" s="45"/>
    </row>
    <row r="3600" spans="6:7">
      <c r="F3600" s="45"/>
      <c r="G3600" s="45"/>
    </row>
    <row r="3601" spans="6:7">
      <c r="F3601" s="45"/>
      <c r="G3601" s="45"/>
    </row>
    <row r="3602" spans="6:7">
      <c r="F3602" s="45"/>
      <c r="G3602" s="45"/>
    </row>
    <row r="3603" spans="6:7">
      <c r="F3603" s="45"/>
      <c r="G3603" s="45"/>
    </row>
    <row r="3604" spans="6:7">
      <c r="F3604" s="45"/>
      <c r="G3604" s="45"/>
    </row>
    <row r="3605" spans="6:7">
      <c r="F3605" s="45"/>
      <c r="G3605" s="45"/>
    </row>
    <row r="3606" spans="6:7">
      <c r="F3606" s="45"/>
      <c r="G3606" s="45"/>
    </row>
    <row r="3607" spans="6:7">
      <c r="F3607" s="45"/>
      <c r="G3607" s="45"/>
    </row>
    <row r="3608" spans="6:7">
      <c r="F3608" s="45"/>
      <c r="G3608" s="45"/>
    </row>
    <row r="3609" spans="6:7">
      <c r="F3609" s="45"/>
      <c r="G3609" s="45"/>
    </row>
    <row r="3610" spans="6:7">
      <c r="F3610" s="45"/>
      <c r="G3610" s="45"/>
    </row>
    <row r="3611" spans="6:7">
      <c r="F3611" s="45"/>
      <c r="G3611" s="45"/>
    </row>
    <row r="3612" spans="6:7">
      <c r="F3612" s="45"/>
      <c r="G3612" s="45"/>
    </row>
    <row r="3613" spans="6:7">
      <c r="F3613" s="45"/>
      <c r="G3613" s="45"/>
    </row>
    <row r="3614" spans="6:7">
      <c r="F3614" s="45"/>
      <c r="G3614" s="45"/>
    </row>
    <row r="3615" spans="6:7">
      <c r="F3615" s="45"/>
      <c r="G3615" s="45"/>
    </row>
    <row r="3616" spans="6:7">
      <c r="F3616" s="45"/>
      <c r="G3616" s="45"/>
    </row>
    <row r="3617" spans="6:7">
      <c r="F3617" s="45"/>
      <c r="G3617" s="45"/>
    </row>
    <row r="3618" spans="6:7">
      <c r="F3618" s="45"/>
      <c r="G3618" s="45"/>
    </row>
    <row r="3619" spans="6:7">
      <c r="F3619" s="45"/>
      <c r="G3619" s="45"/>
    </row>
    <row r="3620" spans="6:7">
      <c r="F3620" s="45"/>
      <c r="G3620" s="45"/>
    </row>
    <row r="3621" spans="6:7">
      <c r="F3621" s="45"/>
      <c r="G3621" s="45"/>
    </row>
    <row r="3622" spans="6:7">
      <c r="F3622" s="45"/>
      <c r="G3622" s="45"/>
    </row>
    <row r="3623" spans="6:7">
      <c r="F3623" s="45"/>
      <c r="G3623" s="45"/>
    </row>
    <row r="3624" spans="6:7">
      <c r="F3624" s="45"/>
      <c r="G3624" s="45"/>
    </row>
    <row r="3625" spans="6:7">
      <c r="F3625" s="45"/>
      <c r="G3625" s="45"/>
    </row>
    <row r="3626" spans="6:7">
      <c r="F3626" s="45"/>
      <c r="G3626" s="45"/>
    </row>
    <row r="3627" spans="6:7">
      <c r="F3627" s="45"/>
      <c r="G3627" s="45"/>
    </row>
    <row r="3628" spans="6:7">
      <c r="F3628" s="45"/>
      <c r="G3628" s="45"/>
    </row>
    <row r="3629" spans="6:7">
      <c r="F3629" s="45"/>
      <c r="G3629" s="45"/>
    </row>
    <row r="3630" spans="6:7">
      <c r="F3630" s="45"/>
      <c r="G3630" s="45"/>
    </row>
    <row r="3631" spans="6:7">
      <c r="F3631" s="45"/>
      <c r="G3631" s="45"/>
    </row>
    <row r="3632" spans="6:7">
      <c r="F3632" s="45"/>
      <c r="G3632" s="45"/>
    </row>
    <row r="3633" spans="6:7">
      <c r="F3633" s="45"/>
      <c r="G3633" s="45"/>
    </row>
    <row r="3634" spans="6:7">
      <c r="F3634" s="45"/>
      <c r="G3634" s="45"/>
    </row>
    <row r="3635" spans="6:7">
      <c r="F3635" s="45"/>
      <c r="G3635" s="45"/>
    </row>
    <row r="3636" spans="6:7">
      <c r="F3636" s="45"/>
      <c r="G3636" s="45"/>
    </row>
    <row r="3637" spans="6:7">
      <c r="F3637" s="45"/>
      <c r="G3637" s="45"/>
    </row>
    <row r="3638" spans="6:7">
      <c r="F3638" s="45"/>
      <c r="G3638" s="45"/>
    </row>
    <row r="3639" spans="6:7">
      <c r="F3639" s="45"/>
      <c r="G3639" s="45"/>
    </row>
    <row r="3640" spans="6:7">
      <c r="F3640" s="45"/>
      <c r="G3640" s="45"/>
    </row>
    <row r="3641" spans="6:7">
      <c r="F3641" s="45"/>
      <c r="G3641" s="45"/>
    </row>
    <row r="3642" spans="6:7">
      <c r="F3642" s="45"/>
      <c r="G3642" s="45"/>
    </row>
    <row r="3643" spans="6:7">
      <c r="F3643" s="45"/>
      <c r="G3643" s="45"/>
    </row>
    <row r="3644" spans="6:7">
      <c r="F3644" s="45"/>
      <c r="G3644" s="45"/>
    </row>
    <row r="3645" spans="6:7">
      <c r="F3645" s="45"/>
      <c r="G3645" s="45"/>
    </row>
    <row r="3646" spans="6:7">
      <c r="F3646" s="45"/>
      <c r="G3646" s="45"/>
    </row>
    <row r="3647" spans="6:7">
      <c r="F3647" s="45"/>
      <c r="G3647" s="45"/>
    </row>
    <row r="3648" spans="6:7">
      <c r="F3648" s="45"/>
      <c r="G3648" s="45"/>
    </row>
    <row r="3649" spans="6:7">
      <c r="F3649" s="45"/>
      <c r="G3649" s="45"/>
    </row>
    <row r="3650" spans="6:7">
      <c r="F3650" s="45"/>
      <c r="G3650" s="45"/>
    </row>
    <row r="3651" spans="6:7">
      <c r="F3651" s="45"/>
      <c r="G3651" s="45"/>
    </row>
    <row r="3652" spans="6:7">
      <c r="F3652" s="45"/>
      <c r="G3652" s="45"/>
    </row>
    <row r="3653" spans="6:7">
      <c r="F3653" s="45"/>
      <c r="G3653" s="45"/>
    </row>
    <row r="3654" spans="6:7">
      <c r="F3654" s="45"/>
      <c r="G3654" s="45"/>
    </row>
    <row r="3655" spans="6:7">
      <c r="F3655" s="45"/>
      <c r="G3655" s="45"/>
    </row>
    <row r="3656" spans="6:7">
      <c r="F3656" s="45"/>
      <c r="G3656" s="45"/>
    </row>
    <row r="3657" spans="6:7">
      <c r="F3657" s="45"/>
      <c r="G3657" s="45"/>
    </row>
    <row r="3658" spans="6:7">
      <c r="F3658" s="45"/>
      <c r="G3658" s="45"/>
    </row>
    <row r="3659" spans="6:7">
      <c r="F3659" s="45"/>
      <c r="G3659" s="45"/>
    </row>
    <row r="3660" spans="6:7">
      <c r="F3660" s="45"/>
      <c r="G3660" s="45"/>
    </row>
    <row r="3661" spans="6:7">
      <c r="F3661" s="45"/>
      <c r="G3661" s="45"/>
    </row>
    <row r="3662" spans="6:7">
      <c r="F3662" s="45"/>
      <c r="G3662" s="45"/>
    </row>
    <row r="3663" spans="6:7">
      <c r="F3663" s="45"/>
      <c r="G3663" s="45"/>
    </row>
    <row r="3664" spans="6:7">
      <c r="F3664" s="45"/>
      <c r="G3664" s="45"/>
    </row>
    <row r="3665" spans="6:7">
      <c r="F3665" s="45"/>
      <c r="G3665" s="45"/>
    </row>
    <row r="3666" spans="6:7">
      <c r="F3666" s="45"/>
      <c r="G3666" s="45"/>
    </row>
    <row r="3667" spans="6:7">
      <c r="F3667" s="45"/>
      <c r="G3667" s="45"/>
    </row>
    <row r="3668" spans="6:7">
      <c r="F3668" s="45"/>
      <c r="G3668" s="45"/>
    </row>
    <row r="3669" spans="6:7">
      <c r="F3669" s="45"/>
      <c r="G3669" s="45"/>
    </row>
    <row r="3670" spans="6:7">
      <c r="F3670" s="45"/>
      <c r="G3670" s="45"/>
    </row>
    <row r="3671" spans="6:7">
      <c r="F3671" s="45"/>
      <c r="G3671" s="45"/>
    </row>
    <row r="3672" spans="6:7">
      <c r="F3672" s="45"/>
      <c r="G3672" s="45"/>
    </row>
    <row r="3673" spans="6:7">
      <c r="F3673" s="45"/>
      <c r="G3673" s="45"/>
    </row>
    <row r="3674" spans="6:7">
      <c r="F3674" s="45"/>
      <c r="G3674" s="45"/>
    </row>
    <row r="3675" spans="6:7">
      <c r="F3675" s="45"/>
      <c r="G3675" s="45"/>
    </row>
    <row r="3676" spans="6:7">
      <c r="F3676" s="45"/>
      <c r="G3676" s="45"/>
    </row>
    <row r="3677" spans="6:7">
      <c r="F3677" s="45"/>
      <c r="G3677" s="45"/>
    </row>
    <row r="3678" spans="6:7">
      <c r="F3678" s="45"/>
      <c r="G3678" s="45"/>
    </row>
    <row r="3679" spans="6:7">
      <c r="F3679" s="45"/>
      <c r="G3679" s="45"/>
    </row>
    <row r="3680" spans="6:7">
      <c r="F3680" s="45"/>
      <c r="G3680" s="45"/>
    </row>
    <row r="3681" spans="6:7">
      <c r="F3681" s="45"/>
      <c r="G3681" s="45"/>
    </row>
    <row r="3682" spans="6:7">
      <c r="F3682" s="45"/>
      <c r="G3682" s="45"/>
    </row>
    <row r="3683" spans="6:7">
      <c r="F3683" s="45"/>
      <c r="G3683" s="45"/>
    </row>
    <row r="3684" spans="6:7">
      <c r="F3684" s="45"/>
      <c r="G3684" s="45"/>
    </row>
    <row r="3685" spans="6:7">
      <c r="F3685" s="45"/>
      <c r="G3685" s="45"/>
    </row>
    <row r="3686" spans="6:7">
      <c r="F3686" s="45"/>
      <c r="G3686" s="45"/>
    </row>
    <row r="3687" spans="6:7">
      <c r="F3687" s="45"/>
      <c r="G3687" s="45"/>
    </row>
    <row r="3688" spans="6:7">
      <c r="F3688" s="45"/>
      <c r="G3688" s="45"/>
    </row>
    <row r="3689" spans="6:7">
      <c r="F3689" s="45"/>
      <c r="G3689" s="45"/>
    </row>
    <row r="3690" spans="6:7">
      <c r="F3690" s="45"/>
      <c r="G3690" s="45"/>
    </row>
    <row r="3691" spans="6:7">
      <c r="F3691" s="45"/>
      <c r="G3691" s="45"/>
    </row>
    <row r="3692" spans="6:7">
      <c r="F3692" s="45"/>
      <c r="G3692" s="45"/>
    </row>
    <row r="3693" spans="6:7">
      <c r="F3693" s="45"/>
      <c r="G3693" s="45"/>
    </row>
    <row r="3694" spans="6:7">
      <c r="F3694" s="45"/>
      <c r="G3694" s="45"/>
    </row>
    <row r="3695" spans="6:7">
      <c r="F3695" s="45"/>
      <c r="G3695" s="45"/>
    </row>
    <row r="3696" spans="6:7">
      <c r="F3696" s="45"/>
      <c r="G3696" s="45"/>
    </row>
    <row r="3697" spans="6:7">
      <c r="F3697" s="45"/>
      <c r="G3697" s="45"/>
    </row>
    <row r="3698" spans="6:7">
      <c r="F3698" s="45"/>
      <c r="G3698" s="45"/>
    </row>
    <row r="3699" spans="6:7">
      <c r="F3699" s="45"/>
      <c r="G3699" s="45"/>
    </row>
    <row r="3700" spans="6:7">
      <c r="F3700" s="45"/>
      <c r="G3700" s="45"/>
    </row>
    <row r="3701" spans="6:7">
      <c r="F3701" s="45"/>
      <c r="G3701" s="45"/>
    </row>
    <row r="3702" spans="6:7">
      <c r="F3702" s="45"/>
      <c r="G3702" s="45"/>
    </row>
    <row r="3703" spans="6:7">
      <c r="F3703" s="45"/>
      <c r="G3703" s="45"/>
    </row>
    <row r="3704" spans="6:7">
      <c r="F3704" s="45"/>
      <c r="G3704" s="45"/>
    </row>
    <row r="3705" spans="6:7">
      <c r="F3705" s="45"/>
      <c r="G3705" s="45"/>
    </row>
    <row r="3706" spans="6:7">
      <c r="F3706" s="45"/>
      <c r="G3706" s="45"/>
    </row>
    <row r="3707" spans="6:7">
      <c r="F3707" s="45"/>
      <c r="G3707" s="45"/>
    </row>
    <row r="3708" spans="6:7">
      <c r="F3708" s="45"/>
      <c r="G3708" s="45"/>
    </row>
    <row r="3709" spans="6:7">
      <c r="F3709" s="45"/>
      <c r="G3709" s="45"/>
    </row>
    <row r="3710" spans="6:7">
      <c r="F3710" s="45"/>
      <c r="G3710" s="45"/>
    </row>
    <row r="3711" spans="6:7">
      <c r="F3711" s="45"/>
      <c r="G3711" s="45"/>
    </row>
    <row r="3712" spans="6:7">
      <c r="F3712" s="45"/>
      <c r="G3712" s="45"/>
    </row>
    <row r="3713" spans="6:7">
      <c r="F3713" s="45"/>
      <c r="G3713" s="45"/>
    </row>
    <row r="3714" spans="6:7">
      <c r="F3714" s="45"/>
      <c r="G3714" s="45"/>
    </row>
    <row r="3715" spans="6:7">
      <c r="F3715" s="45"/>
      <c r="G3715" s="45"/>
    </row>
    <row r="3716" spans="6:7">
      <c r="F3716" s="45"/>
      <c r="G3716" s="45"/>
    </row>
    <row r="3717" spans="6:7">
      <c r="F3717" s="45"/>
      <c r="G3717" s="45"/>
    </row>
    <row r="3718" spans="6:7">
      <c r="F3718" s="45"/>
      <c r="G3718" s="45"/>
    </row>
    <row r="3719" spans="6:7">
      <c r="F3719" s="45"/>
      <c r="G3719" s="45"/>
    </row>
    <row r="3720" spans="6:7">
      <c r="F3720" s="45"/>
      <c r="G3720" s="45"/>
    </row>
    <row r="3721" spans="6:7">
      <c r="F3721" s="45"/>
      <c r="G3721" s="45"/>
    </row>
    <row r="3722" spans="6:7">
      <c r="F3722" s="45"/>
      <c r="G3722" s="45"/>
    </row>
    <row r="3723" spans="6:7">
      <c r="F3723" s="45"/>
      <c r="G3723" s="45"/>
    </row>
    <row r="3724" spans="6:7">
      <c r="F3724" s="45"/>
      <c r="G3724" s="45"/>
    </row>
    <row r="3725" spans="6:7">
      <c r="F3725" s="45"/>
      <c r="G3725" s="45"/>
    </row>
    <row r="3726" spans="6:7">
      <c r="F3726" s="45"/>
      <c r="G3726" s="45"/>
    </row>
    <row r="3727" spans="6:7">
      <c r="F3727" s="45"/>
      <c r="G3727" s="45"/>
    </row>
    <row r="3728" spans="6:7">
      <c r="F3728" s="45"/>
      <c r="G3728" s="45"/>
    </row>
    <row r="3729" spans="6:7">
      <c r="F3729" s="45"/>
      <c r="G3729" s="45"/>
    </row>
    <row r="3730" spans="6:7">
      <c r="F3730" s="45"/>
      <c r="G3730" s="45"/>
    </row>
    <row r="3731" spans="6:7">
      <c r="F3731" s="45"/>
      <c r="G3731" s="45"/>
    </row>
    <row r="3732" spans="6:7">
      <c r="F3732" s="45"/>
      <c r="G3732" s="45"/>
    </row>
    <row r="3733" spans="6:7">
      <c r="F3733" s="45"/>
      <c r="G3733" s="45"/>
    </row>
    <row r="3734" spans="6:7">
      <c r="F3734" s="45"/>
      <c r="G3734" s="45"/>
    </row>
    <row r="3735" spans="6:7">
      <c r="F3735" s="45"/>
      <c r="G3735" s="45"/>
    </row>
    <row r="3736" spans="6:7">
      <c r="F3736" s="45"/>
      <c r="G3736" s="45"/>
    </row>
    <row r="3737" spans="6:7">
      <c r="F3737" s="45"/>
      <c r="G3737" s="45"/>
    </row>
    <row r="3738" spans="6:7">
      <c r="F3738" s="45"/>
      <c r="G3738" s="45"/>
    </row>
    <row r="3739" spans="6:7">
      <c r="F3739" s="45"/>
      <c r="G3739" s="45"/>
    </row>
    <row r="3740" spans="6:7">
      <c r="F3740" s="45"/>
      <c r="G3740" s="45"/>
    </row>
    <row r="3741" spans="6:7">
      <c r="F3741" s="45"/>
      <c r="G3741" s="45"/>
    </row>
    <row r="3742" spans="6:7">
      <c r="F3742" s="45"/>
      <c r="G3742" s="45"/>
    </row>
    <row r="3743" spans="6:7">
      <c r="F3743" s="45"/>
      <c r="G3743" s="45"/>
    </row>
    <row r="3744" spans="6:7">
      <c r="F3744" s="45"/>
      <c r="G3744" s="45"/>
    </row>
    <row r="3745" spans="6:7">
      <c r="F3745" s="45"/>
      <c r="G3745" s="45"/>
    </row>
    <row r="3746" spans="6:7">
      <c r="F3746" s="45"/>
      <c r="G3746" s="45"/>
    </row>
    <row r="3747" spans="6:7">
      <c r="F3747" s="45"/>
      <c r="G3747" s="45"/>
    </row>
    <row r="3748" spans="6:7">
      <c r="F3748" s="45"/>
      <c r="G3748" s="45"/>
    </row>
    <row r="3749" spans="6:7">
      <c r="F3749" s="45"/>
      <c r="G3749" s="45"/>
    </row>
    <row r="3750" spans="6:7">
      <c r="F3750" s="45"/>
      <c r="G3750" s="45"/>
    </row>
    <row r="3751" spans="6:7">
      <c r="F3751" s="45"/>
      <c r="G3751" s="45"/>
    </row>
    <row r="3752" spans="6:7">
      <c r="F3752" s="45"/>
      <c r="G3752" s="45"/>
    </row>
    <row r="3753" spans="6:7">
      <c r="F3753" s="45"/>
      <c r="G3753" s="45"/>
    </row>
    <row r="3754" spans="6:7">
      <c r="F3754" s="45"/>
      <c r="G3754" s="45"/>
    </row>
    <row r="3755" spans="6:7">
      <c r="F3755" s="45"/>
      <c r="G3755" s="45"/>
    </row>
    <row r="3756" spans="6:7">
      <c r="F3756" s="45"/>
      <c r="G3756" s="45"/>
    </row>
    <row r="3757" spans="6:7">
      <c r="F3757" s="45"/>
      <c r="G3757" s="45"/>
    </row>
    <row r="3758" spans="6:7">
      <c r="F3758" s="45"/>
      <c r="G3758" s="45"/>
    </row>
    <row r="3759" spans="6:7">
      <c r="F3759" s="45"/>
      <c r="G3759" s="45"/>
    </row>
    <row r="3760" spans="6:7">
      <c r="F3760" s="45"/>
      <c r="G3760" s="45"/>
    </row>
    <row r="3761" spans="6:7">
      <c r="F3761" s="45"/>
      <c r="G3761" s="45"/>
    </row>
    <row r="3762" spans="6:7">
      <c r="F3762" s="45"/>
      <c r="G3762" s="45"/>
    </row>
    <row r="3763" spans="6:7">
      <c r="F3763" s="45"/>
      <c r="G3763" s="45"/>
    </row>
    <row r="3764" spans="6:7">
      <c r="F3764" s="45"/>
      <c r="G3764" s="45"/>
    </row>
    <row r="3765" spans="6:7">
      <c r="F3765" s="45"/>
      <c r="G3765" s="45"/>
    </row>
    <row r="3766" spans="6:7">
      <c r="F3766" s="45"/>
      <c r="G3766" s="45"/>
    </row>
    <row r="3767" spans="6:7">
      <c r="F3767" s="45"/>
      <c r="G3767" s="45"/>
    </row>
    <row r="3768" spans="6:7">
      <c r="F3768" s="45"/>
      <c r="G3768" s="45"/>
    </row>
    <row r="3769" spans="6:7">
      <c r="F3769" s="45"/>
      <c r="G3769" s="45"/>
    </row>
    <row r="3770" spans="6:7">
      <c r="F3770" s="45"/>
      <c r="G3770" s="45"/>
    </row>
    <row r="3771" spans="6:7">
      <c r="F3771" s="45"/>
      <c r="G3771" s="45"/>
    </row>
    <row r="3772" spans="6:7">
      <c r="F3772" s="45"/>
      <c r="G3772" s="45"/>
    </row>
    <row r="3773" spans="6:7">
      <c r="F3773" s="45"/>
      <c r="G3773" s="45"/>
    </row>
    <row r="3774" spans="6:7">
      <c r="F3774" s="45"/>
      <c r="G3774" s="45"/>
    </row>
    <row r="3775" spans="6:7">
      <c r="F3775" s="45"/>
      <c r="G3775" s="45"/>
    </row>
    <row r="3776" spans="6:7">
      <c r="F3776" s="45"/>
      <c r="G3776" s="45"/>
    </row>
    <row r="3777" spans="6:7">
      <c r="F3777" s="45"/>
      <c r="G3777" s="45"/>
    </row>
    <row r="3778" spans="6:7">
      <c r="F3778" s="45"/>
      <c r="G3778" s="45"/>
    </row>
    <row r="3779" spans="6:7">
      <c r="F3779" s="45"/>
      <c r="G3779" s="45"/>
    </row>
    <row r="3780" spans="6:7">
      <c r="F3780" s="45"/>
      <c r="G3780" s="45"/>
    </row>
    <row r="3781" spans="6:7">
      <c r="F3781" s="45"/>
      <c r="G3781" s="45"/>
    </row>
    <row r="3782" spans="6:7">
      <c r="F3782" s="45"/>
      <c r="G3782" s="45"/>
    </row>
    <row r="3783" spans="6:7">
      <c r="F3783" s="45"/>
      <c r="G3783" s="45"/>
    </row>
    <row r="3784" spans="6:7">
      <c r="F3784" s="45"/>
      <c r="G3784" s="45"/>
    </row>
    <row r="3785" spans="6:7">
      <c r="F3785" s="45"/>
      <c r="G3785" s="45"/>
    </row>
    <row r="3786" spans="6:7">
      <c r="F3786" s="45"/>
      <c r="G3786" s="45"/>
    </row>
    <row r="3787" spans="6:7">
      <c r="F3787" s="45"/>
      <c r="G3787" s="45"/>
    </row>
    <row r="3788" spans="6:7">
      <c r="F3788" s="45"/>
      <c r="G3788" s="45"/>
    </row>
    <row r="3789" spans="6:7">
      <c r="F3789" s="45"/>
      <c r="G3789" s="45"/>
    </row>
    <row r="3790" spans="6:7">
      <c r="F3790" s="45"/>
      <c r="G3790" s="45"/>
    </row>
    <row r="3791" spans="6:7">
      <c r="F3791" s="45"/>
      <c r="G3791" s="45"/>
    </row>
    <row r="3792" spans="6:7">
      <c r="F3792" s="45"/>
      <c r="G3792" s="45"/>
    </row>
    <row r="3793" spans="6:7">
      <c r="F3793" s="45"/>
      <c r="G3793" s="45"/>
    </row>
    <row r="3794" spans="6:7">
      <c r="F3794" s="45"/>
      <c r="G3794" s="45"/>
    </row>
    <row r="3795" spans="6:7">
      <c r="F3795" s="45"/>
      <c r="G3795" s="45"/>
    </row>
    <row r="3796" spans="6:7">
      <c r="F3796" s="45"/>
      <c r="G3796" s="45"/>
    </row>
    <row r="3797" spans="6:7">
      <c r="F3797" s="45"/>
      <c r="G3797" s="45"/>
    </row>
    <row r="3798" spans="6:7">
      <c r="F3798" s="45"/>
      <c r="G3798" s="45"/>
    </row>
    <row r="3799" spans="6:7">
      <c r="F3799" s="45"/>
      <c r="G3799" s="45"/>
    </row>
    <row r="3800" spans="6:7">
      <c r="F3800" s="45"/>
      <c r="G3800" s="45"/>
    </row>
    <row r="3801" spans="6:7">
      <c r="F3801" s="45"/>
      <c r="G3801" s="45"/>
    </row>
    <row r="3802" spans="6:7">
      <c r="F3802" s="45"/>
      <c r="G3802" s="45"/>
    </row>
    <row r="3803" spans="6:7">
      <c r="F3803" s="45"/>
      <c r="G3803" s="45"/>
    </row>
    <row r="3804" spans="6:7">
      <c r="F3804" s="45"/>
      <c r="G3804" s="45"/>
    </row>
    <row r="3805" spans="6:7">
      <c r="F3805" s="45"/>
      <c r="G3805" s="45"/>
    </row>
    <row r="3806" spans="6:7">
      <c r="F3806" s="45"/>
      <c r="G3806" s="45"/>
    </row>
    <row r="3807" spans="6:7">
      <c r="F3807" s="45"/>
      <c r="G3807" s="45"/>
    </row>
    <row r="3808" spans="6:7">
      <c r="F3808" s="45"/>
      <c r="G3808" s="45"/>
    </row>
    <row r="3809" spans="6:7">
      <c r="F3809" s="45"/>
      <c r="G3809" s="45"/>
    </row>
    <row r="3810" spans="6:7">
      <c r="F3810" s="45"/>
      <c r="G3810" s="45"/>
    </row>
    <row r="3811" spans="6:7">
      <c r="F3811" s="45"/>
      <c r="G3811" s="45"/>
    </row>
    <row r="3812" spans="6:7">
      <c r="F3812" s="45"/>
      <c r="G3812" s="45"/>
    </row>
    <row r="3813" spans="6:7">
      <c r="F3813" s="45"/>
      <c r="G3813" s="45"/>
    </row>
    <row r="3814" spans="6:7">
      <c r="F3814" s="45"/>
      <c r="G3814" s="45"/>
    </row>
    <row r="3815" spans="6:7">
      <c r="F3815" s="45"/>
      <c r="G3815" s="45"/>
    </row>
    <row r="3816" spans="6:7">
      <c r="F3816" s="45"/>
      <c r="G3816" s="45"/>
    </row>
    <row r="3817" spans="6:7">
      <c r="F3817" s="45"/>
      <c r="G3817" s="45"/>
    </row>
    <row r="3818" spans="6:7">
      <c r="F3818" s="45"/>
      <c r="G3818" s="45"/>
    </row>
    <row r="3819" spans="6:7">
      <c r="F3819" s="45"/>
      <c r="G3819" s="45"/>
    </row>
    <row r="3820" spans="6:7">
      <c r="F3820" s="45"/>
      <c r="G3820" s="45"/>
    </row>
    <row r="3821" spans="6:7">
      <c r="F3821" s="45"/>
      <c r="G3821" s="45"/>
    </row>
    <row r="3822" spans="6:7">
      <c r="F3822" s="45"/>
      <c r="G3822" s="45"/>
    </row>
    <row r="3823" spans="6:7">
      <c r="F3823" s="45"/>
      <c r="G3823" s="45"/>
    </row>
    <row r="3824" spans="6:7">
      <c r="F3824" s="45"/>
      <c r="G3824" s="45"/>
    </row>
    <row r="3825" spans="6:7">
      <c r="F3825" s="45"/>
      <c r="G3825" s="45"/>
    </row>
    <row r="3826" spans="6:7">
      <c r="F3826" s="45"/>
      <c r="G3826" s="45"/>
    </row>
    <row r="3827" spans="6:7">
      <c r="F3827" s="45"/>
      <c r="G3827" s="45"/>
    </row>
    <row r="3828" spans="6:7">
      <c r="F3828" s="45"/>
      <c r="G3828" s="45"/>
    </row>
    <row r="3829" spans="6:7">
      <c r="F3829" s="45"/>
      <c r="G3829" s="45"/>
    </row>
    <row r="3830" spans="6:7">
      <c r="F3830" s="45"/>
      <c r="G3830" s="45"/>
    </row>
    <row r="3831" spans="6:7">
      <c r="F3831" s="45"/>
      <c r="G3831" s="45"/>
    </row>
    <row r="3832" spans="6:7">
      <c r="F3832" s="45"/>
      <c r="G3832" s="45"/>
    </row>
    <row r="3833" spans="6:7">
      <c r="F3833" s="45"/>
      <c r="G3833" s="45"/>
    </row>
    <row r="3834" spans="6:7">
      <c r="F3834" s="45"/>
      <c r="G3834" s="45"/>
    </row>
    <row r="3835" spans="6:7">
      <c r="F3835" s="45"/>
      <c r="G3835" s="45"/>
    </row>
    <row r="3836" spans="6:7">
      <c r="F3836" s="45"/>
      <c r="G3836" s="45"/>
    </row>
    <row r="3837" spans="6:7">
      <c r="F3837" s="45"/>
      <c r="G3837" s="45"/>
    </row>
    <row r="3838" spans="6:7">
      <c r="F3838" s="45"/>
      <c r="G3838" s="45"/>
    </row>
    <row r="3839" spans="6:7">
      <c r="F3839" s="45"/>
      <c r="G3839" s="45"/>
    </row>
    <row r="3840" spans="6:7">
      <c r="F3840" s="45"/>
      <c r="G3840" s="45"/>
    </row>
    <row r="3841" spans="6:7">
      <c r="F3841" s="45"/>
      <c r="G3841" s="45"/>
    </row>
    <row r="3842" spans="6:7">
      <c r="F3842" s="45"/>
      <c r="G3842" s="45"/>
    </row>
    <row r="3843" spans="6:7">
      <c r="F3843" s="45"/>
      <c r="G3843" s="45"/>
    </row>
    <row r="3844" spans="6:7">
      <c r="F3844" s="45"/>
      <c r="G3844" s="45"/>
    </row>
    <row r="3845" spans="6:7">
      <c r="F3845" s="45"/>
      <c r="G3845" s="45"/>
    </row>
    <row r="3846" spans="6:7">
      <c r="F3846" s="45"/>
      <c r="G3846" s="45"/>
    </row>
    <row r="3847" spans="6:7">
      <c r="F3847" s="45"/>
      <c r="G3847" s="45"/>
    </row>
    <row r="3848" spans="6:7">
      <c r="F3848" s="45"/>
      <c r="G3848" s="45"/>
    </row>
    <row r="3849" spans="6:7">
      <c r="F3849" s="45"/>
      <c r="G3849" s="45"/>
    </row>
    <row r="3850" spans="6:7">
      <c r="F3850" s="45"/>
      <c r="G3850" s="45"/>
    </row>
    <row r="3851" spans="6:7">
      <c r="F3851" s="45"/>
      <c r="G3851" s="45"/>
    </row>
    <row r="3852" spans="6:7">
      <c r="F3852" s="45"/>
      <c r="G3852" s="45"/>
    </row>
    <row r="3853" spans="6:7">
      <c r="F3853" s="45"/>
      <c r="G3853" s="45"/>
    </row>
    <row r="3854" spans="6:7">
      <c r="F3854" s="45"/>
      <c r="G3854" s="45"/>
    </row>
    <row r="3855" spans="6:7">
      <c r="F3855" s="45"/>
      <c r="G3855" s="45"/>
    </row>
    <row r="3856" spans="6:7">
      <c r="F3856" s="45"/>
      <c r="G3856" s="45"/>
    </row>
    <row r="3857" spans="6:7">
      <c r="F3857" s="45"/>
      <c r="G3857" s="45"/>
    </row>
    <row r="3858" spans="6:7">
      <c r="F3858" s="45"/>
      <c r="G3858" s="45"/>
    </row>
    <row r="3859" spans="6:7">
      <c r="F3859" s="45"/>
      <c r="G3859" s="45"/>
    </row>
    <row r="3860" spans="6:7">
      <c r="F3860" s="45"/>
      <c r="G3860" s="45"/>
    </row>
    <row r="3861" spans="6:7">
      <c r="F3861" s="45"/>
      <c r="G3861" s="45"/>
    </row>
    <row r="3862" spans="6:7">
      <c r="F3862" s="45"/>
      <c r="G3862" s="45"/>
    </row>
    <row r="3863" spans="6:7">
      <c r="F3863" s="45"/>
      <c r="G3863" s="45"/>
    </row>
    <row r="3864" spans="6:7">
      <c r="F3864" s="45"/>
      <c r="G3864" s="45"/>
    </row>
    <row r="3865" spans="6:7">
      <c r="F3865" s="45"/>
      <c r="G3865" s="45"/>
    </row>
    <row r="3866" spans="6:7">
      <c r="F3866" s="45"/>
      <c r="G3866" s="45"/>
    </row>
    <row r="3867" spans="6:7">
      <c r="F3867" s="45"/>
      <c r="G3867" s="45"/>
    </row>
    <row r="3868" spans="6:7">
      <c r="F3868" s="45"/>
      <c r="G3868" s="45"/>
    </row>
    <row r="3869" spans="6:7">
      <c r="F3869" s="45"/>
      <c r="G3869" s="45"/>
    </row>
    <row r="3870" spans="6:7">
      <c r="F3870" s="45"/>
      <c r="G3870" s="45"/>
    </row>
    <row r="3871" spans="6:7">
      <c r="F3871" s="45"/>
      <c r="G3871" s="45"/>
    </row>
    <row r="3872" spans="6:7">
      <c r="F3872" s="45"/>
      <c r="G3872" s="45"/>
    </row>
    <row r="3873" spans="6:7">
      <c r="F3873" s="45"/>
      <c r="G3873" s="45"/>
    </row>
    <row r="3874" spans="6:7">
      <c r="F3874" s="45"/>
      <c r="G3874" s="45"/>
    </row>
    <row r="3875" spans="6:7">
      <c r="F3875" s="45"/>
      <c r="G3875" s="45"/>
    </row>
    <row r="3876" spans="6:7">
      <c r="F3876" s="45"/>
      <c r="G3876" s="45"/>
    </row>
    <row r="3877" spans="6:7">
      <c r="F3877" s="45"/>
      <c r="G3877" s="45"/>
    </row>
    <row r="3878" spans="6:7">
      <c r="F3878" s="45"/>
      <c r="G3878" s="45"/>
    </row>
    <row r="3879" spans="6:7">
      <c r="F3879" s="45"/>
      <c r="G3879" s="45"/>
    </row>
    <row r="3880" spans="6:7">
      <c r="F3880" s="45"/>
      <c r="G3880" s="45"/>
    </row>
    <row r="3881" spans="6:7">
      <c r="F3881" s="45"/>
      <c r="G3881" s="45"/>
    </row>
    <row r="3882" spans="6:7">
      <c r="F3882" s="45"/>
      <c r="G3882" s="45"/>
    </row>
    <row r="3883" spans="6:7">
      <c r="F3883" s="45"/>
      <c r="G3883" s="45"/>
    </row>
    <row r="3884" spans="6:7">
      <c r="F3884" s="45"/>
      <c r="G3884" s="45"/>
    </row>
    <row r="3885" spans="6:7">
      <c r="F3885" s="45"/>
      <c r="G3885" s="45"/>
    </row>
    <row r="3886" spans="6:7">
      <c r="F3886" s="45"/>
      <c r="G3886" s="45"/>
    </row>
    <row r="3887" spans="6:7">
      <c r="F3887" s="45"/>
      <c r="G3887" s="45"/>
    </row>
    <row r="3888" spans="6:7">
      <c r="F3888" s="45"/>
      <c r="G3888" s="45"/>
    </row>
    <row r="3889" spans="6:7">
      <c r="F3889" s="45"/>
      <c r="G3889" s="45"/>
    </row>
    <row r="3890" spans="6:7">
      <c r="F3890" s="45"/>
      <c r="G3890" s="45"/>
    </row>
    <row r="3891" spans="6:7">
      <c r="F3891" s="45"/>
      <c r="G3891" s="45"/>
    </row>
    <row r="3892" spans="6:7">
      <c r="F3892" s="45"/>
      <c r="G3892" s="45"/>
    </row>
    <row r="3893" spans="6:7">
      <c r="F3893" s="45"/>
      <c r="G3893" s="45"/>
    </row>
    <row r="3894" spans="6:7">
      <c r="F3894" s="45"/>
      <c r="G3894" s="45"/>
    </row>
    <row r="3895" spans="6:7">
      <c r="F3895" s="45"/>
      <c r="G3895" s="45"/>
    </row>
    <row r="3896" spans="6:7">
      <c r="F3896" s="45"/>
      <c r="G3896" s="45"/>
    </row>
    <row r="3897" spans="6:7">
      <c r="F3897" s="45"/>
      <c r="G3897" s="45"/>
    </row>
    <row r="3898" spans="6:7">
      <c r="F3898" s="45"/>
      <c r="G3898" s="45"/>
    </row>
    <row r="3899" spans="6:7">
      <c r="F3899" s="45"/>
      <c r="G3899" s="45"/>
    </row>
    <row r="3900" spans="6:7">
      <c r="F3900" s="45"/>
      <c r="G3900" s="45"/>
    </row>
    <row r="3901" spans="6:7">
      <c r="F3901" s="45"/>
      <c r="G3901" s="45"/>
    </row>
    <row r="3902" spans="6:7">
      <c r="F3902" s="45"/>
      <c r="G3902" s="45"/>
    </row>
    <row r="3903" spans="6:7">
      <c r="F3903" s="45"/>
      <c r="G3903" s="45"/>
    </row>
    <row r="3904" spans="6:7">
      <c r="F3904" s="45"/>
      <c r="G3904" s="45"/>
    </row>
    <row r="3905" spans="6:7">
      <c r="F3905" s="45"/>
      <c r="G3905" s="45"/>
    </row>
    <row r="3906" spans="6:7">
      <c r="F3906" s="45"/>
      <c r="G3906" s="45"/>
    </row>
    <row r="3907" spans="6:7">
      <c r="F3907" s="45"/>
      <c r="G3907" s="45"/>
    </row>
    <row r="3908" spans="6:7">
      <c r="F3908" s="45"/>
      <c r="G3908" s="45"/>
    </row>
    <row r="3909" spans="6:7">
      <c r="F3909" s="45"/>
      <c r="G3909" s="45"/>
    </row>
    <row r="3910" spans="6:7">
      <c r="F3910" s="45"/>
      <c r="G3910" s="45"/>
    </row>
    <row r="3911" spans="6:7">
      <c r="F3911" s="45"/>
      <c r="G3911" s="45"/>
    </row>
    <row r="3912" spans="6:7">
      <c r="F3912" s="45"/>
      <c r="G3912" s="45"/>
    </row>
    <row r="3913" spans="6:7">
      <c r="F3913" s="45"/>
      <c r="G3913" s="45"/>
    </row>
    <row r="3914" spans="6:7">
      <c r="F3914" s="45"/>
      <c r="G3914" s="45"/>
    </row>
    <row r="3915" spans="6:7">
      <c r="F3915" s="45"/>
      <c r="G3915" s="45"/>
    </row>
    <row r="3916" spans="6:7">
      <c r="F3916" s="45"/>
      <c r="G3916" s="45"/>
    </row>
    <row r="3917" spans="6:7">
      <c r="F3917" s="45"/>
      <c r="G3917" s="45"/>
    </row>
    <row r="3918" spans="6:7">
      <c r="F3918" s="45"/>
      <c r="G3918" s="45"/>
    </row>
    <row r="3919" spans="6:7">
      <c r="F3919" s="45"/>
      <c r="G3919" s="45"/>
    </row>
    <row r="3920" spans="6:7">
      <c r="F3920" s="45"/>
      <c r="G3920" s="45"/>
    </row>
    <row r="3921" spans="6:7">
      <c r="F3921" s="45"/>
      <c r="G3921" s="45"/>
    </row>
    <row r="3922" spans="6:7">
      <c r="F3922" s="45"/>
      <c r="G3922" s="45"/>
    </row>
    <row r="3923" spans="6:7">
      <c r="F3923" s="45"/>
      <c r="G3923" s="45"/>
    </row>
    <row r="3924" spans="6:7">
      <c r="F3924" s="45"/>
      <c r="G3924" s="45"/>
    </row>
    <row r="3925" spans="6:7">
      <c r="F3925" s="45"/>
      <c r="G3925" s="45"/>
    </row>
    <row r="3926" spans="6:7">
      <c r="F3926" s="45"/>
      <c r="G3926" s="45"/>
    </row>
    <row r="3927" spans="6:7">
      <c r="F3927" s="45"/>
      <c r="G3927" s="45"/>
    </row>
    <row r="3928" spans="6:7">
      <c r="F3928" s="45"/>
      <c r="G3928" s="45"/>
    </row>
    <row r="3929" spans="6:7">
      <c r="F3929" s="45"/>
      <c r="G3929" s="45"/>
    </row>
    <row r="3930" spans="6:7">
      <c r="F3930" s="45"/>
      <c r="G3930" s="45"/>
    </row>
    <row r="3931" spans="6:7">
      <c r="F3931" s="45"/>
      <c r="G3931" s="45"/>
    </row>
    <row r="3932" spans="6:7">
      <c r="F3932" s="45"/>
      <c r="G3932" s="45"/>
    </row>
    <row r="3933" spans="6:7">
      <c r="F3933" s="45"/>
      <c r="G3933" s="45"/>
    </row>
    <row r="3934" spans="6:7">
      <c r="F3934" s="45"/>
      <c r="G3934" s="45"/>
    </row>
    <row r="3935" spans="6:7">
      <c r="F3935" s="45"/>
      <c r="G3935" s="45"/>
    </row>
    <row r="3936" spans="6:7">
      <c r="F3936" s="45"/>
      <c r="G3936" s="45"/>
    </row>
    <row r="3937" spans="6:7">
      <c r="F3937" s="45"/>
      <c r="G3937" s="45"/>
    </row>
    <row r="3938" spans="6:7">
      <c r="F3938" s="45"/>
      <c r="G3938" s="45"/>
    </row>
    <row r="3939" spans="6:7">
      <c r="F3939" s="45"/>
      <c r="G3939" s="45"/>
    </row>
    <row r="3940" spans="6:7">
      <c r="F3940" s="45"/>
      <c r="G3940" s="45"/>
    </row>
    <row r="3941" spans="6:7">
      <c r="F3941" s="45"/>
      <c r="G3941" s="45"/>
    </row>
    <row r="3942" spans="6:7">
      <c r="F3942" s="45"/>
      <c r="G3942" s="45"/>
    </row>
    <row r="3943" spans="6:7">
      <c r="F3943" s="45"/>
      <c r="G3943" s="45"/>
    </row>
    <row r="3944" spans="6:7">
      <c r="F3944" s="45"/>
      <c r="G3944" s="45"/>
    </row>
    <row r="3945" spans="6:7">
      <c r="F3945" s="45"/>
      <c r="G3945" s="45"/>
    </row>
    <row r="3946" spans="6:7">
      <c r="F3946" s="45"/>
      <c r="G3946" s="45"/>
    </row>
    <row r="3947" spans="6:7">
      <c r="F3947" s="45"/>
      <c r="G3947" s="45"/>
    </row>
    <row r="3948" spans="6:7">
      <c r="F3948" s="45"/>
      <c r="G3948" s="45"/>
    </row>
    <row r="3949" spans="6:7">
      <c r="F3949" s="45"/>
      <c r="G3949" s="45"/>
    </row>
    <row r="3950" spans="6:7">
      <c r="F3950" s="45"/>
      <c r="G3950" s="45"/>
    </row>
    <row r="3951" spans="6:7">
      <c r="F3951" s="45"/>
      <c r="G3951" s="45"/>
    </row>
    <row r="3952" spans="6:7">
      <c r="F3952" s="45"/>
      <c r="G3952" s="45"/>
    </row>
    <row r="3953" spans="6:7">
      <c r="F3953" s="45"/>
      <c r="G3953" s="45"/>
    </row>
    <row r="3954" spans="6:7">
      <c r="F3954" s="45"/>
      <c r="G3954" s="45"/>
    </row>
    <row r="3955" spans="6:7">
      <c r="F3955" s="45"/>
      <c r="G3955" s="45"/>
    </row>
    <row r="3956" spans="6:7">
      <c r="F3956" s="45"/>
      <c r="G3956" s="45"/>
    </row>
    <row r="3957" spans="6:7">
      <c r="F3957" s="45"/>
      <c r="G3957" s="45"/>
    </row>
    <row r="3958" spans="6:7">
      <c r="F3958" s="45"/>
      <c r="G3958" s="45"/>
    </row>
    <row r="3959" spans="6:7">
      <c r="F3959" s="45"/>
      <c r="G3959" s="45"/>
    </row>
    <row r="3960" spans="6:7">
      <c r="F3960" s="45"/>
      <c r="G3960" s="45"/>
    </row>
    <row r="3961" spans="6:7">
      <c r="F3961" s="45"/>
      <c r="G3961" s="45"/>
    </row>
    <row r="3962" spans="6:7">
      <c r="F3962" s="45"/>
      <c r="G3962" s="45"/>
    </row>
    <row r="3963" spans="6:7">
      <c r="F3963" s="45"/>
      <c r="G3963" s="45"/>
    </row>
    <row r="3964" spans="6:7">
      <c r="F3964" s="45"/>
      <c r="G3964" s="45"/>
    </row>
    <row r="3965" spans="6:7">
      <c r="F3965" s="45"/>
      <c r="G3965" s="45"/>
    </row>
    <row r="3966" spans="6:7">
      <c r="F3966" s="45"/>
      <c r="G3966" s="45"/>
    </row>
    <row r="3967" spans="6:7">
      <c r="F3967" s="45"/>
      <c r="G3967" s="45"/>
    </row>
    <row r="3968" spans="6:7">
      <c r="F3968" s="45"/>
      <c r="G3968" s="45"/>
    </row>
    <row r="3969" spans="6:7">
      <c r="F3969" s="45"/>
      <c r="G3969" s="45"/>
    </row>
    <row r="3970" spans="6:7">
      <c r="F3970" s="45"/>
      <c r="G3970" s="45"/>
    </row>
    <row r="3971" spans="6:7">
      <c r="F3971" s="45"/>
      <c r="G3971" s="45"/>
    </row>
    <row r="3972" spans="6:7">
      <c r="F3972" s="45"/>
      <c r="G3972" s="45"/>
    </row>
    <row r="3973" spans="6:7">
      <c r="F3973" s="45"/>
      <c r="G3973" s="45"/>
    </row>
    <row r="3974" spans="6:7">
      <c r="F3974" s="45"/>
      <c r="G3974" s="45"/>
    </row>
    <row r="3975" spans="6:7">
      <c r="F3975" s="45"/>
      <c r="G3975" s="45"/>
    </row>
    <row r="3976" spans="6:7">
      <c r="F3976" s="45"/>
      <c r="G3976" s="45"/>
    </row>
    <row r="3977" spans="6:7">
      <c r="F3977" s="45"/>
      <c r="G3977" s="45"/>
    </row>
    <row r="3978" spans="6:7">
      <c r="F3978" s="45"/>
      <c r="G3978" s="45"/>
    </row>
    <row r="3979" spans="6:7">
      <c r="F3979" s="45"/>
      <c r="G3979" s="45"/>
    </row>
    <row r="3980" spans="6:7">
      <c r="F3980" s="45"/>
      <c r="G3980" s="45"/>
    </row>
    <row r="3981" spans="6:7">
      <c r="F3981" s="45"/>
      <c r="G3981" s="45"/>
    </row>
    <row r="3982" spans="6:7">
      <c r="F3982" s="45"/>
      <c r="G3982" s="45"/>
    </row>
    <row r="3983" spans="6:7">
      <c r="F3983" s="45"/>
      <c r="G3983" s="45"/>
    </row>
    <row r="3984" spans="6:7">
      <c r="F3984" s="45"/>
      <c r="G3984" s="45"/>
    </row>
    <row r="3985" spans="6:7">
      <c r="F3985" s="45"/>
      <c r="G3985" s="45"/>
    </row>
    <row r="3986" spans="6:7">
      <c r="F3986" s="45"/>
      <c r="G3986" s="45"/>
    </row>
    <row r="3987" spans="6:7">
      <c r="F3987" s="45"/>
      <c r="G3987" s="45"/>
    </row>
    <row r="3988" spans="6:7">
      <c r="F3988" s="45"/>
      <c r="G3988" s="45"/>
    </row>
    <row r="3989" spans="6:7">
      <c r="F3989" s="45"/>
      <c r="G3989" s="45"/>
    </row>
    <row r="3990" spans="6:7">
      <c r="F3990" s="45"/>
      <c r="G3990" s="45"/>
    </row>
    <row r="3991" spans="6:7">
      <c r="F3991" s="45"/>
      <c r="G3991" s="45"/>
    </row>
    <row r="3992" spans="6:7">
      <c r="F3992" s="45"/>
      <c r="G3992" s="45"/>
    </row>
    <row r="3993" spans="6:7">
      <c r="F3993" s="45"/>
      <c r="G3993" s="45"/>
    </row>
    <row r="3994" spans="6:7">
      <c r="F3994" s="45"/>
      <c r="G3994" s="45"/>
    </row>
    <row r="3995" spans="6:7">
      <c r="F3995" s="45"/>
      <c r="G3995" s="45"/>
    </row>
    <row r="3996" spans="6:7">
      <c r="F3996" s="45"/>
      <c r="G3996" s="45"/>
    </row>
    <row r="3997" spans="6:7">
      <c r="F3997" s="45"/>
      <c r="G3997" s="45"/>
    </row>
    <row r="3998" spans="6:7">
      <c r="F3998" s="45"/>
      <c r="G3998" s="45"/>
    </row>
    <row r="3999" spans="6:7">
      <c r="F3999" s="45"/>
      <c r="G3999" s="45"/>
    </row>
    <row r="4000" spans="6:7">
      <c r="F4000" s="45"/>
      <c r="G4000" s="45"/>
    </row>
    <row r="4001" spans="6:7">
      <c r="F4001" s="45"/>
      <c r="G4001" s="45"/>
    </row>
    <row r="4002" spans="6:7">
      <c r="F4002" s="45"/>
      <c r="G4002" s="45"/>
    </row>
    <row r="4003" spans="6:7">
      <c r="F4003" s="45"/>
      <c r="G4003" s="45"/>
    </row>
    <row r="4004" spans="6:7">
      <c r="F4004" s="45"/>
      <c r="G4004" s="45"/>
    </row>
    <row r="4005" spans="6:7">
      <c r="F4005" s="45"/>
      <c r="G4005" s="45"/>
    </row>
    <row r="4006" spans="6:7">
      <c r="F4006" s="45"/>
      <c r="G4006" s="45"/>
    </row>
    <row r="4007" spans="6:7">
      <c r="F4007" s="45"/>
      <c r="G4007" s="45"/>
    </row>
    <row r="4008" spans="6:7">
      <c r="F4008" s="45"/>
      <c r="G4008" s="45"/>
    </row>
    <row r="4009" spans="6:7">
      <c r="F4009" s="45"/>
      <c r="G4009" s="45"/>
    </row>
    <row r="4010" spans="6:7">
      <c r="F4010" s="45"/>
      <c r="G4010" s="45"/>
    </row>
    <row r="4011" spans="6:7">
      <c r="F4011" s="45"/>
      <c r="G4011" s="45"/>
    </row>
    <row r="4012" spans="6:7">
      <c r="F4012" s="45"/>
      <c r="G4012" s="45"/>
    </row>
    <row r="4013" spans="6:7">
      <c r="F4013" s="45"/>
      <c r="G4013" s="45"/>
    </row>
    <row r="4014" spans="6:7">
      <c r="F4014" s="45"/>
      <c r="G4014" s="45"/>
    </row>
    <row r="4015" spans="6:7">
      <c r="F4015" s="45"/>
      <c r="G4015" s="45"/>
    </row>
    <row r="4016" spans="6:7">
      <c r="F4016" s="45"/>
      <c r="G4016" s="45"/>
    </row>
    <row r="4017" spans="6:7">
      <c r="F4017" s="45"/>
      <c r="G4017" s="45"/>
    </row>
    <row r="4018" spans="6:7">
      <c r="F4018" s="45"/>
      <c r="G4018" s="45"/>
    </row>
    <row r="4019" spans="6:7">
      <c r="F4019" s="45"/>
      <c r="G4019" s="45"/>
    </row>
    <row r="4020" spans="6:7">
      <c r="F4020" s="45"/>
      <c r="G4020" s="45"/>
    </row>
    <row r="4021" spans="6:7">
      <c r="F4021" s="45"/>
      <c r="G4021" s="45"/>
    </row>
    <row r="4022" spans="6:7">
      <c r="F4022" s="45"/>
      <c r="G4022" s="45"/>
    </row>
    <row r="4023" spans="6:7">
      <c r="F4023" s="45"/>
      <c r="G4023" s="45"/>
    </row>
    <row r="4024" spans="6:7">
      <c r="F4024" s="45"/>
      <c r="G4024" s="45"/>
    </row>
    <row r="4025" spans="6:7">
      <c r="F4025" s="45"/>
      <c r="G4025" s="45"/>
    </row>
    <row r="4026" spans="6:7">
      <c r="F4026" s="45"/>
      <c r="G4026" s="45"/>
    </row>
    <row r="4027" spans="6:7">
      <c r="F4027" s="45"/>
      <c r="G4027" s="45"/>
    </row>
    <row r="4028" spans="6:7">
      <c r="F4028" s="45"/>
      <c r="G4028" s="45"/>
    </row>
    <row r="4029" spans="6:7">
      <c r="F4029" s="45"/>
      <c r="G4029" s="45"/>
    </row>
    <row r="4030" spans="6:7">
      <c r="F4030" s="45"/>
      <c r="G4030" s="45"/>
    </row>
    <row r="4031" spans="6:7">
      <c r="F4031" s="45"/>
      <c r="G4031" s="45"/>
    </row>
    <row r="4032" spans="6:7">
      <c r="F4032" s="45"/>
      <c r="G4032" s="45"/>
    </row>
    <row r="4033" spans="6:7">
      <c r="F4033" s="45"/>
      <c r="G4033" s="45"/>
    </row>
    <row r="4034" spans="6:7">
      <c r="F4034" s="45"/>
      <c r="G4034" s="45"/>
    </row>
    <row r="4035" spans="6:7">
      <c r="F4035" s="45"/>
      <c r="G4035" s="45"/>
    </row>
    <row r="4036" spans="6:7">
      <c r="F4036" s="45"/>
      <c r="G4036" s="45"/>
    </row>
    <row r="4037" spans="6:7">
      <c r="F4037" s="45"/>
      <c r="G4037" s="45"/>
    </row>
    <row r="4038" spans="6:7">
      <c r="F4038" s="45"/>
      <c r="G4038" s="45"/>
    </row>
    <row r="4039" spans="6:7">
      <c r="F4039" s="45"/>
      <c r="G4039" s="45"/>
    </row>
    <row r="4040" spans="6:7">
      <c r="F4040" s="45"/>
      <c r="G4040" s="45"/>
    </row>
    <row r="4041" spans="6:7">
      <c r="F4041" s="45"/>
      <c r="G4041" s="45"/>
    </row>
    <row r="4042" spans="6:7">
      <c r="F4042" s="45"/>
      <c r="G4042" s="45"/>
    </row>
    <row r="4043" spans="6:7">
      <c r="F4043" s="45"/>
      <c r="G4043" s="45"/>
    </row>
    <row r="4044" spans="6:7">
      <c r="F4044" s="45"/>
      <c r="G4044" s="45"/>
    </row>
    <row r="4045" spans="6:7">
      <c r="F4045" s="45"/>
      <c r="G4045" s="45"/>
    </row>
    <row r="4046" spans="6:7">
      <c r="F4046" s="45"/>
      <c r="G4046" s="45"/>
    </row>
    <row r="4047" spans="6:7">
      <c r="F4047" s="45"/>
      <c r="G4047" s="45"/>
    </row>
    <row r="4048" spans="6:7">
      <c r="F4048" s="45"/>
      <c r="G4048" s="45"/>
    </row>
    <row r="4049" spans="6:7">
      <c r="F4049" s="45"/>
      <c r="G4049" s="45"/>
    </row>
    <row r="4050" spans="6:7">
      <c r="F4050" s="45"/>
      <c r="G4050" s="45"/>
    </row>
    <row r="4051" spans="6:7">
      <c r="F4051" s="45"/>
      <c r="G4051" s="45"/>
    </row>
    <row r="4052" spans="6:7">
      <c r="F4052" s="45"/>
      <c r="G4052" s="45"/>
    </row>
    <row r="4053" spans="6:7">
      <c r="F4053" s="45"/>
      <c r="G4053" s="45"/>
    </row>
    <row r="4054" spans="6:7">
      <c r="F4054" s="45"/>
      <c r="G4054" s="45"/>
    </row>
    <row r="4055" spans="6:7">
      <c r="F4055" s="45"/>
      <c r="G4055" s="45"/>
    </row>
    <row r="4056" spans="6:7">
      <c r="F4056" s="45"/>
      <c r="G4056" s="45"/>
    </row>
    <row r="4057" spans="6:7">
      <c r="F4057" s="45"/>
      <c r="G4057" s="45"/>
    </row>
    <row r="4058" spans="6:7">
      <c r="F4058" s="45"/>
      <c r="G4058" s="45"/>
    </row>
    <row r="4059" spans="6:7">
      <c r="F4059" s="45"/>
      <c r="G4059" s="45"/>
    </row>
    <row r="4060" spans="6:7">
      <c r="F4060" s="45"/>
      <c r="G4060" s="45"/>
    </row>
    <row r="4061" spans="6:7">
      <c r="F4061" s="45"/>
      <c r="G4061" s="45"/>
    </row>
    <row r="4062" spans="6:7">
      <c r="F4062" s="45"/>
      <c r="G4062" s="45"/>
    </row>
    <row r="4063" spans="6:7">
      <c r="F4063" s="45"/>
      <c r="G4063" s="45"/>
    </row>
    <row r="4064" spans="6:7">
      <c r="F4064" s="45"/>
      <c r="G4064" s="45"/>
    </row>
    <row r="4065" spans="6:7">
      <c r="F4065" s="45"/>
      <c r="G4065" s="45"/>
    </row>
    <row r="4066" spans="6:7">
      <c r="F4066" s="45"/>
      <c r="G4066" s="45"/>
    </row>
    <row r="4067" spans="6:7">
      <c r="F4067" s="45"/>
      <c r="G4067" s="45"/>
    </row>
    <row r="4068" spans="6:7">
      <c r="F4068" s="45"/>
      <c r="G4068" s="45"/>
    </row>
    <row r="4069" spans="6:7">
      <c r="F4069" s="45"/>
      <c r="G4069" s="45"/>
    </row>
    <row r="4070" spans="6:7">
      <c r="F4070" s="45"/>
      <c r="G4070" s="45"/>
    </row>
    <row r="4071" spans="6:7">
      <c r="F4071" s="45"/>
      <c r="G4071" s="45"/>
    </row>
    <row r="4072" spans="6:7">
      <c r="F4072" s="45"/>
      <c r="G4072" s="45"/>
    </row>
    <row r="4073" spans="6:7">
      <c r="F4073" s="45"/>
      <c r="G4073" s="45"/>
    </row>
    <row r="4074" spans="6:7">
      <c r="F4074" s="45"/>
      <c r="G4074" s="45"/>
    </row>
    <row r="4075" spans="6:7">
      <c r="F4075" s="45"/>
      <c r="G4075" s="45"/>
    </row>
    <row r="4076" spans="6:7">
      <c r="F4076" s="45"/>
      <c r="G4076" s="45"/>
    </row>
    <row r="4077" spans="6:7">
      <c r="F4077" s="45"/>
      <c r="G4077" s="45"/>
    </row>
    <row r="4078" spans="6:7">
      <c r="F4078" s="45"/>
      <c r="G4078" s="45"/>
    </row>
    <row r="4079" spans="6:7">
      <c r="F4079" s="45"/>
      <c r="G4079" s="45"/>
    </row>
    <row r="4080" spans="6:7">
      <c r="F4080" s="45"/>
      <c r="G4080" s="45"/>
    </row>
    <row r="4081" spans="6:7">
      <c r="F4081" s="45"/>
      <c r="G4081" s="45"/>
    </row>
    <row r="4082" spans="6:7">
      <c r="F4082" s="45"/>
      <c r="G4082" s="45"/>
    </row>
    <row r="4083" spans="6:7">
      <c r="F4083" s="45"/>
      <c r="G4083" s="45"/>
    </row>
    <row r="4084" spans="6:7">
      <c r="F4084" s="45"/>
      <c r="G4084" s="45"/>
    </row>
    <row r="4085" spans="6:7">
      <c r="F4085" s="45"/>
      <c r="G4085" s="45"/>
    </row>
    <row r="4086" spans="6:7">
      <c r="F4086" s="45"/>
      <c r="G4086" s="45"/>
    </row>
    <row r="4087" spans="6:7">
      <c r="F4087" s="45"/>
      <c r="G4087" s="45"/>
    </row>
    <row r="4088" spans="6:7">
      <c r="F4088" s="45"/>
      <c r="G4088" s="45"/>
    </row>
    <row r="4089" spans="6:7">
      <c r="F4089" s="45"/>
      <c r="G4089" s="45"/>
    </row>
    <row r="4090" spans="6:7">
      <c r="F4090" s="45"/>
      <c r="G4090" s="45"/>
    </row>
    <row r="4091" spans="6:7">
      <c r="F4091" s="45"/>
      <c r="G4091" s="45"/>
    </row>
    <row r="4092" spans="6:7">
      <c r="F4092" s="45"/>
      <c r="G4092" s="45"/>
    </row>
    <row r="4093" spans="6:7">
      <c r="F4093" s="45"/>
      <c r="G4093" s="45"/>
    </row>
    <row r="4094" spans="6:7">
      <c r="F4094" s="45"/>
      <c r="G4094" s="45"/>
    </row>
    <row r="4095" spans="6:7">
      <c r="F4095" s="45"/>
      <c r="G4095" s="45"/>
    </row>
    <row r="4096" spans="6:7">
      <c r="F4096" s="45"/>
      <c r="G4096" s="45"/>
    </row>
    <row r="4097" spans="6:7">
      <c r="F4097" s="45"/>
      <c r="G4097" s="45"/>
    </row>
    <row r="4098" spans="6:7">
      <c r="F4098" s="45"/>
      <c r="G4098" s="45"/>
    </row>
    <row r="4099" spans="6:7">
      <c r="F4099" s="45"/>
      <c r="G4099" s="45"/>
    </row>
    <row r="4100" spans="6:7">
      <c r="F4100" s="45"/>
      <c r="G4100" s="45"/>
    </row>
    <row r="4101" spans="6:7">
      <c r="F4101" s="45"/>
      <c r="G4101" s="45"/>
    </row>
    <row r="4102" spans="6:7">
      <c r="F4102" s="45"/>
      <c r="G4102" s="45"/>
    </row>
    <row r="4103" spans="6:7">
      <c r="F4103" s="45"/>
      <c r="G4103" s="45"/>
    </row>
    <row r="4104" spans="6:7">
      <c r="F4104" s="45"/>
      <c r="G4104" s="45"/>
    </row>
    <row r="4105" spans="6:7">
      <c r="F4105" s="45"/>
      <c r="G4105" s="45"/>
    </row>
    <row r="4106" spans="6:7">
      <c r="F4106" s="45"/>
      <c r="G4106" s="45"/>
    </row>
    <row r="4107" spans="6:7">
      <c r="F4107" s="45"/>
      <c r="G4107" s="45"/>
    </row>
    <row r="4108" spans="6:7">
      <c r="F4108" s="45"/>
      <c r="G4108" s="45"/>
    </row>
    <row r="4109" spans="6:7">
      <c r="F4109" s="45"/>
      <c r="G4109" s="45"/>
    </row>
    <row r="4110" spans="6:7">
      <c r="F4110" s="45"/>
      <c r="G4110" s="45"/>
    </row>
    <row r="4111" spans="6:7">
      <c r="F4111" s="45"/>
      <c r="G4111" s="45"/>
    </row>
    <row r="4112" spans="6:7">
      <c r="F4112" s="45"/>
      <c r="G4112" s="45"/>
    </row>
    <row r="4113" spans="6:7">
      <c r="F4113" s="45"/>
      <c r="G4113" s="45"/>
    </row>
    <row r="4114" spans="6:7">
      <c r="F4114" s="45"/>
      <c r="G4114" s="45"/>
    </row>
    <row r="4115" spans="6:7">
      <c r="F4115" s="45"/>
      <c r="G4115" s="45"/>
    </row>
    <row r="4116" spans="6:7">
      <c r="F4116" s="45"/>
      <c r="G4116" s="45"/>
    </row>
    <row r="4117" spans="6:7">
      <c r="F4117" s="45"/>
      <c r="G4117" s="45"/>
    </row>
    <row r="4118" spans="6:7">
      <c r="F4118" s="45"/>
      <c r="G4118" s="45"/>
    </row>
    <row r="4119" spans="6:7">
      <c r="F4119" s="45"/>
      <c r="G4119" s="45"/>
    </row>
    <row r="4120" spans="6:7">
      <c r="F4120" s="45"/>
      <c r="G4120" s="45"/>
    </row>
    <row r="4121" spans="6:7">
      <c r="F4121" s="45"/>
      <c r="G4121" s="45"/>
    </row>
    <row r="4122" spans="6:7">
      <c r="F4122" s="45"/>
      <c r="G4122" s="45"/>
    </row>
    <row r="4123" spans="6:7">
      <c r="F4123" s="45"/>
      <c r="G4123" s="45"/>
    </row>
    <row r="4124" spans="6:7">
      <c r="F4124" s="45"/>
      <c r="G4124" s="45"/>
    </row>
    <row r="4125" spans="6:7">
      <c r="F4125" s="45"/>
      <c r="G4125" s="45"/>
    </row>
    <row r="4126" spans="6:7">
      <c r="F4126" s="45"/>
      <c r="G4126" s="45"/>
    </row>
    <row r="4127" spans="6:7">
      <c r="F4127" s="45"/>
      <c r="G4127" s="45"/>
    </row>
    <row r="4128" spans="6:7">
      <c r="F4128" s="45"/>
      <c r="G4128" s="45"/>
    </row>
    <row r="4129" spans="6:7">
      <c r="F4129" s="45"/>
      <c r="G4129" s="45"/>
    </row>
    <row r="4130" spans="6:7">
      <c r="F4130" s="45"/>
      <c r="G4130" s="45"/>
    </row>
    <row r="4131" spans="6:7">
      <c r="F4131" s="45"/>
      <c r="G4131" s="45"/>
    </row>
    <row r="4132" spans="6:7">
      <c r="F4132" s="45"/>
      <c r="G4132" s="45"/>
    </row>
    <row r="4133" spans="6:7">
      <c r="F4133" s="45"/>
      <c r="G4133" s="45"/>
    </row>
    <row r="4134" spans="6:7">
      <c r="F4134" s="45"/>
      <c r="G4134" s="45"/>
    </row>
    <row r="4135" spans="6:7">
      <c r="F4135" s="45"/>
      <c r="G4135" s="45"/>
    </row>
    <row r="4136" spans="6:7">
      <c r="F4136" s="45"/>
      <c r="G4136" s="45"/>
    </row>
    <row r="4137" spans="6:7">
      <c r="F4137" s="45"/>
      <c r="G4137" s="45"/>
    </row>
    <row r="4138" spans="6:7">
      <c r="F4138" s="45"/>
      <c r="G4138" s="45"/>
    </row>
    <row r="4139" spans="6:7">
      <c r="F4139" s="45"/>
      <c r="G4139" s="45"/>
    </row>
    <row r="4140" spans="6:7">
      <c r="F4140" s="45"/>
      <c r="G4140" s="45"/>
    </row>
    <row r="4141" spans="6:7">
      <c r="F4141" s="45"/>
      <c r="G4141" s="45"/>
    </row>
    <row r="4142" spans="6:7">
      <c r="F4142" s="45"/>
      <c r="G4142" s="45"/>
    </row>
    <row r="4143" spans="6:7">
      <c r="F4143" s="45"/>
      <c r="G4143" s="45"/>
    </row>
    <row r="4144" spans="6:7">
      <c r="F4144" s="45"/>
      <c r="G4144" s="45"/>
    </row>
    <row r="4145" spans="6:7">
      <c r="F4145" s="45"/>
      <c r="G4145" s="45"/>
    </row>
    <row r="4146" spans="6:7">
      <c r="F4146" s="45"/>
      <c r="G4146" s="45"/>
    </row>
    <row r="4147" spans="6:7">
      <c r="F4147" s="45"/>
      <c r="G4147" s="45"/>
    </row>
    <row r="4148" spans="6:7">
      <c r="F4148" s="45"/>
      <c r="G4148" s="45"/>
    </row>
    <row r="4149" spans="6:7">
      <c r="F4149" s="45"/>
      <c r="G4149" s="45"/>
    </row>
    <row r="4150" spans="6:7">
      <c r="F4150" s="45"/>
      <c r="G4150" s="45"/>
    </row>
    <row r="4151" spans="6:7">
      <c r="F4151" s="45"/>
      <c r="G4151" s="45"/>
    </row>
    <row r="4152" spans="6:7">
      <c r="F4152" s="45"/>
      <c r="G4152" s="45"/>
    </row>
    <row r="4153" spans="6:7">
      <c r="F4153" s="45"/>
      <c r="G4153" s="45"/>
    </row>
    <row r="4154" spans="6:7">
      <c r="F4154" s="45"/>
      <c r="G4154" s="45"/>
    </row>
    <row r="4155" spans="6:7">
      <c r="F4155" s="45"/>
      <c r="G4155" s="45"/>
    </row>
    <row r="4156" spans="6:7">
      <c r="F4156" s="45"/>
      <c r="G4156" s="45"/>
    </row>
    <row r="4157" spans="6:7">
      <c r="F4157" s="45"/>
      <c r="G4157" s="45"/>
    </row>
    <row r="4158" spans="6:7">
      <c r="F4158" s="45"/>
      <c r="G4158" s="45"/>
    </row>
    <row r="4159" spans="6:7">
      <c r="F4159" s="45"/>
      <c r="G4159" s="45"/>
    </row>
    <row r="4160" spans="6:7">
      <c r="F4160" s="45"/>
      <c r="G4160" s="45"/>
    </row>
    <row r="4161" spans="6:7">
      <c r="F4161" s="45"/>
      <c r="G4161" s="45"/>
    </row>
    <row r="4162" spans="6:7">
      <c r="F4162" s="45"/>
      <c r="G4162" s="45"/>
    </row>
    <row r="4163" spans="6:7">
      <c r="F4163" s="45"/>
      <c r="G4163" s="45"/>
    </row>
    <row r="4164" spans="6:7">
      <c r="F4164" s="45"/>
      <c r="G4164" s="45"/>
    </row>
    <row r="4165" spans="6:7">
      <c r="F4165" s="45"/>
      <c r="G4165" s="45"/>
    </row>
    <row r="4166" spans="6:7">
      <c r="F4166" s="45"/>
      <c r="G4166" s="45"/>
    </row>
    <row r="4167" spans="6:7">
      <c r="F4167" s="45"/>
      <c r="G4167" s="45"/>
    </row>
    <row r="4168" spans="6:7">
      <c r="F4168" s="45"/>
      <c r="G4168" s="45"/>
    </row>
    <row r="4169" spans="6:7">
      <c r="F4169" s="45"/>
      <c r="G4169" s="45"/>
    </row>
    <row r="4170" spans="6:7">
      <c r="F4170" s="45"/>
      <c r="G4170" s="45"/>
    </row>
    <row r="4171" spans="6:7">
      <c r="F4171" s="45"/>
      <c r="G4171" s="45"/>
    </row>
    <row r="4172" spans="6:7">
      <c r="F4172" s="45"/>
      <c r="G4172" s="45"/>
    </row>
    <row r="4173" spans="6:7">
      <c r="F4173" s="45"/>
      <c r="G4173" s="45"/>
    </row>
    <row r="4174" spans="6:7">
      <c r="F4174" s="45"/>
      <c r="G4174" s="45"/>
    </row>
    <row r="4175" spans="6:7">
      <c r="F4175" s="45"/>
      <c r="G4175" s="45"/>
    </row>
    <row r="4176" spans="6:7">
      <c r="F4176" s="45"/>
      <c r="G4176" s="45"/>
    </row>
    <row r="4177" spans="6:7">
      <c r="F4177" s="45"/>
      <c r="G4177" s="45"/>
    </row>
    <row r="4178" spans="6:7">
      <c r="F4178" s="45"/>
      <c r="G4178" s="45"/>
    </row>
    <row r="4179" spans="6:7">
      <c r="F4179" s="45"/>
      <c r="G4179" s="45"/>
    </row>
    <row r="4180" spans="6:7">
      <c r="F4180" s="45"/>
      <c r="G4180" s="45"/>
    </row>
    <row r="4181" spans="6:7">
      <c r="F4181" s="45"/>
      <c r="G4181" s="45"/>
    </row>
    <row r="4182" spans="6:7">
      <c r="F4182" s="45"/>
      <c r="G4182" s="45"/>
    </row>
    <row r="4183" spans="6:7">
      <c r="F4183" s="45"/>
      <c r="G4183" s="45"/>
    </row>
    <row r="4184" spans="6:7">
      <c r="F4184" s="45"/>
      <c r="G4184" s="45"/>
    </row>
    <row r="4185" spans="6:7">
      <c r="F4185" s="45"/>
      <c r="G4185" s="45"/>
    </row>
    <row r="4186" spans="6:7">
      <c r="F4186" s="45"/>
      <c r="G4186" s="45"/>
    </row>
    <row r="4187" spans="6:7">
      <c r="F4187" s="45"/>
      <c r="G4187" s="45"/>
    </row>
    <row r="4188" spans="6:7">
      <c r="F4188" s="45"/>
      <c r="G4188" s="45"/>
    </row>
    <row r="4189" spans="6:7">
      <c r="F4189" s="45"/>
      <c r="G4189" s="45"/>
    </row>
    <row r="4190" spans="6:7">
      <c r="F4190" s="45"/>
      <c r="G4190" s="45"/>
    </row>
    <row r="4191" spans="6:7">
      <c r="F4191" s="45"/>
      <c r="G4191" s="45"/>
    </row>
    <row r="4192" spans="6:7">
      <c r="F4192" s="45"/>
      <c r="G4192" s="45"/>
    </row>
    <row r="4193" spans="6:7">
      <c r="F4193" s="45"/>
      <c r="G4193" s="45"/>
    </row>
    <row r="4194" spans="6:7">
      <c r="F4194" s="45"/>
      <c r="G4194" s="45"/>
    </row>
    <row r="4195" spans="6:7">
      <c r="F4195" s="45"/>
      <c r="G4195" s="45"/>
    </row>
    <row r="4196" spans="6:7">
      <c r="F4196" s="45"/>
      <c r="G4196" s="45"/>
    </row>
    <row r="4197" spans="6:7">
      <c r="F4197" s="45"/>
      <c r="G4197" s="45"/>
    </row>
    <row r="4198" spans="6:7">
      <c r="F4198" s="45"/>
      <c r="G4198" s="45"/>
    </row>
    <row r="4199" spans="6:7">
      <c r="F4199" s="45"/>
      <c r="G4199" s="45"/>
    </row>
    <row r="4200" spans="6:7">
      <c r="F4200" s="45"/>
      <c r="G4200" s="45"/>
    </row>
    <row r="4201" spans="6:7">
      <c r="F4201" s="45"/>
      <c r="G4201" s="45"/>
    </row>
    <row r="4202" spans="6:7">
      <c r="F4202" s="45"/>
      <c r="G4202" s="45"/>
    </row>
    <row r="4203" spans="6:7">
      <c r="F4203" s="45"/>
      <c r="G4203" s="45"/>
    </row>
    <row r="4204" spans="6:7">
      <c r="F4204" s="45"/>
      <c r="G4204" s="45"/>
    </row>
    <row r="4205" spans="6:7">
      <c r="F4205" s="45"/>
      <c r="G4205" s="45"/>
    </row>
    <row r="4206" spans="6:7">
      <c r="F4206" s="45"/>
      <c r="G4206" s="45"/>
    </row>
    <row r="4207" spans="6:7">
      <c r="F4207" s="45"/>
      <c r="G4207" s="45"/>
    </row>
    <row r="4208" spans="6:7">
      <c r="F4208" s="45"/>
      <c r="G4208" s="45"/>
    </row>
    <row r="4209" spans="6:7">
      <c r="F4209" s="45"/>
      <c r="G4209" s="45"/>
    </row>
    <row r="4210" spans="6:7">
      <c r="F4210" s="45"/>
      <c r="G4210" s="45"/>
    </row>
    <row r="4211" spans="6:7">
      <c r="F4211" s="45"/>
      <c r="G4211" s="45"/>
    </row>
    <row r="4212" spans="6:7">
      <c r="F4212" s="45"/>
      <c r="G4212" s="45"/>
    </row>
    <row r="4213" spans="6:7">
      <c r="F4213" s="45"/>
      <c r="G4213" s="45"/>
    </row>
    <row r="4214" spans="6:7">
      <c r="F4214" s="45"/>
      <c r="G4214" s="45"/>
    </row>
    <row r="4215" spans="6:7">
      <c r="F4215" s="45"/>
      <c r="G4215" s="45"/>
    </row>
    <row r="4216" spans="6:7">
      <c r="F4216" s="45"/>
      <c r="G4216" s="45"/>
    </row>
    <row r="4217" spans="6:7">
      <c r="F4217" s="45"/>
      <c r="G4217" s="45"/>
    </row>
    <row r="4218" spans="6:7">
      <c r="F4218" s="45"/>
      <c r="G4218" s="45"/>
    </row>
    <row r="4219" spans="6:7">
      <c r="F4219" s="45"/>
      <c r="G4219" s="45"/>
    </row>
    <row r="4220" spans="6:7">
      <c r="F4220" s="45"/>
      <c r="G4220" s="45"/>
    </row>
    <row r="4221" spans="6:7">
      <c r="F4221" s="45"/>
      <c r="G4221" s="45"/>
    </row>
    <row r="4222" spans="6:7">
      <c r="F4222" s="45"/>
      <c r="G4222" s="45"/>
    </row>
    <row r="4223" spans="6:7">
      <c r="F4223" s="45"/>
      <c r="G4223" s="45"/>
    </row>
    <row r="4224" spans="6:7">
      <c r="F4224" s="45"/>
      <c r="G4224" s="45"/>
    </row>
    <row r="4225" spans="6:7">
      <c r="F4225" s="45"/>
      <c r="G4225" s="45"/>
    </row>
    <row r="4226" spans="6:7">
      <c r="F4226" s="45"/>
      <c r="G4226" s="45"/>
    </row>
    <row r="4227" spans="6:7">
      <c r="F4227" s="45"/>
      <c r="G4227" s="45"/>
    </row>
    <row r="4228" spans="6:7">
      <c r="F4228" s="45"/>
      <c r="G4228" s="45"/>
    </row>
    <row r="4229" spans="6:7">
      <c r="F4229" s="45"/>
      <c r="G4229" s="45"/>
    </row>
    <row r="4230" spans="6:7">
      <c r="F4230" s="45"/>
      <c r="G4230" s="45"/>
    </row>
    <row r="4231" spans="6:7">
      <c r="F4231" s="45"/>
      <c r="G4231" s="45"/>
    </row>
    <row r="4232" spans="6:7">
      <c r="F4232" s="45"/>
      <c r="G4232" s="45"/>
    </row>
    <row r="4233" spans="6:7">
      <c r="F4233" s="45"/>
      <c r="G4233" s="45"/>
    </row>
    <row r="4234" spans="6:7">
      <c r="F4234" s="45"/>
      <c r="G4234" s="45"/>
    </row>
    <row r="4235" spans="6:7">
      <c r="F4235" s="45"/>
      <c r="G4235" s="45"/>
    </row>
    <row r="4236" spans="6:7">
      <c r="F4236" s="45"/>
      <c r="G4236" s="45"/>
    </row>
    <row r="4237" spans="6:7">
      <c r="F4237" s="45"/>
      <c r="G4237" s="45"/>
    </row>
    <row r="4238" spans="6:7">
      <c r="F4238" s="45"/>
      <c r="G4238" s="45"/>
    </row>
    <row r="4239" spans="6:7">
      <c r="F4239" s="45"/>
      <c r="G4239" s="45"/>
    </row>
    <row r="4240" spans="6:7">
      <c r="F4240" s="45"/>
      <c r="G4240" s="45"/>
    </row>
    <row r="4241" spans="6:7">
      <c r="F4241" s="45"/>
      <c r="G4241" s="45"/>
    </row>
    <row r="4242" spans="6:7">
      <c r="F4242" s="45"/>
      <c r="G4242" s="45"/>
    </row>
    <row r="4243" spans="6:7">
      <c r="F4243" s="45"/>
      <c r="G4243" s="45"/>
    </row>
    <row r="4244" spans="6:7">
      <c r="F4244" s="45"/>
      <c r="G4244" s="45"/>
    </row>
    <row r="4245" spans="6:7">
      <c r="F4245" s="45"/>
      <c r="G4245" s="45"/>
    </row>
    <row r="4246" spans="6:7">
      <c r="F4246" s="45"/>
      <c r="G4246" s="45"/>
    </row>
    <row r="4247" spans="6:7">
      <c r="F4247" s="45"/>
      <c r="G4247" s="45"/>
    </row>
    <row r="4248" spans="6:7">
      <c r="F4248" s="45"/>
      <c r="G4248" s="45"/>
    </row>
    <row r="4249" spans="6:7">
      <c r="F4249" s="45"/>
      <c r="G4249" s="45"/>
    </row>
    <row r="4250" spans="6:7">
      <c r="F4250" s="45"/>
      <c r="G4250" s="45"/>
    </row>
    <row r="4251" spans="6:7">
      <c r="F4251" s="45"/>
      <c r="G4251" s="45"/>
    </row>
    <row r="4252" spans="6:7">
      <c r="F4252" s="45"/>
      <c r="G4252" s="45"/>
    </row>
    <row r="4253" spans="6:7">
      <c r="F4253" s="45"/>
      <c r="G4253" s="45"/>
    </row>
    <row r="4254" spans="6:7">
      <c r="F4254" s="45"/>
      <c r="G4254" s="45"/>
    </row>
    <row r="4255" spans="6:7">
      <c r="F4255" s="45"/>
      <c r="G4255" s="45"/>
    </row>
    <row r="4256" spans="6:7">
      <c r="F4256" s="45"/>
      <c r="G4256" s="45"/>
    </row>
    <row r="4257" spans="6:7">
      <c r="F4257" s="45"/>
      <c r="G4257" s="45"/>
    </row>
    <row r="4258" spans="6:7">
      <c r="F4258" s="45"/>
      <c r="G4258" s="45"/>
    </row>
    <row r="4259" spans="6:7">
      <c r="F4259" s="45"/>
      <c r="G4259" s="45"/>
    </row>
    <row r="4260" spans="6:7">
      <c r="F4260" s="45"/>
      <c r="G4260" s="45"/>
    </row>
    <row r="4261" spans="6:7">
      <c r="F4261" s="45"/>
      <c r="G4261" s="45"/>
    </row>
    <row r="4262" spans="6:7">
      <c r="F4262" s="45"/>
      <c r="G4262" s="45"/>
    </row>
    <row r="4263" spans="6:7">
      <c r="F4263" s="45"/>
      <c r="G4263" s="45"/>
    </row>
    <row r="4264" spans="6:7">
      <c r="F4264" s="45"/>
      <c r="G4264" s="45"/>
    </row>
    <row r="4265" spans="6:7">
      <c r="F4265" s="45"/>
      <c r="G4265" s="45"/>
    </row>
    <row r="4266" spans="6:7">
      <c r="F4266" s="45"/>
      <c r="G4266" s="45"/>
    </row>
    <row r="4267" spans="6:7">
      <c r="F4267" s="45"/>
      <c r="G4267" s="45"/>
    </row>
    <row r="4268" spans="6:7">
      <c r="F4268" s="45"/>
      <c r="G4268" s="45"/>
    </row>
    <row r="4269" spans="6:7">
      <c r="F4269" s="45"/>
      <c r="G4269" s="45"/>
    </row>
    <row r="4270" spans="6:7">
      <c r="F4270" s="45"/>
      <c r="G4270" s="45"/>
    </row>
    <row r="4271" spans="6:7">
      <c r="F4271" s="45"/>
      <c r="G4271" s="45"/>
    </row>
    <row r="4272" spans="6:7">
      <c r="F4272" s="45"/>
      <c r="G4272" s="45"/>
    </row>
    <row r="4273" spans="6:7">
      <c r="F4273" s="45"/>
      <c r="G4273" s="45"/>
    </row>
    <row r="4274" spans="6:7">
      <c r="F4274" s="45"/>
      <c r="G4274" s="45"/>
    </row>
    <row r="4275" spans="6:7">
      <c r="F4275" s="45"/>
      <c r="G4275" s="45"/>
    </row>
    <row r="4276" spans="6:7">
      <c r="F4276" s="45"/>
      <c r="G4276" s="45"/>
    </row>
    <row r="4277" spans="6:7">
      <c r="F4277" s="45"/>
      <c r="G4277" s="45"/>
    </row>
    <row r="4278" spans="6:7">
      <c r="F4278" s="45"/>
      <c r="G4278" s="45"/>
    </row>
    <row r="4279" spans="6:7">
      <c r="F4279" s="45"/>
      <c r="G4279" s="45"/>
    </row>
    <row r="4280" spans="6:7">
      <c r="F4280" s="45"/>
      <c r="G4280" s="45"/>
    </row>
    <row r="4281" spans="6:7">
      <c r="F4281" s="45"/>
      <c r="G4281" s="45"/>
    </row>
    <row r="4282" spans="6:7">
      <c r="F4282" s="45"/>
      <c r="G4282" s="45"/>
    </row>
    <row r="4283" spans="6:7">
      <c r="F4283" s="45"/>
      <c r="G4283" s="45"/>
    </row>
    <row r="4284" spans="6:7">
      <c r="F4284" s="45"/>
      <c r="G4284" s="45"/>
    </row>
    <row r="4285" spans="6:7">
      <c r="F4285" s="45"/>
      <c r="G4285" s="45"/>
    </row>
    <row r="4286" spans="6:7">
      <c r="F4286" s="45"/>
      <c r="G4286" s="45"/>
    </row>
    <row r="4287" spans="6:7">
      <c r="F4287" s="45"/>
      <c r="G4287" s="45"/>
    </row>
    <row r="4288" spans="6:7">
      <c r="F4288" s="45"/>
      <c r="G4288" s="45"/>
    </row>
    <row r="4289" spans="6:7">
      <c r="F4289" s="45"/>
      <c r="G4289" s="45"/>
    </row>
    <row r="4290" spans="6:7">
      <c r="F4290" s="45"/>
      <c r="G4290" s="45"/>
    </row>
    <row r="4291" spans="6:7">
      <c r="F4291" s="45"/>
      <c r="G4291" s="45"/>
    </row>
    <row r="4292" spans="6:7">
      <c r="F4292" s="45"/>
      <c r="G4292" s="45"/>
    </row>
    <row r="4293" spans="6:7">
      <c r="F4293" s="45"/>
      <c r="G4293" s="45"/>
    </row>
    <row r="4294" spans="6:7">
      <c r="F4294" s="45"/>
      <c r="G4294" s="45"/>
    </row>
    <row r="4295" spans="6:7">
      <c r="F4295" s="45"/>
      <c r="G4295" s="45"/>
    </row>
    <row r="4296" spans="6:7">
      <c r="F4296" s="45"/>
      <c r="G4296" s="45"/>
    </row>
    <row r="4297" spans="6:7">
      <c r="F4297" s="45"/>
      <c r="G4297" s="45"/>
    </row>
    <row r="4298" spans="6:7">
      <c r="F4298" s="45"/>
      <c r="G4298" s="45"/>
    </row>
    <row r="4299" spans="6:7">
      <c r="F4299" s="45"/>
      <c r="G4299" s="45"/>
    </row>
    <row r="4300" spans="6:7">
      <c r="F4300" s="45"/>
      <c r="G4300" s="45"/>
    </row>
    <row r="4301" spans="6:7">
      <c r="F4301" s="45"/>
      <c r="G4301" s="45"/>
    </row>
    <row r="4302" spans="6:7">
      <c r="F4302" s="45"/>
      <c r="G4302" s="45"/>
    </row>
    <row r="4303" spans="6:7">
      <c r="F4303" s="45"/>
      <c r="G4303" s="45"/>
    </row>
    <row r="4304" spans="6:7">
      <c r="F4304" s="45"/>
      <c r="G4304" s="45"/>
    </row>
    <row r="4305" spans="6:7">
      <c r="F4305" s="45"/>
      <c r="G4305" s="45"/>
    </row>
    <row r="4306" spans="6:7">
      <c r="F4306" s="45"/>
      <c r="G4306" s="45"/>
    </row>
    <row r="4307" spans="6:7">
      <c r="F4307" s="45"/>
      <c r="G4307" s="45"/>
    </row>
    <row r="4308" spans="6:7">
      <c r="F4308" s="45"/>
      <c r="G4308" s="45"/>
    </row>
    <row r="4309" spans="6:7">
      <c r="F4309" s="45"/>
      <c r="G4309" s="45"/>
    </row>
    <row r="4310" spans="6:7">
      <c r="F4310" s="45"/>
      <c r="G4310" s="45"/>
    </row>
    <row r="4311" spans="6:7">
      <c r="F4311" s="45"/>
      <c r="G4311" s="45"/>
    </row>
    <row r="4312" spans="6:7">
      <c r="F4312" s="45"/>
      <c r="G4312" s="45"/>
    </row>
    <row r="4313" spans="6:7">
      <c r="F4313" s="45"/>
      <c r="G4313" s="45"/>
    </row>
    <row r="4314" spans="6:7">
      <c r="F4314" s="45"/>
      <c r="G4314" s="45"/>
    </row>
    <row r="4315" spans="6:7">
      <c r="F4315" s="45"/>
      <c r="G4315" s="45"/>
    </row>
    <row r="4316" spans="6:7">
      <c r="F4316" s="45"/>
      <c r="G4316" s="45"/>
    </row>
    <row r="4317" spans="6:7">
      <c r="F4317" s="45"/>
      <c r="G4317" s="45"/>
    </row>
    <row r="4318" spans="6:7">
      <c r="F4318" s="45"/>
      <c r="G4318" s="45"/>
    </row>
    <row r="4319" spans="6:7">
      <c r="F4319" s="45"/>
      <c r="G4319" s="45"/>
    </row>
    <row r="4320" spans="6:7">
      <c r="F4320" s="45"/>
      <c r="G4320" s="45"/>
    </row>
    <row r="4321" spans="6:7">
      <c r="F4321" s="45"/>
      <c r="G4321" s="45"/>
    </row>
    <row r="4322" spans="6:7">
      <c r="F4322" s="45"/>
      <c r="G4322" s="45"/>
    </row>
    <row r="4323" spans="6:7">
      <c r="F4323" s="45"/>
      <c r="G4323" s="45"/>
    </row>
    <row r="4324" spans="6:7">
      <c r="F4324" s="45"/>
      <c r="G4324" s="45"/>
    </row>
    <row r="4325" spans="6:7">
      <c r="F4325" s="45"/>
      <c r="G4325" s="45"/>
    </row>
    <row r="4326" spans="6:7">
      <c r="F4326" s="45"/>
      <c r="G4326" s="45"/>
    </row>
    <row r="4327" spans="6:7">
      <c r="F4327" s="45"/>
      <c r="G4327" s="45"/>
    </row>
    <row r="4328" spans="6:7">
      <c r="F4328" s="45"/>
      <c r="G4328" s="45"/>
    </row>
    <row r="4329" spans="6:7">
      <c r="F4329" s="45"/>
      <c r="G4329" s="45"/>
    </row>
    <row r="4330" spans="6:7">
      <c r="F4330" s="45"/>
      <c r="G4330" s="45"/>
    </row>
    <row r="4331" spans="6:7">
      <c r="F4331" s="45"/>
      <c r="G4331" s="45"/>
    </row>
    <row r="4332" spans="6:7">
      <c r="F4332" s="45"/>
      <c r="G4332" s="45"/>
    </row>
    <row r="4333" spans="6:7">
      <c r="F4333" s="45"/>
      <c r="G4333" s="45"/>
    </row>
    <row r="4334" spans="6:7">
      <c r="F4334" s="45"/>
      <c r="G4334" s="45"/>
    </row>
    <row r="4335" spans="6:7">
      <c r="F4335" s="45"/>
      <c r="G4335" s="45"/>
    </row>
    <row r="4336" spans="6:7">
      <c r="F4336" s="45"/>
      <c r="G4336" s="45"/>
    </row>
    <row r="4337" spans="6:7">
      <c r="F4337" s="45"/>
      <c r="G4337" s="45"/>
    </row>
    <row r="4338" spans="6:7">
      <c r="F4338" s="45"/>
      <c r="G4338" s="45"/>
    </row>
    <row r="4339" spans="6:7">
      <c r="F4339" s="45"/>
      <c r="G4339" s="45"/>
    </row>
    <row r="4340" spans="6:7">
      <c r="F4340" s="45"/>
      <c r="G4340" s="45"/>
    </row>
    <row r="4341" spans="6:7">
      <c r="F4341" s="45"/>
      <c r="G4341" s="45"/>
    </row>
    <row r="4342" spans="6:7">
      <c r="F4342" s="45"/>
      <c r="G4342" s="45"/>
    </row>
    <row r="4343" spans="6:7">
      <c r="F4343" s="45"/>
      <c r="G4343" s="45"/>
    </row>
    <row r="4344" spans="6:7">
      <c r="F4344" s="45"/>
      <c r="G4344" s="45"/>
    </row>
    <row r="4345" spans="6:7">
      <c r="F4345" s="45"/>
      <c r="G4345" s="45"/>
    </row>
    <row r="4346" spans="6:7">
      <c r="F4346" s="45"/>
      <c r="G4346" s="45"/>
    </row>
    <row r="4347" spans="6:7">
      <c r="F4347" s="45"/>
      <c r="G4347" s="45"/>
    </row>
    <row r="4348" spans="6:7">
      <c r="F4348" s="45"/>
      <c r="G4348" s="45"/>
    </row>
    <row r="4349" spans="6:7">
      <c r="F4349" s="45"/>
      <c r="G4349" s="45"/>
    </row>
    <row r="4350" spans="6:7">
      <c r="F4350" s="45"/>
      <c r="G4350" s="45"/>
    </row>
    <row r="4351" spans="6:7">
      <c r="F4351" s="45"/>
      <c r="G4351" s="45"/>
    </row>
    <row r="4352" spans="6:7">
      <c r="F4352" s="45"/>
      <c r="G4352" s="45"/>
    </row>
    <row r="4353" spans="6:7">
      <c r="F4353" s="45"/>
      <c r="G4353" s="45"/>
    </row>
    <row r="4354" spans="6:7">
      <c r="F4354" s="45"/>
      <c r="G4354" s="45"/>
    </row>
    <row r="4355" spans="6:7">
      <c r="F4355" s="45"/>
      <c r="G4355" s="45"/>
    </row>
    <row r="4356" spans="6:7">
      <c r="F4356" s="45"/>
      <c r="G4356" s="45"/>
    </row>
    <row r="4357" spans="6:7">
      <c r="F4357" s="45"/>
      <c r="G4357" s="45"/>
    </row>
    <row r="4358" spans="6:7">
      <c r="F4358" s="45"/>
      <c r="G4358" s="45"/>
    </row>
    <row r="4359" spans="6:7">
      <c r="F4359" s="45"/>
      <c r="G4359" s="45"/>
    </row>
    <row r="4360" spans="6:7">
      <c r="F4360" s="45"/>
      <c r="G4360" s="45"/>
    </row>
    <row r="4361" spans="6:7">
      <c r="F4361" s="45"/>
      <c r="G4361" s="45"/>
    </row>
    <row r="4362" spans="6:7">
      <c r="F4362" s="45"/>
      <c r="G4362" s="45"/>
    </row>
    <row r="4363" spans="6:7">
      <c r="F4363" s="45"/>
      <c r="G4363" s="45"/>
    </row>
    <row r="4364" spans="6:7">
      <c r="F4364" s="45"/>
      <c r="G4364" s="45"/>
    </row>
    <row r="4365" spans="6:7">
      <c r="F4365" s="45"/>
      <c r="G4365" s="45"/>
    </row>
    <row r="4366" spans="6:7">
      <c r="F4366" s="45"/>
      <c r="G4366" s="45"/>
    </row>
    <row r="4367" spans="6:7">
      <c r="F4367" s="45"/>
      <c r="G4367" s="45"/>
    </row>
    <row r="4368" spans="6:7">
      <c r="F4368" s="45"/>
      <c r="G4368" s="45"/>
    </row>
    <row r="4369" spans="6:7">
      <c r="F4369" s="45"/>
      <c r="G4369" s="45"/>
    </row>
    <row r="4370" spans="6:7">
      <c r="F4370" s="45"/>
      <c r="G4370" s="45"/>
    </row>
    <row r="4371" spans="6:7">
      <c r="F4371" s="45"/>
      <c r="G4371" s="45"/>
    </row>
    <row r="4372" spans="6:7">
      <c r="F4372" s="45"/>
      <c r="G4372" s="45"/>
    </row>
    <row r="4373" spans="6:7">
      <c r="F4373" s="45"/>
      <c r="G4373" s="45"/>
    </row>
    <row r="4374" spans="6:7">
      <c r="F4374" s="45"/>
      <c r="G4374" s="45"/>
    </row>
    <row r="4375" spans="6:7">
      <c r="F4375" s="45"/>
      <c r="G4375" s="45"/>
    </row>
    <row r="4376" spans="6:7">
      <c r="F4376" s="45"/>
      <c r="G4376" s="45"/>
    </row>
    <row r="4377" spans="6:7">
      <c r="F4377" s="45"/>
      <c r="G4377" s="45"/>
    </row>
    <row r="4378" spans="6:7">
      <c r="F4378" s="45"/>
      <c r="G4378" s="45"/>
    </row>
    <row r="4379" spans="6:7">
      <c r="F4379" s="45"/>
      <c r="G4379" s="45"/>
    </row>
    <row r="4380" spans="6:7">
      <c r="F4380" s="45"/>
      <c r="G4380" s="45"/>
    </row>
    <row r="4381" spans="6:7">
      <c r="F4381" s="45"/>
      <c r="G4381" s="45"/>
    </row>
    <row r="4382" spans="6:7">
      <c r="F4382" s="45"/>
      <c r="G4382" s="45"/>
    </row>
    <row r="4383" spans="6:7">
      <c r="F4383" s="45"/>
      <c r="G4383" s="45"/>
    </row>
    <row r="4384" spans="6:7">
      <c r="F4384" s="45"/>
      <c r="G4384" s="45"/>
    </row>
    <row r="4385" spans="6:7">
      <c r="F4385" s="45"/>
      <c r="G4385" s="45"/>
    </row>
    <row r="4386" spans="6:7">
      <c r="F4386" s="45"/>
      <c r="G4386" s="45"/>
    </row>
    <row r="4387" spans="6:7">
      <c r="F4387" s="45"/>
      <c r="G4387" s="45"/>
    </row>
    <row r="4388" spans="6:7">
      <c r="F4388" s="45"/>
      <c r="G4388" s="45"/>
    </row>
    <row r="4389" spans="6:7">
      <c r="F4389" s="45"/>
      <c r="G4389" s="45"/>
    </row>
    <row r="4390" spans="6:7">
      <c r="F4390" s="45"/>
      <c r="G4390" s="45"/>
    </row>
    <row r="4391" spans="6:7">
      <c r="F4391" s="45"/>
      <c r="G4391" s="45"/>
    </row>
    <row r="4392" spans="6:7">
      <c r="F4392" s="45"/>
      <c r="G4392" s="45"/>
    </row>
    <row r="4393" spans="6:7">
      <c r="F4393" s="45"/>
      <c r="G4393" s="45"/>
    </row>
    <row r="4394" spans="6:7">
      <c r="F4394" s="45"/>
      <c r="G4394" s="45"/>
    </row>
    <row r="4395" spans="6:7">
      <c r="F4395" s="45"/>
      <c r="G4395" s="45"/>
    </row>
    <row r="4396" spans="6:7">
      <c r="F4396" s="45"/>
      <c r="G4396" s="45"/>
    </row>
    <row r="4397" spans="6:7">
      <c r="F4397" s="45"/>
      <c r="G4397" s="45"/>
    </row>
    <row r="4398" spans="6:7">
      <c r="F4398" s="45"/>
      <c r="G4398" s="45"/>
    </row>
    <row r="4399" spans="6:7">
      <c r="F4399" s="45"/>
      <c r="G4399" s="45"/>
    </row>
    <row r="4400" spans="6:7">
      <c r="F4400" s="45"/>
      <c r="G4400" s="45"/>
    </row>
    <row r="4401" spans="6:7">
      <c r="F4401" s="45"/>
      <c r="G4401" s="45"/>
    </row>
    <row r="4402" spans="6:7">
      <c r="F4402" s="45"/>
      <c r="G4402" s="45"/>
    </row>
    <row r="4403" spans="6:7">
      <c r="F4403" s="45"/>
      <c r="G4403" s="45"/>
    </row>
    <row r="4404" spans="6:7">
      <c r="F4404" s="45"/>
      <c r="G4404" s="45"/>
    </row>
    <row r="4405" spans="6:7">
      <c r="F4405" s="45"/>
      <c r="G4405" s="45"/>
    </row>
    <row r="4406" spans="6:7">
      <c r="F4406" s="45"/>
      <c r="G4406" s="45"/>
    </row>
    <row r="4407" spans="6:7">
      <c r="F4407" s="45"/>
      <c r="G4407" s="45"/>
    </row>
    <row r="4408" spans="6:7">
      <c r="F4408" s="45"/>
      <c r="G4408" s="45"/>
    </row>
    <row r="4409" spans="6:7">
      <c r="F4409" s="45"/>
      <c r="G4409" s="45"/>
    </row>
    <row r="4410" spans="6:7">
      <c r="F4410" s="45"/>
      <c r="G4410" s="45"/>
    </row>
    <row r="4411" spans="6:7">
      <c r="F4411" s="45"/>
      <c r="G4411" s="45"/>
    </row>
    <row r="4412" spans="6:7">
      <c r="F4412" s="45"/>
      <c r="G4412" s="45"/>
    </row>
    <row r="4413" spans="6:7">
      <c r="F4413" s="45"/>
      <c r="G4413" s="45"/>
    </row>
    <row r="4414" spans="6:7">
      <c r="F4414" s="45"/>
      <c r="G4414" s="45"/>
    </row>
    <row r="4415" spans="6:7">
      <c r="F4415" s="45"/>
      <c r="G4415" s="45"/>
    </row>
    <row r="4416" spans="6:7">
      <c r="F4416" s="45"/>
      <c r="G4416" s="45"/>
    </row>
    <row r="4417" spans="6:7">
      <c r="F4417" s="45"/>
      <c r="G4417" s="45"/>
    </row>
    <row r="4418" spans="6:7">
      <c r="F4418" s="45"/>
      <c r="G4418" s="45"/>
    </row>
    <row r="4419" spans="6:7">
      <c r="F4419" s="45"/>
      <c r="G4419" s="45"/>
    </row>
    <row r="4420" spans="6:7">
      <c r="F4420" s="45"/>
      <c r="G4420" s="45"/>
    </row>
    <row r="4421" spans="6:7">
      <c r="F4421" s="45"/>
      <c r="G4421" s="45"/>
    </row>
    <row r="4422" spans="6:7">
      <c r="F4422" s="45"/>
      <c r="G4422" s="45"/>
    </row>
    <row r="4423" spans="6:7">
      <c r="F4423" s="45"/>
      <c r="G4423" s="45"/>
    </row>
    <row r="4424" spans="6:7">
      <c r="F4424" s="45"/>
      <c r="G4424" s="45"/>
    </row>
    <row r="4425" spans="6:7">
      <c r="F4425" s="45"/>
      <c r="G4425" s="45"/>
    </row>
    <row r="4426" spans="6:7">
      <c r="F4426" s="45"/>
      <c r="G4426" s="45"/>
    </row>
    <row r="4427" spans="6:7">
      <c r="F4427" s="45"/>
      <c r="G4427" s="45"/>
    </row>
    <row r="4428" spans="6:7">
      <c r="F4428" s="45"/>
      <c r="G4428" s="45"/>
    </row>
    <row r="4429" spans="6:7">
      <c r="F4429" s="45"/>
      <c r="G4429" s="45"/>
    </row>
    <row r="4430" spans="6:7">
      <c r="F4430" s="45"/>
      <c r="G4430" s="45"/>
    </row>
    <row r="4431" spans="6:7">
      <c r="F4431" s="45"/>
      <c r="G4431" s="45"/>
    </row>
    <row r="4432" spans="6:7">
      <c r="F4432" s="45"/>
      <c r="G4432" s="45"/>
    </row>
    <row r="4433" spans="6:7">
      <c r="F4433" s="45"/>
      <c r="G4433" s="45"/>
    </row>
    <row r="4434" spans="6:7">
      <c r="F4434" s="45"/>
      <c r="G4434" s="45"/>
    </row>
    <row r="4435" spans="6:7">
      <c r="F4435" s="45"/>
      <c r="G4435" s="45"/>
    </row>
    <row r="4436" spans="6:7">
      <c r="F4436" s="45"/>
      <c r="G4436" s="45"/>
    </row>
    <row r="4437" spans="6:7">
      <c r="F4437" s="45"/>
      <c r="G4437" s="45"/>
    </row>
    <row r="4438" spans="6:7">
      <c r="F4438" s="45"/>
      <c r="G4438" s="45"/>
    </row>
    <row r="4439" spans="6:7">
      <c r="F4439" s="45"/>
      <c r="G4439" s="45"/>
    </row>
    <row r="4440" spans="6:7">
      <c r="F4440" s="45"/>
      <c r="G4440" s="45"/>
    </row>
    <row r="4441" spans="6:7">
      <c r="F4441" s="45"/>
      <c r="G4441" s="45"/>
    </row>
    <row r="4442" spans="6:7">
      <c r="F4442" s="45"/>
      <c r="G4442" s="45"/>
    </row>
    <row r="4443" spans="6:7">
      <c r="F4443" s="45"/>
      <c r="G4443" s="45"/>
    </row>
    <row r="4444" spans="6:7">
      <c r="F4444" s="45"/>
      <c r="G4444" s="45"/>
    </row>
    <row r="4445" spans="6:7">
      <c r="F4445" s="45"/>
      <c r="G4445" s="45"/>
    </row>
    <row r="4446" spans="6:7">
      <c r="F4446" s="45"/>
      <c r="G4446" s="45"/>
    </row>
    <row r="4447" spans="6:7">
      <c r="F4447" s="45"/>
      <c r="G4447" s="45"/>
    </row>
    <row r="4448" spans="6:7">
      <c r="F4448" s="45"/>
      <c r="G4448" s="45"/>
    </row>
    <row r="4449" spans="6:7">
      <c r="F4449" s="45"/>
      <c r="G4449" s="45"/>
    </row>
    <row r="4450" spans="6:7">
      <c r="F4450" s="45"/>
      <c r="G4450" s="45"/>
    </row>
    <row r="4451" spans="6:7">
      <c r="F4451" s="45"/>
      <c r="G4451" s="45"/>
    </row>
    <row r="4452" spans="6:7">
      <c r="F4452" s="45"/>
      <c r="G4452" s="45"/>
    </row>
    <row r="4453" spans="6:7">
      <c r="F4453" s="45"/>
      <c r="G4453" s="45"/>
    </row>
    <row r="4454" spans="6:7">
      <c r="F4454" s="45"/>
      <c r="G4454" s="45"/>
    </row>
    <row r="4455" spans="6:7">
      <c r="F4455" s="45"/>
      <c r="G4455" s="45"/>
    </row>
    <row r="4456" spans="6:7">
      <c r="F4456" s="45"/>
      <c r="G4456" s="45"/>
    </row>
    <row r="4457" spans="6:7">
      <c r="F4457" s="45"/>
      <c r="G4457" s="45"/>
    </row>
    <row r="4458" spans="6:7">
      <c r="F4458" s="45"/>
      <c r="G4458" s="45"/>
    </row>
    <row r="4459" spans="6:7">
      <c r="F4459" s="45"/>
      <c r="G4459" s="45"/>
    </row>
    <row r="4460" spans="6:7">
      <c r="F4460" s="45"/>
      <c r="G4460" s="45"/>
    </row>
    <row r="4461" spans="6:7">
      <c r="F4461" s="45"/>
      <c r="G4461" s="45"/>
    </row>
    <row r="4462" spans="6:7">
      <c r="F4462" s="45"/>
      <c r="G4462" s="45"/>
    </row>
    <row r="4463" spans="6:7">
      <c r="F4463" s="45"/>
      <c r="G4463" s="45"/>
    </row>
    <row r="4464" spans="6:7">
      <c r="F4464" s="45"/>
      <c r="G4464" s="45"/>
    </row>
    <row r="4465" spans="6:7">
      <c r="F4465" s="45"/>
      <c r="G4465" s="45"/>
    </row>
    <row r="4466" spans="6:7">
      <c r="F4466" s="45"/>
      <c r="G4466" s="45"/>
    </row>
    <row r="4467" spans="6:7">
      <c r="F4467" s="45"/>
      <c r="G4467" s="45"/>
    </row>
    <row r="4468" spans="6:7">
      <c r="F4468" s="45"/>
      <c r="G4468" s="45"/>
    </row>
    <row r="4469" spans="6:7">
      <c r="F4469" s="45"/>
      <c r="G4469" s="45"/>
    </row>
    <row r="4470" spans="6:7">
      <c r="F4470" s="45"/>
      <c r="G4470" s="45"/>
    </row>
    <row r="4471" spans="6:7">
      <c r="F4471" s="45"/>
      <c r="G4471" s="45"/>
    </row>
    <row r="4472" spans="6:7">
      <c r="F4472" s="45"/>
      <c r="G4472" s="45"/>
    </row>
    <row r="4473" spans="6:7">
      <c r="F4473" s="45"/>
      <c r="G4473" s="45"/>
    </row>
    <row r="4474" spans="6:7">
      <c r="F4474" s="45"/>
      <c r="G4474" s="45"/>
    </row>
    <row r="4475" spans="6:7">
      <c r="F4475" s="45"/>
      <c r="G4475" s="45"/>
    </row>
    <row r="4476" spans="6:7">
      <c r="F4476" s="45"/>
      <c r="G4476" s="45"/>
    </row>
    <row r="4477" spans="6:7">
      <c r="F4477" s="45"/>
      <c r="G4477" s="45"/>
    </row>
    <row r="4478" spans="6:7">
      <c r="F4478" s="45"/>
      <c r="G4478" s="45"/>
    </row>
    <row r="4479" spans="6:7">
      <c r="F4479" s="45"/>
      <c r="G4479" s="45"/>
    </row>
    <row r="4480" spans="6:7">
      <c r="F4480" s="45"/>
      <c r="G4480" s="45"/>
    </row>
    <row r="4481" spans="6:7">
      <c r="F4481" s="45"/>
      <c r="G4481" s="45"/>
    </row>
    <row r="4482" spans="6:7">
      <c r="F4482" s="45"/>
      <c r="G4482" s="45"/>
    </row>
    <row r="4483" spans="6:7">
      <c r="F4483" s="45"/>
      <c r="G4483" s="45"/>
    </row>
    <row r="4484" spans="6:7">
      <c r="F4484" s="45"/>
      <c r="G4484" s="45"/>
    </row>
    <row r="4485" spans="6:7">
      <c r="F4485" s="45"/>
      <c r="G4485" s="45"/>
    </row>
    <row r="4486" spans="6:7">
      <c r="F4486" s="45"/>
      <c r="G4486" s="45"/>
    </row>
    <row r="4487" spans="6:7">
      <c r="F4487" s="45"/>
      <c r="G4487" s="45"/>
    </row>
    <row r="4488" spans="6:7">
      <c r="F4488" s="45"/>
      <c r="G4488" s="45"/>
    </row>
    <row r="4489" spans="6:7">
      <c r="F4489" s="45"/>
      <c r="G4489" s="45"/>
    </row>
    <row r="4490" spans="6:7">
      <c r="F4490" s="45"/>
      <c r="G4490" s="45"/>
    </row>
    <row r="4491" spans="6:7">
      <c r="F4491" s="45"/>
      <c r="G4491" s="45"/>
    </row>
    <row r="4492" spans="6:7">
      <c r="F4492" s="45"/>
      <c r="G4492" s="45"/>
    </row>
    <row r="4493" spans="6:7">
      <c r="F4493" s="45"/>
      <c r="G4493" s="45"/>
    </row>
    <row r="4494" spans="6:7">
      <c r="F4494" s="45"/>
      <c r="G4494" s="45"/>
    </row>
    <row r="4495" spans="6:7">
      <c r="F4495" s="45"/>
      <c r="G4495" s="45"/>
    </row>
    <row r="4496" spans="6:7">
      <c r="F4496" s="45"/>
      <c r="G4496" s="45"/>
    </row>
    <row r="4497" spans="6:7">
      <c r="F4497" s="45"/>
      <c r="G4497" s="45"/>
    </row>
    <row r="4498" spans="6:7">
      <c r="F4498" s="45"/>
      <c r="G4498" s="45"/>
    </row>
    <row r="4499" spans="6:7">
      <c r="F4499" s="45"/>
      <c r="G4499" s="45"/>
    </row>
    <row r="4500" spans="6:7">
      <c r="F4500" s="45"/>
      <c r="G4500" s="45"/>
    </row>
    <row r="4501" spans="6:7">
      <c r="F4501" s="45"/>
      <c r="G4501" s="45"/>
    </row>
    <row r="4502" spans="6:7">
      <c r="F4502" s="45"/>
      <c r="G4502" s="45"/>
    </row>
    <row r="4503" spans="6:7">
      <c r="F4503" s="45"/>
      <c r="G4503" s="45"/>
    </row>
    <row r="4504" spans="6:7">
      <c r="F4504" s="45"/>
      <c r="G4504" s="45"/>
    </row>
    <row r="4505" spans="6:7">
      <c r="F4505" s="45"/>
      <c r="G4505" s="45"/>
    </row>
    <row r="4506" spans="6:7">
      <c r="F4506" s="45"/>
      <c r="G4506" s="45"/>
    </row>
    <row r="4507" spans="6:7">
      <c r="F4507" s="45"/>
      <c r="G4507" s="45"/>
    </row>
    <row r="4508" spans="6:7">
      <c r="F4508" s="45"/>
      <c r="G4508" s="45"/>
    </row>
    <row r="4509" spans="6:7">
      <c r="F4509" s="45"/>
      <c r="G4509" s="45"/>
    </row>
    <row r="4510" spans="6:7">
      <c r="F4510" s="45"/>
      <c r="G4510" s="45"/>
    </row>
    <row r="4511" spans="6:7">
      <c r="F4511" s="45"/>
      <c r="G4511" s="45"/>
    </row>
    <row r="4512" spans="6:7">
      <c r="F4512" s="45"/>
      <c r="G4512" s="45"/>
    </row>
    <row r="4513" spans="6:7">
      <c r="F4513" s="45"/>
      <c r="G4513" s="45"/>
    </row>
    <row r="4514" spans="6:7">
      <c r="F4514" s="45"/>
      <c r="G4514" s="45"/>
    </row>
    <row r="4515" spans="6:7">
      <c r="F4515" s="45"/>
      <c r="G4515" s="45"/>
    </row>
    <row r="4516" spans="6:7">
      <c r="F4516" s="45"/>
      <c r="G4516" s="45"/>
    </row>
    <row r="4517" spans="6:7">
      <c r="F4517" s="45"/>
      <c r="G4517" s="45"/>
    </row>
    <row r="4518" spans="6:7">
      <c r="F4518" s="45"/>
      <c r="G4518" s="45"/>
    </row>
    <row r="4519" spans="6:7">
      <c r="F4519" s="45"/>
      <c r="G4519" s="45"/>
    </row>
    <row r="4520" spans="6:7">
      <c r="F4520" s="45"/>
      <c r="G4520" s="45"/>
    </row>
    <row r="4521" spans="6:7">
      <c r="F4521" s="45"/>
      <c r="G4521" s="45"/>
    </row>
    <row r="4522" spans="6:7">
      <c r="F4522" s="45"/>
      <c r="G4522" s="45"/>
    </row>
    <row r="4523" spans="6:7">
      <c r="F4523" s="45"/>
      <c r="G4523" s="45"/>
    </row>
    <row r="4524" spans="6:7">
      <c r="F4524" s="45"/>
      <c r="G4524" s="45"/>
    </row>
    <row r="4525" spans="6:7">
      <c r="F4525" s="45"/>
      <c r="G4525" s="45"/>
    </row>
    <row r="4526" spans="6:7">
      <c r="F4526" s="45"/>
      <c r="G4526" s="45"/>
    </row>
    <row r="4527" spans="6:7">
      <c r="F4527" s="45"/>
      <c r="G4527" s="45"/>
    </row>
    <row r="4528" spans="6:7">
      <c r="F4528" s="45"/>
      <c r="G4528" s="45"/>
    </row>
    <row r="4529" spans="6:7">
      <c r="F4529" s="45"/>
      <c r="G4529" s="45"/>
    </row>
    <row r="4530" spans="6:7">
      <c r="F4530" s="45"/>
      <c r="G4530" s="45"/>
    </row>
    <row r="4531" spans="6:7">
      <c r="F4531" s="45"/>
      <c r="G4531" s="45"/>
    </row>
    <row r="4532" spans="6:7">
      <c r="F4532" s="45"/>
      <c r="G4532" s="45"/>
    </row>
    <row r="4533" spans="6:7">
      <c r="F4533" s="45"/>
      <c r="G4533" s="45"/>
    </row>
    <row r="4534" spans="6:7">
      <c r="F4534" s="45"/>
      <c r="G4534" s="45"/>
    </row>
    <row r="4535" spans="6:7">
      <c r="F4535" s="45"/>
      <c r="G4535" s="45"/>
    </row>
    <row r="4536" spans="6:7">
      <c r="F4536" s="45"/>
      <c r="G4536" s="45"/>
    </row>
    <row r="4537" spans="6:7">
      <c r="F4537" s="45"/>
      <c r="G4537" s="45"/>
    </row>
    <row r="4538" spans="6:7">
      <c r="F4538" s="45"/>
      <c r="G4538" s="45"/>
    </row>
    <row r="4539" spans="6:7">
      <c r="F4539" s="45"/>
      <c r="G4539" s="45"/>
    </row>
    <row r="4540" spans="6:7">
      <c r="F4540" s="45"/>
      <c r="G4540" s="45"/>
    </row>
    <row r="4541" spans="6:7">
      <c r="F4541" s="45"/>
      <c r="G4541" s="45"/>
    </row>
    <row r="4542" spans="6:7">
      <c r="F4542" s="45"/>
      <c r="G4542" s="45"/>
    </row>
    <row r="4543" spans="6:7">
      <c r="F4543" s="45"/>
      <c r="G4543" s="45"/>
    </row>
    <row r="4544" spans="6:7">
      <c r="F4544" s="45"/>
      <c r="G4544" s="45"/>
    </row>
    <row r="4545" spans="6:7">
      <c r="F4545" s="45"/>
      <c r="G4545" s="45"/>
    </row>
    <row r="4546" spans="6:7">
      <c r="F4546" s="45"/>
      <c r="G4546" s="45"/>
    </row>
    <row r="4547" spans="6:7">
      <c r="F4547" s="45"/>
      <c r="G4547" s="45"/>
    </row>
    <row r="4548" spans="6:7">
      <c r="F4548" s="45"/>
      <c r="G4548" s="45"/>
    </row>
    <row r="4549" spans="6:7">
      <c r="F4549" s="45"/>
      <c r="G4549" s="45"/>
    </row>
    <row r="4550" spans="6:7">
      <c r="F4550" s="45"/>
      <c r="G4550" s="45"/>
    </row>
    <row r="4551" spans="6:7">
      <c r="F4551" s="45"/>
      <c r="G4551" s="45"/>
    </row>
    <row r="4552" spans="6:7">
      <c r="F4552" s="45"/>
      <c r="G4552" s="45"/>
    </row>
    <row r="4553" spans="6:7">
      <c r="F4553" s="45"/>
      <c r="G4553" s="45"/>
    </row>
    <row r="4554" spans="6:7">
      <c r="F4554" s="45"/>
      <c r="G4554" s="45"/>
    </row>
    <row r="4555" spans="6:7">
      <c r="F4555" s="45"/>
      <c r="G4555" s="45"/>
    </row>
    <row r="4556" spans="6:7">
      <c r="F4556" s="45"/>
      <c r="G4556" s="45"/>
    </row>
    <row r="4557" spans="6:7">
      <c r="F4557" s="45"/>
      <c r="G4557" s="45"/>
    </row>
    <row r="4558" spans="6:7">
      <c r="F4558" s="45"/>
      <c r="G4558" s="45"/>
    </row>
    <row r="4559" spans="6:7">
      <c r="F4559" s="45"/>
      <c r="G4559" s="45"/>
    </row>
    <row r="4560" spans="6:7">
      <c r="F4560" s="45"/>
      <c r="G4560" s="45"/>
    </row>
    <row r="4561" spans="6:7">
      <c r="F4561" s="45"/>
      <c r="G4561" s="45"/>
    </row>
    <row r="4562" spans="6:7">
      <c r="F4562" s="45"/>
      <c r="G4562" s="45"/>
    </row>
    <row r="4563" spans="6:7">
      <c r="F4563" s="45"/>
      <c r="G4563" s="45"/>
    </row>
    <row r="4564" spans="6:7">
      <c r="F4564" s="45"/>
      <c r="G4564" s="45"/>
    </row>
    <row r="4565" spans="6:7">
      <c r="F4565" s="45"/>
      <c r="G4565" s="45"/>
    </row>
    <row r="4566" spans="6:7">
      <c r="F4566" s="45"/>
      <c r="G4566" s="45"/>
    </row>
    <row r="4567" spans="6:7">
      <c r="F4567" s="45"/>
      <c r="G4567" s="45"/>
    </row>
    <row r="4568" spans="6:7">
      <c r="F4568" s="45"/>
      <c r="G4568" s="45"/>
    </row>
    <row r="4569" spans="6:7">
      <c r="F4569" s="45"/>
      <c r="G4569" s="45"/>
    </row>
    <row r="4570" spans="6:7">
      <c r="F4570" s="45"/>
      <c r="G4570" s="45"/>
    </row>
    <row r="4571" spans="6:7">
      <c r="F4571" s="45"/>
      <c r="G4571" s="45"/>
    </row>
    <row r="4572" spans="6:7">
      <c r="F4572" s="45"/>
      <c r="G4572" s="45"/>
    </row>
    <row r="4573" spans="6:7">
      <c r="F4573" s="45"/>
      <c r="G4573" s="45"/>
    </row>
    <row r="4574" spans="6:7">
      <c r="F4574" s="45"/>
      <c r="G4574" s="45"/>
    </row>
    <row r="4575" spans="6:7">
      <c r="F4575" s="45"/>
      <c r="G4575" s="45"/>
    </row>
    <row r="4576" spans="6:7">
      <c r="F4576" s="45"/>
      <c r="G4576" s="45"/>
    </row>
    <row r="4577" spans="6:7">
      <c r="F4577" s="45"/>
      <c r="G4577" s="45"/>
    </row>
    <row r="4578" spans="6:7">
      <c r="F4578" s="45"/>
      <c r="G4578" s="45"/>
    </row>
    <row r="4579" spans="6:7">
      <c r="F4579" s="45"/>
      <c r="G4579" s="45"/>
    </row>
    <row r="4580" spans="6:7">
      <c r="F4580" s="45"/>
      <c r="G4580" s="45"/>
    </row>
    <row r="4581" spans="6:7">
      <c r="F4581" s="45"/>
      <c r="G4581" s="45"/>
    </row>
    <row r="4582" spans="6:7">
      <c r="F4582" s="45"/>
      <c r="G4582" s="45"/>
    </row>
    <row r="4583" spans="6:7">
      <c r="F4583" s="45"/>
      <c r="G4583" s="45"/>
    </row>
    <row r="4584" spans="6:7">
      <c r="F4584" s="45"/>
      <c r="G4584" s="45"/>
    </row>
    <row r="4585" spans="6:7">
      <c r="F4585" s="45"/>
      <c r="G4585" s="45"/>
    </row>
    <row r="4586" spans="6:7">
      <c r="F4586" s="45"/>
      <c r="G4586" s="45"/>
    </row>
    <row r="4587" spans="6:7">
      <c r="F4587" s="45"/>
      <c r="G4587" s="45"/>
    </row>
    <row r="4588" spans="6:7">
      <c r="F4588" s="45"/>
      <c r="G4588" s="45"/>
    </row>
    <row r="4589" spans="6:7">
      <c r="F4589" s="45"/>
      <c r="G4589" s="45"/>
    </row>
    <row r="4590" spans="6:7">
      <c r="F4590" s="45"/>
      <c r="G4590" s="45"/>
    </row>
    <row r="4591" spans="6:7">
      <c r="F4591" s="45"/>
      <c r="G4591" s="45"/>
    </row>
    <row r="4592" spans="6:7">
      <c r="F4592" s="45"/>
      <c r="G4592" s="45"/>
    </row>
    <row r="4593" spans="6:7">
      <c r="F4593" s="45"/>
      <c r="G4593" s="45"/>
    </row>
    <row r="4594" spans="6:7">
      <c r="F4594" s="45"/>
      <c r="G4594" s="45"/>
    </row>
    <row r="4595" spans="6:7">
      <c r="F4595" s="45"/>
      <c r="G4595" s="45"/>
    </row>
    <row r="4596" spans="6:7">
      <c r="F4596" s="45"/>
      <c r="G4596" s="45"/>
    </row>
    <row r="4597" spans="6:7">
      <c r="F4597" s="45"/>
      <c r="G4597" s="45"/>
    </row>
    <row r="4598" spans="6:7">
      <c r="F4598" s="45"/>
      <c r="G4598" s="45"/>
    </row>
    <row r="4599" spans="6:7">
      <c r="F4599" s="45"/>
      <c r="G4599" s="45"/>
    </row>
    <row r="4600" spans="6:7">
      <c r="F4600" s="45"/>
      <c r="G4600" s="45"/>
    </row>
    <row r="4601" spans="6:7">
      <c r="F4601" s="45"/>
      <c r="G4601" s="45"/>
    </row>
    <row r="4602" spans="6:7">
      <c r="F4602" s="45"/>
      <c r="G4602" s="45"/>
    </row>
    <row r="4603" spans="6:7">
      <c r="F4603" s="45"/>
      <c r="G4603" s="45"/>
    </row>
    <row r="4604" spans="6:7">
      <c r="F4604" s="45"/>
      <c r="G4604" s="45"/>
    </row>
    <row r="4605" spans="6:7">
      <c r="F4605" s="45"/>
      <c r="G4605" s="45"/>
    </row>
    <row r="4606" spans="6:7">
      <c r="F4606" s="45"/>
      <c r="G4606" s="45"/>
    </row>
    <row r="4607" spans="6:7">
      <c r="F4607" s="45"/>
      <c r="G4607" s="45"/>
    </row>
    <row r="4608" spans="6:7">
      <c r="F4608" s="45"/>
      <c r="G4608" s="45"/>
    </row>
    <row r="4609" spans="6:7">
      <c r="F4609" s="45"/>
      <c r="G4609" s="45"/>
    </row>
    <row r="4610" spans="6:7">
      <c r="F4610" s="45"/>
      <c r="G4610" s="45"/>
    </row>
    <row r="4611" spans="6:7">
      <c r="F4611" s="45"/>
      <c r="G4611" s="45"/>
    </row>
    <row r="4612" spans="6:7">
      <c r="F4612" s="45"/>
      <c r="G4612" s="45"/>
    </row>
    <row r="4613" spans="6:7">
      <c r="F4613" s="45"/>
      <c r="G4613" s="45"/>
    </row>
    <row r="4614" spans="6:7">
      <c r="F4614" s="45"/>
      <c r="G4614" s="45"/>
    </row>
    <row r="4615" spans="6:7">
      <c r="F4615" s="45"/>
      <c r="G4615" s="45"/>
    </row>
    <row r="4616" spans="6:7">
      <c r="F4616" s="45"/>
      <c r="G4616" s="45"/>
    </row>
    <row r="4617" spans="6:7">
      <c r="F4617" s="45"/>
      <c r="G4617" s="45"/>
    </row>
    <row r="4618" spans="6:7">
      <c r="F4618" s="45"/>
      <c r="G4618" s="45"/>
    </row>
    <row r="4619" spans="6:7">
      <c r="F4619" s="45"/>
      <c r="G4619" s="45"/>
    </row>
    <row r="4620" spans="6:7">
      <c r="F4620" s="45"/>
      <c r="G4620" s="45"/>
    </row>
    <row r="4621" spans="6:7">
      <c r="F4621" s="45"/>
      <c r="G4621" s="45"/>
    </row>
    <row r="4622" spans="6:7">
      <c r="F4622" s="45"/>
      <c r="G4622" s="45"/>
    </row>
    <row r="4623" spans="6:7">
      <c r="F4623" s="45"/>
      <c r="G4623" s="45"/>
    </row>
    <row r="4624" spans="6:7">
      <c r="F4624" s="45"/>
      <c r="G4624" s="45"/>
    </row>
    <row r="4625" spans="6:7">
      <c r="F4625" s="45"/>
      <c r="G4625" s="45"/>
    </row>
    <row r="4626" spans="6:7">
      <c r="F4626" s="45"/>
      <c r="G4626" s="45"/>
    </row>
    <row r="4627" spans="6:7">
      <c r="F4627" s="45"/>
      <c r="G4627" s="45"/>
    </row>
    <row r="4628" spans="6:7">
      <c r="F4628" s="45"/>
      <c r="G4628" s="45"/>
    </row>
    <row r="4629" spans="6:7">
      <c r="F4629" s="45"/>
      <c r="G4629" s="45"/>
    </row>
    <row r="4630" spans="6:7">
      <c r="F4630" s="45"/>
      <c r="G4630" s="45"/>
    </row>
    <row r="4631" spans="6:7">
      <c r="F4631" s="45"/>
      <c r="G4631" s="45"/>
    </row>
    <row r="4632" spans="6:7">
      <c r="F4632" s="45"/>
      <c r="G4632" s="45"/>
    </row>
    <row r="4633" spans="6:7">
      <c r="F4633" s="45"/>
      <c r="G4633" s="45"/>
    </row>
    <row r="4634" spans="6:7">
      <c r="F4634" s="45"/>
      <c r="G4634" s="45"/>
    </row>
    <row r="4635" spans="6:7">
      <c r="F4635" s="45"/>
      <c r="G4635" s="45"/>
    </row>
    <row r="4636" spans="6:7">
      <c r="F4636" s="45"/>
      <c r="G4636" s="45"/>
    </row>
    <row r="4637" spans="6:7">
      <c r="F4637" s="45"/>
      <c r="G4637" s="45"/>
    </row>
    <row r="4638" spans="6:7">
      <c r="F4638" s="45"/>
      <c r="G4638" s="45"/>
    </row>
    <row r="4639" spans="6:7">
      <c r="F4639" s="45"/>
      <c r="G4639" s="45"/>
    </row>
    <row r="4640" spans="6:7">
      <c r="F4640" s="45"/>
      <c r="G4640" s="45"/>
    </row>
    <row r="4641" spans="6:7">
      <c r="F4641" s="45"/>
      <c r="G4641" s="45"/>
    </row>
    <row r="4642" spans="6:7">
      <c r="F4642" s="45"/>
      <c r="G4642" s="45"/>
    </row>
    <row r="4643" spans="6:7">
      <c r="F4643" s="45"/>
      <c r="G4643" s="45"/>
    </row>
    <row r="4644" spans="6:7">
      <c r="F4644" s="45"/>
      <c r="G4644" s="45"/>
    </row>
    <row r="4645" spans="6:7">
      <c r="F4645" s="45"/>
      <c r="G4645" s="45"/>
    </row>
    <row r="4646" spans="6:7">
      <c r="F4646" s="45"/>
      <c r="G4646" s="45"/>
    </row>
    <row r="4647" spans="6:7">
      <c r="F4647" s="45"/>
      <c r="G4647" s="45"/>
    </row>
    <row r="4648" spans="6:7">
      <c r="F4648" s="45"/>
      <c r="G4648" s="45"/>
    </row>
    <row r="4649" spans="6:7">
      <c r="F4649" s="45"/>
      <c r="G4649" s="45"/>
    </row>
    <row r="4650" spans="6:7">
      <c r="F4650" s="45"/>
      <c r="G4650" s="45"/>
    </row>
    <row r="4651" spans="6:7">
      <c r="F4651" s="45"/>
      <c r="G4651" s="45"/>
    </row>
    <row r="4652" spans="6:7">
      <c r="F4652" s="45"/>
      <c r="G4652" s="45"/>
    </row>
    <row r="4653" spans="6:7">
      <c r="F4653" s="45"/>
      <c r="G4653" s="45"/>
    </row>
    <row r="4654" spans="6:7">
      <c r="F4654" s="45"/>
      <c r="G4654" s="45"/>
    </row>
    <row r="4655" spans="6:7">
      <c r="F4655" s="45"/>
      <c r="G4655" s="45"/>
    </row>
    <row r="4656" spans="6:7">
      <c r="F4656" s="45"/>
      <c r="G4656" s="45"/>
    </row>
    <row r="4657" spans="6:7">
      <c r="F4657" s="45"/>
      <c r="G4657" s="45"/>
    </row>
    <row r="4658" spans="6:7">
      <c r="F4658" s="45"/>
      <c r="G4658" s="45"/>
    </row>
    <row r="4659" spans="6:7">
      <c r="F4659" s="45"/>
      <c r="G4659" s="45"/>
    </row>
    <row r="4660" spans="6:7">
      <c r="F4660" s="45"/>
      <c r="G4660" s="45"/>
    </row>
    <row r="4661" spans="6:7">
      <c r="F4661" s="45"/>
      <c r="G4661" s="45"/>
    </row>
    <row r="4662" spans="6:7">
      <c r="F4662" s="45"/>
      <c r="G4662" s="45"/>
    </row>
    <row r="4663" spans="6:7">
      <c r="F4663" s="45"/>
      <c r="G4663" s="45"/>
    </row>
    <row r="4664" spans="6:7">
      <c r="F4664" s="45"/>
      <c r="G4664" s="45"/>
    </row>
    <row r="4665" spans="6:7">
      <c r="F4665" s="45"/>
      <c r="G4665" s="45"/>
    </row>
    <row r="4666" spans="6:7">
      <c r="F4666" s="45"/>
      <c r="G4666" s="45"/>
    </row>
    <row r="4667" spans="6:7">
      <c r="F4667" s="45"/>
      <c r="G4667" s="45"/>
    </row>
    <row r="4668" spans="6:7">
      <c r="F4668" s="45"/>
      <c r="G4668" s="45"/>
    </row>
    <row r="4669" spans="6:7">
      <c r="F4669" s="45"/>
      <c r="G4669" s="45"/>
    </row>
    <row r="4670" spans="6:7">
      <c r="F4670" s="45"/>
      <c r="G4670" s="45"/>
    </row>
    <row r="4671" spans="6:7">
      <c r="F4671" s="45"/>
      <c r="G4671" s="45"/>
    </row>
    <row r="4672" spans="6:7">
      <c r="F4672" s="45"/>
      <c r="G4672" s="45"/>
    </row>
    <row r="4673" spans="6:7">
      <c r="F4673" s="45"/>
      <c r="G4673" s="45"/>
    </row>
    <row r="4674" spans="6:7">
      <c r="F4674" s="45"/>
      <c r="G4674" s="45"/>
    </row>
    <row r="4675" spans="6:7">
      <c r="F4675" s="45"/>
      <c r="G4675" s="45"/>
    </row>
    <row r="4676" spans="6:7">
      <c r="F4676" s="45"/>
      <c r="G4676" s="45"/>
    </row>
    <row r="4677" spans="6:7">
      <c r="F4677" s="45"/>
      <c r="G4677" s="45"/>
    </row>
    <row r="4678" spans="6:7">
      <c r="F4678" s="45"/>
      <c r="G4678" s="45"/>
    </row>
    <row r="4679" spans="6:7">
      <c r="F4679" s="45"/>
      <c r="G4679" s="45"/>
    </row>
    <row r="4680" spans="6:7">
      <c r="F4680" s="45"/>
      <c r="G4680" s="45"/>
    </row>
    <row r="4681" spans="6:7">
      <c r="F4681" s="45"/>
      <c r="G4681" s="45"/>
    </row>
    <row r="4682" spans="6:7">
      <c r="F4682" s="45"/>
      <c r="G4682" s="45"/>
    </row>
    <row r="4683" spans="6:7">
      <c r="F4683" s="45"/>
      <c r="G4683" s="45"/>
    </row>
    <row r="4684" spans="6:7">
      <c r="F4684" s="45"/>
      <c r="G4684" s="45"/>
    </row>
    <row r="4685" spans="6:7">
      <c r="F4685" s="45"/>
      <c r="G4685" s="45"/>
    </row>
    <row r="4686" spans="6:7">
      <c r="F4686" s="45"/>
      <c r="G4686" s="45"/>
    </row>
    <row r="4687" spans="6:7">
      <c r="F4687" s="45"/>
      <c r="G4687" s="45"/>
    </row>
    <row r="4688" spans="6:7">
      <c r="F4688" s="45"/>
      <c r="G4688" s="45"/>
    </row>
    <row r="4689" spans="6:7">
      <c r="F4689" s="45"/>
      <c r="G4689" s="45"/>
    </row>
    <row r="4690" spans="6:7">
      <c r="F4690" s="45"/>
      <c r="G4690" s="45"/>
    </row>
    <row r="4691" spans="6:7">
      <c r="F4691" s="45"/>
      <c r="G4691" s="45"/>
    </row>
    <row r="4692" spans="6:7">
      <c r="F4692" s="45"/>
      <c r="G4692" s="45"/>
    </row>
    <row r="4693" spans="6:7">
      <c r="F4693" s="45"/>
      <c r="G4693" s="45"/>
    </row>
    <row r="4694" spans="6:7">
      <c r="F4694" s="45"/>
      <c r="G4694" s="45"/>
    </row>
    <row r="4695" spans="6:7">
      <c r="F4695" s="45"/>
      <c r="G4695" s="45"/>
    </row>
    <row r="4696" spans="6:7">
      <c r="F4696" s="45"/>
      <c r="G4696" s="45"/>
    </row>
    <row r="4697" spans="6:7">
      <c r="F4697" s="45"/>
      <c r="G4697" s="45"/>
    </row>
    <row r="4698" spans="6:7">
      <c r="F4698" s="45"/>
      <c r="G4698" s="45"/>
    </row>
    <row r="4699" spans="6:7">
      <c r="F4699" s="45"/>
      <c r="G4699" s="45"/>
    </row>
    <row r="4700" spans="6:7">
      <c r="F4700" s="45"/>
      <c r="G4700" s="45"/>
    </row>
    <row r="4701" spans="6:7">
      <c r="F4701" s="45"/>
      <c r="G4701" s="45"/>
    </row>
    <row r="4702" spans="6:7">
      <c r="F4702" s="45"/>
      <c r="G4702" s="45"/>
    </row>
    <row r="4703" spans="6:7">
      <c r="F4703" s="45"/>
      <c r="G4703" s="45"/>
    </row>
    <row r="4704" spans="6:7">
      <c r="F4704" s="45"/>
      <c r="G4704" s="45"/>
    </row>
    <row r="4705" spans="6:7">
      <c r="F4705" s="45"/>
      <c r="G4705" s="45"/>
    </row>
    <row r="4706" spans="6:7">
      <c r="F4706" s="45"/>
      <c r="G4706" s="45"/>
    </row>
    <row r="4707" spans="6:7">
      <c r="F4707" s="45"/>
      <c r="G4707" s="45"/>
    </row>
    <row r="4708" spans="6:7">
      <c r="F4708" s="45"/>
      <c r="G4708" s="45"/>
    </row>
    <row r="4709" spans="6:7">
      <c r="F4709" s="45"/>
      <c r="G4709" s="45"/>
    </row>
    <row r="4710" spans="6:7">
      <c r="F4710" s="45"/>
      <c r="G4710" s="45"/>
    </row>
    <row r="4711" spans="6:7">
      <c r="F4711" s="45"/>
      <c r="G4711" s="45"/>
    </row>
    <row r="4712" spans="6:7">
      <c r="F4712" s="45"/>
      <c r="G4712" s="45"/>
    </row>
    <row r="4713" spans="6:7">
      <c r="F4713" s="45"/>
      <c r="G4713" s="45"/>
    </row>
    <row r="4714" spans="6:7">
      <c r="F4714" s="45"/>
      <c r="G4714" s="45"/>
    </row>
    <row r="4715" spans="6:7">
      <c r="F4715" s="45"/>
      <c r="G4715" s="45"/>
    </row>
    <row r="4716" spans="6:7">
      <c r="F4716" s="45"/>
      <c r="G4716" s="45"/>
    </row>
    <row r="4717" spans="6:7">
      <c r="F4717" s="45"/>
      <c r="G4717" s="45"/>
    </row>
    <row r="4718" spans="6:7">
      <c r="F4718" s="45"/>
      <c r="G4718" s="45"/>
    </row>
    <row r="4719" spans="6:7">
      <c r="F4719" s="45"/>
      <c r="G4719" s="45"/>
    </row>
    <row r="4720" spans="6:7">
      <c r="F4720" s="45"/>
      <c r="G4720" s="45"/>
    </row>
    <row r="4721" spans="6:7">
      <c r="F4721" s="45"/>
      <c r="G4721" s="45"/>
    </row>
    <row r="4722" spans="6:7">
      <c r="F4722" s="45"/>
      <c r="G4722" s="45"/>
    </row>
    <row r="4723" spans="6:7">
      <c r="F4723" s="45"/>
      <c r="G4723" s="45"/>
    </row>
    <row r="4724" spans="6:7">
      <c r="F4724" s="45"/>
      <c r="G4724" s="45"/>
    </row>
    <row r="4725" spans="6:7">
      <c r="F4725" s="45"/>
      <c r="G4725" s="45"/>
    </row>
    <row r="4726" spans="6:7">
      <c r="F4726" s="45"/>
      <c r="G4726" s="45"/>
    </row>
    <row r="4727" spans="6:7">
      <c r="F4727" s="45"/>
      <c r="G4727" s="45"/>
    </row>
    <row r="4728" spans="6:7">
      <c r="F4728" s="45"/>
      <c r="G4728" s="45"/>
    </row>
    <row r="4729" spans="6:7">
      <c r="F4729" s="45"/>
      <c r="G4729" s="45"/>
    </row>
    <row r="4730" spans="6:7">
      <c r="F4730" s="45"/>
      <c r="G4730" s="45"/>
    </row>
    <row r="4731" spans="6:7">
      <c r="F4731" s="45"/>
      <c r="G4731" s="45"/>
    </row>
    <row r="4732" spans="6:7">
      <c r="F4732" s="45"/>
      <c r="G4732" s="45"/>
    </row>
    <row r="4733" spans="6:7">
      <c r="F4733" s="45"/>
      <c r="G4733" s="45"/>
    </row>
    <row r="4734" spans="6:7">
      <c r="F4734" s="45"/>
      <c r="G4734" s="45"/>
    </row>
    <row r="4735" spans="6:7">
      <c r="F4735" s="45"/>
      <c r="G4735" s="45"/>
    </row>
    <row r="4736" spans="6:7">
      <c r="F4736" s="45"/>
      <c r="G4736" s="45"/>
    </row>
    <row r="4737" spans="6:7">
      <c r="F4737" s="45"/>
      <c r="G4737" s="45"/>
    </row>
    <row r="4738" spans="6:7">
      <c r="F4738" s="45"/>
      <c r="G4738" s="45"/>
    </row>
    <row r="4739" spans="6:7">
      <c r="F4739" s="45"/>
      <c r="G4739" s="45"/>
    </row>
    <row r="4740" spans="6:7">
      <c r="F4740" s="45"/>
      <c r="G4740" s="45"/>
    </row>
    <row r="4741" spans="6:7">
      <c r="F4741" s="45"/>
      <c r="G4741" s="45"/>
    </row>
    <row r="4742" spans="6:7">
      <c r="F4742" s="45"/>
      <c r="G4742" s="45"/>
    </row>
    <row r="4743" spans="6:7">
      <c r="F4743" s="45"/>
      <c r="G4743" s="45"/>
    </row>
    <row r="4744" spans="6:7">
      <c r="F4744" s="45"/>
      <c r="G4744" s="45"/>
    </row>
    <row r="4745" spans="6:7">
      <c r="F4745" s="45"/>
      <c r="G4745" s="45"/>
    </row>
    <row r="4746" spans="6:7">
      <c r="F4746" s="45"/>
      <c r="G4746" s="45"/>
    </row>
    <row r="4747" spans="6:7">
      <c r="F4747" s="45"/>
      <c r="G4747" s="45"/>
    </row>
    <row r="4748" spans="6:7">
      <c r="F4748" s="45"/>
      <c r="G4748" s="45"/>
    </row>
    <row r="4749" spans="6:7">
      <c r="F4749" s="45"/>
      <c r="G4749" s="45"/>
    </row>
    <row r="4750" spans="6:7">
      <c r="F4750" s="45"/>
      <c r="G4750" s="45"/>
    </row>
    <row r="4751" spans="6:7">
      <c r="F4751" s="45"/>
      <c r="G4751" s="45"/>
    </row>
    <row r="4752" spans="6:7">
      <c r="F4752" s="45"/>
      <c r="G4752" s="45"/>
    </row>
    <row r="4753" spans="6:7">
      <c r="F4753" s="45"/>
      <c r="G4753" s="45"/>
    </row>
    <row r="4754" spans="6:7">
      <c r="F4754" s="45"/>
      <c r="G4754" s="45"/>
    </row>
    <row r="4755" spans="6:7">
      <c r="F4755" s="45"/>
      <c r="G4755" s="45"/>
    </row>
    <row r="4756" spans="6:7">
      <c r="F4756" s="45"/>
      <c r="G4756" s="45"/>
    </row>
    <row r="4757" spans="6:7">
      <c r="F4757" s="45"/>
      <c r="G4757" s="45"/>
    </row>
    <row r="4758" spans="6:7">
      <c r="F4758" s="45"/>
      <c r="G4758" s="45"/>
    </row>
    <row r="4759" spans="6:7">
      <c r="F4759" s="45"/>
      <c r="G4759" s="45"/>
    </row>
    <row r="4760" spans="6:7">
      <c r="F4760" s="45"/>
      <c r="G4760" s="45"/>
    </row>
    <row r="4761" spans="6:7">
      <c r="F4761" s="45"/>
      <c r="G4761" s="45"/>
    </row>
    <row r="4762" spans="6:7">
      <c r="F4762" s="45"/>
      <c r="G4762" s="45"/>
    </row>
    <row r="4763" spans="6:7">
      <c r="F4763" s="45"/>
      <c r="G4763" s="45"/>
    </row>
    <row r="4764" spans="6:7">
      <c r="F4764" s="45"/>
      <c r="G4764" s="45"/>
    </row>
    <row r="4765" spans="6:7">
      <c r="F4765" s="45"/>
      <c r="G4765" s="45"/>
    </row>
    <row r="4766" spans="6:7">
      <c r="F4766" s="45"/>
      <c r="G4766" s="45"/>
    </row>
    <row r="4767" spans="6:7">
      <c r="F4767" s="45"/>
      <c r="G4767" s="45"/>
    </row>
    <row r="4768" spans="6:7">
      <c r="F4768" s="45"/>
      <c r="G4768" s="45"/>
    </row>
    <row r="4769" spans="6:7">
      <c r="F4769" s="45"/>
      <c r="G4769" s="45"/>
    </row>
    <row r="4770" spans="6:7">
      <c r="F4770" s="45"/>
      <c r="G4770" s="45"/>
    </row>
    <row r="4771" spans="6:7">
      <c r="F4771" s="45"/>
      <c r="G4771" s="45"/>
    </row>
    <row r="4772" spans="6:7">
      <c r="F4772" s="45"/>
      <c r="G4772" s="45"/>
    </row>
    <row r="4773" spans="6:7">
      <c r="F4773" s="45"/>
      <c r="G4773" s="45"/>
    </row>
    <row r="4774" spans="6:7">
      <c r="F4774" s="45"/>
      <c r="G4774" s="45"/>
    </row>
    <row r="4775" spans="6:7">
      <c r="F4775" s="45"/>
      <c r="G4775" s="45"/>
    </row>
    <row r="4776" spans="6:7">
      <c r="F4776" s="45"/>
      <c r="G4776" s="45"/>
    </row>
    <row r="4777" spans="6:7">
      <c r="F4777" s="45"/>
      <c r="G4777" s="45"/>
    </row>
    <row r="4778" spans="6:7">
      <c r="F4778" s="45"/>
      <c r="G4778" s="45"/>
    </row>
    <row r="4779" spans="6:7">
      <c r="F4779" s="45"/>
      <c r="G4779" s="45"/>
    </row>
    <row r="4780" spans="6:7">
      <c r="F4780" s="45"/>
      <c r="G4780" s="45"/>
    </row>
    <row r="4781" spans="6:7">
      <c r="F4781" s="45"/>
      <c r="G4781" s="45"/>
    </row>
    <row r="4782" spans="6:7">
      <c r="F4782" s="45"/>
      <c r="G4782" s="45"/>
    </row>
    <row r="4783" spans="6:7">
      <c r="F4783" s="45"/>
      <c r="G4783" s="45"/>
    </row>
    <row r="4784" spans="6:7">
      <c r="F4784" s="45"/>
      <c r="G4784" s="45"/>
    </row>
    <row r="4785" spans="6:7">
      <c r="F4785" s="45"/>
      <c r="G4785" s="45"/>
    </row>
    <row r="4786" spans="6:7">
      <c r="F4786" s="45"/>
      <c r="G4786" s="45"/>
    </row>
    <row r="4787" spans="6:7">
      <c r="F4787" s="45"/>
      <c r="G4787" s="45"/>
    </row>
    <row r="4788" spans="6:7">
      <c r="F4788" s="45"/>
      <c r="G4788" s="45"/>
    </row>
    <row r="4789" spans="6:7">
      <c r="F4789" s="45"/>
      <c r="G4789" s="45"/>
    </row>
    <row r="4790" spans="6:7">
      <c r="F4790" s="45"/>
      <c r="G4790" s="45"/>
    </row>
    <row r="4791" spans="6:7">
      <c r="F4791" s="45"/>
      <c r="G4791" s="45"/>
    </row>
    <row r="4792" spans="6:7">
      <c r="F4792" s="45"/>
      <c r="G4792" s="45"/>
    </row>
    <row r="4793" spans="6:7">
      <c r="F4793" s="45"/>
      <c r="G4793" s="45"/>
    </row>
    <row r="4794" spans="6:7">
      <c r="F4794" s="45"/>
      <c r="G4794" s="45"/>
    </row>
    <row r="4795" spans="6:7">
      <c r="F4795" s="45"/>
      <c r="G4795" s="45"/>
    </row>
    <row r="4796" spans="6:7">
      <c r="F4796" s="45"/>
      <c r="G4796" s="45"/>
    </row>
    <row r="4797" spans="6:7">
      <c r="F4797" s="45"/>
      <c r="G4797" s="45"/>
    </row>
    <row r="4798" spans="6:7">
      <c r="F4798" s="45"/>
      <c r="G4798" s="45"/>
    </row>
    <row r="4799" spans="6:7">
      <c r="F4799" s="45"/>
      <c r="G4799" s="45"/>
    </row>
    <row r="4800" spans="6:7">
      <c r="F4800" s="45"/>
      <c r="G4800" s="45"/>
    </row>
    <row r="4801" spans="6:7">
      <c r="F4801" s="45"/>
      <c r="G4801" s="45"/>
    </row>
    <row r="4802" spans="6:7">
      <c r="F4802" s="45"/>
      <c r="G4802" s="45"/>
    </row>
    <row r="4803" spans="6:7">
      <c r="F4803" s="45"/>
      <c r="G4803" s="45"/>
    </row>
    <row r="4804" spans="6:7">
      <c r="F4804" s="45"/>
      <c r="G4804" s="45"/>
    </row>
    <row r="4805" spans="6:7">
      <c r="F4805" s="45"/>
      <c r="G4805" s="45"/>
    </row>
    <row r="4806" spans="6:7">
      <c r="F4806" s="45"/>
      <c r="G4806" s="45"/>
    </row>
    <row r="4807" spans="6:7">
      <c r="F4807" s="45"/>
      <c r="G4807" s="45"/>
    </row>
    <row r="4808" spans="6:7">
      <c r="F4808" s="45"/>
      <c r="G4808" s="45"/>
    </row>
    <row r="4809" spans="6:7">
      <c r="F4809" s="45"/>
      <c r="G4809" s="45"/>
    </row>
    <row r="4810" spans="6:7">
      <c r="F4810" s="45"/>
      <c r="G4810" s="45"/>
    </row>
    <row r="4811" spans="6:7">
      <c r="F4811" s="45"/>
      <c r="G4811" s="45"/>
    </row>
    <row r="4812" spans="6:7">
      <c r="F4812" s="45"/>
      <c r="G4812" s="45"/>
    </row>
    <row r="4813" spans="6:7">
      <c r="F4813" s="45"/>
      <c r="G4813" s="45"/>
    </row>
    <row r="4814" spans="6:7">
      <c r="F4814" s="45"/>
      <c r="G4814" s="45"/>
    </row>
    <row r="4815" spans="6:7">
      <c r="F4815" s="45"/>
      <c r="G4815" s="45"/>
    </row>
    <row r="4816" spans="6:7">
      <c r="F4816" s="45"/>
      <c r="G4816" s="45"/>
    </row>
    <row r="4817" spans="6:7">
      <c r="F4817" s="45"/>
      <c r="G4817" s="45"/>
    </row>
    <row r="4818" spans="6:7">
      <c r="F4818" s="45"/>
      <c r="G4818" s="45"/>
    </row>
    <row r="4819" spans="6:7">
      <c r="F4819" s="45"/>
      <c r="G4819" s="45"/>
    </row>
    <row r="4820" spans="6:7">
      <c r="F4820" s="45"/>
      <c r="G4820" s="45"/>
    </row>
    <row r="4821" spans="6:7">
      <c r="F4821" s="45"/>
      <c r="G4821" s="45"/>
    </row>
    <row r="4822" spans="6:7">
      <c r="F4822" s="45"/>
      <c r="G4822" s="45"/>
    </row>
    <row r="4823" spans="6:7">
      <c r="F4823" s="45"/>
      <c r="G4823" s="45"/>
    </row>
    <row r="4824" spans="6:7">
      <c r="F4824" s="45"/>
      <c r="G4824" s="45"/>
    </row>
    <row r="4825" spans="6:7">
      <c r="F4825" s="45"/>
      <c r="G4825" s="45"/>
    </row>
    <row r="4826" spans="6:7">
      <c r="F4826" s="45"/>
      <c r="G4826" s="45"/>
    </row>
    <row r="4827" spans="6:7">
      <c r="F4827" s="45"/>
      <c r="G4827" s="45"/>
    </row>
    <row r="4828" spans="6:7">
      <c r="F4828" s="45"/>
      <c r="G4828" s="45"/>
    </row>
    <row r="4829" spans="6:7">
      <c r="F4829" s="45"/>
      <c r="G4829" s="45"/>
    </row>
    <row r="4830" spans="6:7">
      <c r="F4830" s="45"/>
      <c r="G4830" s="45"/>
    </row>
    <row r="4831" spans="6:7">
      <c r="F4831" s="45"/>
      <c r="G4831" s="45"/>
    </row>
    <row r="4832" spans="6:7">
      <c r="F4832" s="45"/>
      <c r="G4832" s="45"/>
    </row>
    <row r="4833" spans="6:7">
      <c r="F4833" s="45"/>
      <c r="G4833" s="45"/>
    </row>
    <row r="4834" spans="6:7">
      <c r="F4834" s="45"/>
      <c r="G4834" s="45"/>
    </row>
    <row r="4835" spans="6:7">
      <c r="F4835" s="45"/>
      <c r="G4835" s="45"/>
    </row>
    <row r="4836" spans="6:7">
      <c r="F4836" s="45"/>
      <c r="G4836" s="45"/>
    </row>
    <row r="4837" spans="6:7">
      <c r="F4837" s="45"/>
      <c r="G4837" s="45"/>
    </row>
    <row r="4838" spans="6:7">
      <c r="F4838" s="45"/>
      <c r="G4838" s="45"/>
    </row>
    <row r="4839" spans="6:7">
      <c r="F4839" s="45"/>
      <c r="G4839" s="45"/>
    </row>
    <row r="4840" spans="6:7">
      <c r="F4840" s="45"/>
      <c r="G4840" s="45"/>
    </row>
    <row r="4841" spans="6:7">
      <c r="F4841" s="45"/>
      <c r="G4841" s="45"/>
    </row>
    <row r="4842" spans="6:7">
      <c r="F4842" s="45"/>
      <c r="G4842" s="45"/>
    </row>
    <row r="4843" spans="6:7">
      <c r="F4843" s="45"/>
      <c r="G4843" s="45"/>
    </row>
    <row r="4844" spans="6:7">
      <c r="F4844" s="45"/>
      <c r="G4844" s="45"/>
    </row>
    <row r="4845" spans="6:7">
      <c r="F4845" s="45"/>
      <c r="G4845" s="45"/>
    </row>
    <row r="4846" spans="6:7">
      <c r="F4846" s="45"/>
      <c r="G4846" s="45"/>
    </row>
    <row r="4847" spans="6:7">
      <c r="F4847" s="45"/>
      <c r="G4847" s="45"/>
    </row>
    <row r="4848" spans="6:7">
      <c r="F4848" s="45"/>
      <c r="G4848" s="45"/>
    </row>
    <row r="4849" spans="6:7">
      <c r="F4849" s="45"/>
      <c r="G4849" s="45"/>
    </row>
    <row r="4850" spans="6:7">
      <c r="F4850" s="45"/>
      <c r="G4850" s="45"/>
    </row>
    <row r="4851" spans="6:7">
      <c r="F4851" s="45"/>
      <c r="G4851" s="45"/>
    </row>
    <row r="4852" spans="6:7">
      <c r="F4852" s="45"/>
      <c r="G4852" s="45"/>
    </row>
    <row r="4853" spans="6:7">
      <c r="F4853" s="45"/>
      <c r="G4853" s="45"/>
    </row>
    <row r="4854" spans="6:7">
      <c r="F4854" s="45"/>
      <c r="G4854" s="45"/>
    </row>
    <row r="4855" spans="6:7">
      <c r="F4855" s="45"/>
      <c r="G4855" s="45"/>
    </row>
    <row r="4856" spans="6:7">
      <c r="F4856" s="45"/>
      <c r="G4856" s="45"/>
    </row>
    <row r="4857" spans="6:7">
      <c r="F4857" s="45"/>
      <c r="G4857" s="45"/>
    </row>
    <row r="4858" spans="6:7">
      <c r="F4858" s="45"/>
      <c r="G4858" s="45"/>
    </row>
    <row r="4859" spans="6:7">
      <c r="F4859" s="45"/>
      <c r="G4859" s="45"/>
    </row>
    <row r="4860" spans="6:7">
      <c r="F4860" s="45"/>
      <c r="G4860" s="45"/>
    </row>
    <row r="4861" spans="6:7">
      <c r="F4861" s="45"/>
      <c r="G4861" s="45"/>
    </row>
    <row r="4862" spans="6:7">
      <c r="F4862" s="45"/>
      <c r="G4862" s="45"/>
    </row>
    <row r="4863" spans="6:7">
      <c r="F4863" s="45"/>
      <c r="G4863" s="45"/>
    </row>
    <row r="4864" spans="6:7">
      <c r="F4864" s="45"/>
      <c r="G4864" s="45"/>
    </row>
    <row r="4865" spans="6:7">
      <c r="F4865" s="45"/>
      <c r="G4865" s="45"/>
    </row>
    <row r="4866" spans="6:7">
      <c r="F4866" s="45"/>
      <c r="G4866" s="45"/>
    </row>
    <row r="4867" spans="6:7">
      <c r="F4867" s="45"/>
      <c r="G4867" s="45"/>
    </row>
    <row r="4868" spans="6:7">
      <c r="F4868" s="45"/>
      <c r="G4868" s="45"/>
    </row>
    <row r="4869" spans="6:7">
      <c r="F4869" s="45"/>
      <c r="G4869" s="45"/>
    </row>
    <row r="4870" spans="6:7">
      <c r="F4870" s="45"/>
      <c r="G4870" s="45"/>
    </row>
    <row r="4871" spans="6:7">
      <c r="F4871" s="45"/>
      <c r="G4871" s="45"/>
    </row>
    <row r="4872" spans="6:7">
      <c r="F4872" s="45"/>
      <c r="G4872" s="45"/>
    </row>
    <row r="4873" spans="6:7">
      <c r="F4873" s="45"/>
      <c r="G4873" s="45"/>
    </row>
    <row r="4874" spans="6:7">
      <c r="F4874" s="45"/>
      <c r="G4874" s="45"/>
    </row>
    <row r="4875" spans="6:7">
      <c r="F4875" s="45"/>
      <c r="G4875" s="45"/>
    </row>
    <row r="4876" spans="6:7">
      <c r="F4876" s="45"/>
      <c r="G4876" s="45"/>
    </row>
    <row r="4877" spans="6:7">
      <c r="F4877" s="45"/>
      <c r="G4877" s="45"/>
    </row>
    <row r="4878" spans="6:7">
      <c r="F4878" s="45"/>
      <c r="G4878" s="45"/>
    </row>
    <row r="4879" spans="6:7">
      <c r="F4879" s="45"/>
      <c r="G4879" s="45"/>
    </row>
    <row r="4880" spans="6:7">
      <c r="F4880" s="45"/>
      <c r="G4880" s="45"/>
    </row>
    <row r="4881" spans="6:7">
      <c r="F4881" s="45"/>
      <c r="G4881" s="45"/>
    </row>
    <row r="4882" spans="6:7">
      <c r="F4882" s="45"/>
      <c r="G4882" s="45"/>
    </row>
    <row r="4883" spans="6:7">
      <c r="F4883" s="45"/>
      <c r="G4883" s="45"/>
    </row>
    <row r="4884" spans="6:7">
      <c r="F4884" s="45"/>
      <c r="G4884" s="45"/>
    </row>
    <row r="4885" spans="6:7">
      <c r="F4885" s="45"/>
      <c r="G4885" s="45"/>
    </row>
    <row r="4886" spans="6:7">
      <c r="F4886" s="45"/>
      <c r="G4886" s="45"/>
    </row>
    <row r="4887" spans="6:7">
      <c r="F4887" s="45"/>
      <c r="G4887" s="45"/>
    </row>
    <row r="4888" spans="6:7">
      <c r="F4888" s="45"/>
      <c r="G4888" s="45"/>
    </row>
    <row r="4889" spans="6:7">
      <c r="F4889" s="45"/>
      <c r="G4889" s="45"/>
    </row>
    <row r="4890" spans="6:7">
      <c r="F4890" s="45"/>
      <c r="G4890" s="45"/>
    </row>
    <row r="4891" spans="6:7">
      <c r="F4891" s="45"/>
      <c r="G4891" s="45"/>
    </row>
    <row r="4892" spans="6:7">
      <c r="F4892" s="45"/>
      <c r="G4892" s="45"/>
    </row>
    <row r="4893" spans="6:7">
      <c r="F4893" s="45"/>
      <c r="G4893" s="45"/>
    </row>
    <row r="4894" spans="6:7">
      <c r="F4894" s="45"/>
      <c r="G4894" s="45"/>
    </row>
    <row r="4895" spans="6:7">
      <c r="F4895" s="45"/>
      <c r="G4895" s="45"/>
    </row>
    <row r="4896" spans="6:7">
      <c r="F4896" s="45"/>
      <c r="G4896" s="45"/>
    </row>
    <row r="4897" spans="6:7">
      <c r="F4897" s="45"/>
      <c r="G4897" s="45"/>
    </row>
    <row r="4898" spans="6:7">
      <c r="F4898" s="45"/>
      <c r="G4898" s="45"/>
    </row>
    <row r="4899" spans="6:7">
      <c r="F4899" s="45"/>
      <c r="G4899" s="45"/>
    </row>
    <row r="4900" spans="6:7">
      <c r="F4900" s="45"/>
      <c r="G4900" s="45"/>
    </row>
    <row r="4901" spans="6:7">
      <c r="F4901" s="45"/>
      <c r="G4901" s="45"/>
    </row>
    <row r="4902" spans="6:7">
      <c r="F4902" s="45"/>
      <c r="G4902" s="45"/>
    </row>
    <row r="4903" spans="6:7">
      <c r="F4903" s="45"/>
      <c r="G4903" s="45"/>
    </row>
    <row r="4904" spans="6:7">
      <c r="F4904" s="45"/>
      <c r="G4904" s="45"/>
    </row>
    <row r="4905" spans="6:7">
      <c r="F4905" s="45"/>
      <c r="G4905" s="45"/>
    </row>
    <row r="4906" spans="6:7">
      <c r="F4906" s="45"/>
      <c r="G4906" s="45"/>
    </row>
    <row r="4907" spans="6:7">
      <c r="F4907" s="45"/>
      <c r="G4907" s="45"/>
    </row>
    <row r="4908" spans="6:7">
      <c r="F4908" s="45"/>
      <c r="G4908" s="45"/>
    </row>
    <row r="4909" spans="6:7">
      <c r="F4909" s="45"/>
      <c r="G4909" s="45"/>
    </row>
    <row r="4910" spans="6:7">
      <c r="F4910" s="45"/>
      <c r="G4910" s="45"/>
    </row>
    <row r="4911" spans="6:7">
      <c r="F4911" s="45"/>
      <c r="G4911" s="45"/>
    </row>
    <row r="4912" spans="6:7">
      <c r="F4912" s="45"/>
      <c r="G4912" s="45"/>
    </row>
    <row r="4913" spans="6:7">
      <c r="F4913" s="45"/>
      <c r="G4913" s="45"/>
    </row>
    <row r="4914" spans="6:7">
      <c r="F4914" s="45"/>
      <c r="G4914" s="45"/>
    </row>
    <row r="4915" spans="6:7">
      <c r="F4915" s="45"/>
      <c r="G4915" s="45"/>
    </row>
    <row r="4916" spans="6:7">
      <c r="F4916" s="45"/>
      <c r="G4916" s="45"/>
    </row>
    <row r="4917" spans="6:7">
      <c r="F4917" s="45"/>
      <c r="G4917" s="45"/>
    </row>
    <row r="4918" spans="6:7">
      <c r="F4918" s="45"/>
      <c r="G4918" s="45"/>
    </row>
    <row r="4919" spans="6:7">
      <c r="F4919" s="45"/>
      <c r="G4919" s="45"/>
    </row>
    <row r="4920" spans="6:7">
      <c r="F4920" s="45"/>
      <c r="G4920" s="45"/>
    </row>
    <row r="4921" spans="6:7">
      <c r="F4921" s="45"/>
      <c r="G4921" s="45"/>
    </row>
    <row r="4922" spans="6:7">
      <c r="F4922" s="45"/>
      <c r="G4922" s="45"/>
    </row>
    <row r="4923" spans="6:7">
      <c r="F4923" s="45"/>
      <c r="G4923" s="45"/>
    </row>
    <row r="4924" spans="6:7">
      <c r="F4924" s="45"/>
      <c r="G4924" s="45"/>
    </row>
    <row r="4925" spans="6:7">
      <c r="F4925" s="45"/>
      <c r="G4925" s="45"/>
    </row>
    <row r="4926" spans="6:7">
      <c r="F4926" s="45"/>
      <c r="G4926" s="45"/>
    </row>
    <row r="4927" spans="6:7">
      <c r="F4927" s="45"/>
      <c r="G4927" s="45"/>
    </row>
    <row r="4928" spans="6:7">
      <c r="F4928" s="45"/>
      <c r="G4928" s="45"/>
    </row>
    <row r="4929" spans="6:7">
      <c r="F4929" s="45"/>
      <c r="G4929" s="45"/>
    </row>
    <row r="4930" spans="6:7">
      <c r="F4930" s="45"/>
      <c r="G4930" s="45"/>
    </row>
    <row r="4931" spans="6:7">
      <c r="F4931" s="45"/>
      <c r="G4931" s="45"/>
    </row>
    <row r="4932" spans="6:7">
      <c r="F4932" s="45"/>
      <c r="G4932" s="45"/>
    </row>
    <row r="4933" spans="6:7">
      <c r="F4933" s="45"/>
      <c r="G4933" s="45"/>
    </row>
    <row r="4934" spans="6:7">
      <c r="F4934" s="45"/>
      <c r="G4934" s="45"/>
    </row>
    <row r="4935" spans="6:7">
      <c r="F4935" s="45"/>
      <c r="G4935" s="45"/>
    </row>
    <row r="4936" spans="6:7">
      <c r="F4936" s="45"/>
      <c r="G4936" s="45"/>
    </row>
    <row r="4937" spans="6:7">
      <c r="F4937" s="45"/>
      <c r="G4937" s="45"/>
    </row>
    <row r="4938" spans="6:7">
      <c r="F4938" s="45"/>
      <c r="G4938" s="45"/>
    </row>
    <row r="4939" spans="6:7">
      <c r="F4939" s="45"/>
      <c r="G4939" s="45"/>
    </row>
    <row r="4940" spans="6:7">
      <c r="F4940" s="45"/>
      <c r="G4940" s="45"/>
    </row>
    <row r="4941" spans="6:7">
      <c r="F4941" s="45"/>
      <c r="G4941" s="45"/>
    </row>
    <row r="4942" spans="6:7">
      <c r="F4942" s="45"/>
      <c r="G4942" s="45"/>
    </row>
    <row r="4943" spans="6:7">
      <c r="F4943" s="45"/>
      <c r="G4943" s="45"/>
    </row>
    <row r="4944" spans="6:7">
      <c r="F4944" s="45"/>
      <c r="G4944" s="45"/>
    </row>
    <row r="4945" spans="6:7">
      <c r="F4945" s="45"/>
      <c r="G4945" s="45"/>
    </row>
    <row r="4946" spans="6:7">
      <c r="F4946" s="45"/>
      <c r="G4946" s="45"/>
    </row>
    <row r="4947" spans="6:7">
      <c r="F4947" s="45"/>
      <c r="G4947" s="45"/>
    </row>
    <row r="4948" spans="6:7">
      <c r="F4948" s="45"/>
      <c r="G4948" s="45"/>
    </row>
    <row r="4949" spans="6:7">
      <c r="F4949" s="45"/>
      <c r="G4949" s="45"/>
    </row>
    <row r="4950" spans="6:7">
      <c r="F4950" s="45"/>
      <c r="G4950" s="45"/>
    </row>
    <row r="4951" spans="6:7">
      <c r="F4951" s="45"/>
      <c r="G4951" s="45"/>
    </row>
    <row r="4952" spans="6:7">
      <c r="F4952" s="45"/>
      <c r="G4952" s="45"/>
    </row>
    <row r="4953" spans="6:7">
      <c r="F4953" s="45"/>
      <c r="G4953" s="45"/>
    </row>
    <row r="4954" spans="6:7">
      <c r="F4954" s="45"/>
      <c r="G4954" s="45"/>
    </row>
    <row r="4955" spans="6:7">
      <c r="F4955" s="45"/>
      <c r="G4955" s="45"/>
    </row>
    <row r="4956" spans="6:7">
      <c r="F4956" s="45"/>
      <c r="G4956" s="45"/>
    </row>
    <row r="4957" spans="6:7">
      <c r="F4957" s="45"/>
      <c r="G4957" s="45"/>
    </row>
    <row r="4958" spans="6:7">
      <c r="F4958" s="45"/>
      <c r="G4958" s="45"/>
    </row>
    <row r="4959" spans="6:7">
      <c r="F4959" s="45"/>
      <c r="G4959" s="45"/>
    </row>
    <row r="4960" spans="6:7">
      <c r="F4960" s="45"/>
      <c r="G4960" s="45"/>
    </row>
    <row r="4961" spans="6:7">
      <c r="F4961" s="45"/>
      <c r="G4961" s="45"/>
    </row>
    <row r="4962" spans="6:7">
      <c r="F4962" s="45"/>
      <c r="G4962" s="45"/>
    </row>
    <row r="4963" spans="6:7">
      <c r="F4963" s="45"/>
      <c r="G4963" s="45"/>
    </row>
    <row r="4964" spans="6:7">
      <c r="F4964" s="45"/>
      <c r="G4964" s="45"/>
    </row>
    <row r="4965" spans="6:7">
      <c r="F4965" s="45"/>
      <c r="G4965" s="45"/>
    </row>
    <row r="4966" spans="6:7">
      <c r="F4966" s="45"/>
      <c r="G4966" s="45"/>
    </row>
    <row r="4967" spans="6:7">
      <c r="F4967" s="45"/>
      <c r="G4967" s="45"/>
    </row>
    <row r="4968" spans="6:7">
      <c r="F4968" s="45"/>
      <c r="G4968" s="45"/>
    </row>
    <row r="4969" spans="6:7">
      <c r="F4969" s="45"/>
      <c r="G4969" s="45"/>
    </row>
    <row r="4970" spans="6:7">
      <c r="F4970" s="45"/>
      <c r="G4970" s="45"/>
    </row>
    <row r="4971" spans="6:7">
      <c r="F4971" s="45"/>
      <c r="G4971" s="45"/>
    </row>
    <row r="4972" spans="6:7">
      <c r="F4972" s="45"/>
      <c r="G4972" s="45"/>
    </row>
    <row r="4973" spans="6:7">
      <c r="F4973" s="45"/>
      <c r="G4973" s="45"/>
    </row>
    <row r="4974" spans="6:7">
      <c r="F4974" s="45"/>
      <c r="G4974" s="45"/>
    </row>
    <row r="4975" spans="6:7">
      <c r="F4975" s="45"/>
      <c r="G4975" s="45"/>
    </row>
    <row r="4976" spans="6:7">
      <c r="F4976" s="45"/>
      <c r="G4976" s="45"/>
    </row>
    <row r="4977" spans="6:7">
      <c r="F4977" s="45"/>
      <c r="G4977" s="45"/>
    </row>
    <row r="4978" spans="6:7">
      <c r="F4978" s="45"/>
      <c r="G4978" s="45"/>
    </row>
    <row r="4979" spans="6:7">
      <c r="F4979" s="45"/>
      <c r="G4979" s="45"/>
    </row>
    <row r="4980" spans="6:7">
      <c r="F4980" s="45"/>
      <c r="G4980" s="45"/>
    </row>
    <row r="4981" spans="6:7">
      <c r="F4981" s="45"/>
      <c r="G4981" s="45"/>
    </row>
    <row r="4982" spans="6:7">
      <c r="F4982" s="45"/>
      <c r="G4982" s="45"/>
    </row>
    <row r="4983" spans="6:7">
      <c r="F4983" s="45"/>
      <c r="G4983" s="45"/>
    </row>
    <row r="4984" spans="6:7">
      <c r="F4984" s="45"/>
      <c r="G4984" s="45"/>
    </row>
    <row r="4985" spans="6:7">
      <c r="F4985" s="45"/>
      <c r="G4985" s="45"/>
    </row>
    <row r="4986" spans="6:7">
      <c r="F4986" s="45"/>
      <c r="G4986" s="45"/>
    </row>
    <row r="4987" spans="6:7">
      <c r="F4987" s="45"/>
      <c r="G4987" s="45"/>
    </row>
    <row r="4988" spans="6:7">
      <c r="F4988" s="45"/>
      <c r="G4988" s="45"/>
    </row>
    <row r="4989" spans="6:7">
      <c r="F4989" s="45"/>
      <c r="G4989" s="45"/>
    </row>
    <row r="4990" spans="6:7">
      <c r="F4990" s="45"/>
      <c r="G4990" s="45"/>
    </row>
    <row r="4991" spans="6:7">
      <c r="F4991" s="45"/>
      <c r="G4991" s="45"/>
    </row>
    <row r="4992" spans="6:7">
      <c r="F4992" s="45"/>
      <c r="G4992" s="45"/>
    </row>
    <row r="4993" spans="6:7">
      <c r="F4993" s="45"/>
      <c r="G4993" s="45"/>
    </row>
    <row r="4994" spans="6:7">
      <c r="F4994" s="45"/>
      <c r="G4994" s="45"/>
    </row>
    <row r="4995" spans="6:7">
      <c r="F4995" s="45"/>
      <c r="G4995" s="45"/>
    </row>
    <row r="4996" spans="6:7">
      <c r="F4996" s="45"/>
      <c r="G4996" s="45"/>
    </row>
    <row r="4997" spans="6:7">
      <c r="F4997" s="45"/>
      <c r="G4997" s="45"/>
    </row>
    <row r="4998" spans="6:7">
      <c r="F4998" s="45"/>
      <c r="G4998" s="45"/>
    </row>
    <row r="4999" spans="6:7">
      <c r="F4999" s="45"/>
      <c r="G4999" s="45"/>
    </row>
    <row r="5000" spans="6:7">
      <c r="F5000" s="45"/>
      <c r="G5000" s="45"/>
    </row>
    <row r="5001" spans="6:7">
      <c r="F5001" s="45"/>
      <c r="G5001" s="45"/>
    </row>
    <row r="5002" spans="6:7">
      <c r="F5002" s="45"/>
      <c r="G5002" s="45"/>
    </row>
    <row r="5003" spans="6:7">
      <c r="F5003" s="45"/>
      <c r="G5003" s="45"/>
    </row>
    <row r="5004" spans="6:7">
      <c r="F5004" s="45"/>
      <c r="G5004" s="45"/>
    </row>
    <row r="5005" spans="6:7">
      <c r="F5005" s="45"/>
      <c r="G5005" s="45"/>
    </row>
    <row r="5006" spans="6:7">
      <c r="F5006" s="45"/>
      <c r="G5006" s="45"/>
    </row>
    <row r="5007" spans="6:7">
      <c r="F5007" s="45"/>
      <c r="G5007" s="45"/>
    </row>
    <row r="5008" spans="6:7">
      <c r="F5008" s="45"/>
      <c r="G5008" s="45"/>
    </row>
    <row r="5009" spans="6:7">
      <c r="F5009" s="45"/>
      <c r="G5009" s="45"/>
    </row>
    <row r="5010" spans="6:7">
      <c r="F5010" s="45"/>
      <c r="G5010" s="45"/>
    </row>
    <row r="5011" spans="6:7">
      <c r="F5011" s="45"/>
      <c r="G5011" s="45"/>
    </row>
    <row r="5012" spans="6:7">
      <c r="F5012" s="45"/>
      <c r="G5012" s="45"/>
    </row>
    <row r="5013" spans="6:7">
      <c r="F5013" s="45"/>
      <c r="G5013" s="45"/>
    </row>
    <row r="5014" spans="6:7">
      <c r="F5014" s="45"/>
      <c r="G5014" s="45"/>
    </row>
    <row r="5015" spans="6:7">
      <c r="F5015" s="45"/>
      <c r="G5015" s="45"/>
    </row>
    <row r="5016" spans="6:7">
      <c r="F5016" s="45"/>
      <c r="G5016" s="45"/>
    </row>
    <row r="5017" spans="6:7">
      <c r="F5017" s="45"/>
      <c r="G5017" s="45"/>
    </row>
    <row r="5018" spans="6:7">
      <c r="F5018" s="45"/>
      <c r="G5018" s="45"/>
    </row>
    <row r="5019" spans="6:7">
      <c r="F5019" s="45"/>
      <c r="G5019" s="45"/>
    </row>
    <row r="5020" spans="6:7">
      <c r="F5020" s="45"/>
      <c r="G5020" s="45"/>
    </row>
    <row r="5021" spans="6:7">
      <c r="F5021" s="45"/>
      <c r="G5021" s="45"/>
    </row>
    <row r="5022" spans="6:7">
      <c r="F5022" s="45"/>
      <c r="G5022" s="45"/>
    </row>
    <row r="5023" spans="6:7">
      <c r="F5023" s="45"/>
      <c r="G5023" s="45"/>
    </row>
    <row r="5024" spans="6:7">
      <c r="F5024" s="45"/>
      <c r="G5024" s="45"/>
    </row>
    <row r="5025" spans="6:7">
      <c r="F5025" s="45"/>
      <c r="G5025" s="45"/>
    </row>
    <row r="5026" spans="6:7">
      <c r="F5026" s="45"/>
      <c r="G5026" s="45"/>
    </row>
    <row r="5027" spans="6:7">
      <c r="F5027" s="45"/>
      <c r="G5027" s="45"/>
    </row>
    <row r="5028" spans="6:7">
      <c r="F5028" s="45"/>
      <c r="G5028" s="45"/>
    </row>
    <row r="5029" spans="6:7">
      <c r="F5029" s="45"/>
      <c r="G5029" s="45"/>
    </row>
    <row r="5030" spans="6:7">
      <c r="F5030" s="45"/>
      <c r="G5030" s="45"/>
    </row>
    <row r="5031" spans="6:7">
      <c r="F5031" s="45"/>
      <c r="G5031" s="45"/>
    </row>
    <row r="5032" spans="6:7">
      <c r="F5032" s="45"/>
      <c r="G5032" s="45"/>
    </row>
    <row r="5033" spans="6:7">
      <c r="F5033" s="45"/>
      <c r="G5033" s="45"/>
    </row>
    <row r="5034" spans="6:7">
      <c r="F5034" s="45"/>
      <c r="G5034" s="45"/>
    </row>
    <row r="5035" spans="6:7">
      <c r="F5035" s="45"/>
      <c r="G5035" s="45"/>
    </row>
    <row r="5036" spans="6:7">
      <c r="F5036" s="45"/>
      <c r="G5036" s="45"/>
    </row>
    <row r="5037" spans="6:7">
      <c r="F5037" s="45"/>
      <c r="G5037" s="45"/>
    </row>
    <row r="5038" spans="6:7">
      <c r="F5038" s="45"/>
      <c r="G5038" s="45"/>
    </row>
    <row r="5039" spans="6:7">
      <c r="F5039" s="45"/>
      <c r="G5039" s="45"/>
    </row>
    <row r="5040" spans="6:7">
      <c r="F5040" s="45"/>
      <c r="G5040" s="45"/>
    </row>
    <row r="5041" spans="6:7">
      <c r="F5041" s="45"/>
      <c r="G5041" s="45"/>
    </row>
    <row r="5042" spans="6:7">
      <c r="F5042" s="45"/>
      <c r="G5042" s="45"/>
    </row>
    <row r="5043" spans="6:7">
      <c r="F5043" s="45"/>
      <c r="G5043" s="45"/>
    </row>
    <row r="5044" spans="6:7">
      <c r="F5044" s="45"/>
      <c r="G5044" s="45"/>
    </row>
    <row r="5045" spans="6:7">
      <c r="F5045" s="45"/>
      <c r="G5045" s="45"/>
    </row>
    <row r="5046" spans="6:7">
      <c r="F5046" s="45"/>
      <c r="G5046" s="45"/>
    </row>
    <row r="5047" spans="6:7">
      <c r="F5047" s="45"/>
      <c r="G5047" s="45"/>
    </row>
    <row r="5048" spans="6:7">
      <c r="F5048" s="45"/>
      <c r="G5048" s="45"/>
    </row>
    <row r="5049" spans="6:7">
      <c r="F5049" s="45"/>
      <c r="G5049" s="45"/>
    </row>
    <row r="5050" spans="6:7">
      <c r="F5050" s="45"/>
      <c r="G5050" s="45"/>
    </row>
    <row r="5051" spans="6:7">
      <c r="F5051" s="45"/>
      <c r="G5051" s="45"/>
    </row>
    <row r="5052" spans="6:7">
      <c r="F5052" s="45"/>
      <c r="G5052" s="45"/>
    </row>
    <row r="5053" spans="6:7">
      <c r="F5053" s="45"/>
      <c r="G5053" s="45"/>
    </row>
    <row r="5054" spans="6:7">
      <c r="F5054" s="45"/>
      <c r="G5054" s="45"/>
    </row>
    <row r="5055" spans="6:7">
      <c r="F5055" s="45"/>
      <c r="G5055" s="45"/>
    </row>
    <row r="5056" spans="6:7">
      <c r="F5056" s="45"/>
      <c r="G5056" s="45"/>
    </row>
    <row r="5057" spans="6:7">
      <c r="F5057" s="45"/>
      <c r="G5057" s="45"/>
    </row>
    <row r="5058" spans="6:7">
      <c r="F5058" s="45"/>
      <c r="G5058" s="45"/>
    </row>
    <row r="5059" spans="6:7">
      <c r="F5059" s="45"/>
      <c r="G5059" s="45"/>
    </row>
    <row r="5060" spans="6:7">
      <c r="F5060" s="45"/>
      <c r="G5060" s="45"/>
    </row>
    <row r="5061" spans="6:7">
      <c r="F5061" s="45"/>
      <c r="G5061" s="45"/>
    </row>
    <row r="5062" spans="6:7">
      <c r="F5062" s="45"/>
      <c r="G5062" s="45"/>
    </row>
    <row r="5063" spans="6:7">
      <c r="F5063" s="45"/>
      <c r="G5063" s="45"/>
    </row>
    <row r="5064" spans="6:7">
      <c r="F5064" s="45"/>
      <c r="G5064" s="45"/>
    </row>
    <row r="5065" spans="6:7">
      <c r="F5065" s="45"/>
      <c r="G5065" s="45"/>
    </row>
    <row r="5066" spans="6:7">
      <c r="F5066" s="45"/>
      <c r="G5066" s="45"/>
    </row>
    <row r="5067" spans="6:7">
      <c r="F5067" s="45"/>
      <c r="G5067" s="45"/>
    </row>
    <row r="5068" spans="6:7">
      <c r="F5068" s="45"/>
      <c r="G5068" s="45"/>
    </row>
    <row r="5069" spans="6:7">
      <c r="F5069" s="45"/>
      <c r="G5069" s="45"/>
    </row>
    <row r="5070" spans="6:7">
      <c r="F5070" s="45"/>
      <c r="G5070" s="45"/>
    </row>
    <row r="5071" spans="6:7">
      <c r="F5071" s="45"/>
      <c r="G5071" s="45"/>
    </row>
    <row r="5072" spans="6:7">
      <c r="F5072" s="45"/>
      <c r="G5072" s="45"/>
    </row>
    <row r="5073" spans="6:7">
      <c r="F5073" s="45"/>
      <c r="G5073" s="45"/>
    </row>
    <row r="5074" spans="6:7">
      <c r="F5074" s="45"/>
      <c r="G5074" s="45"/>
    </row>
    <row r="5075" spans="6:7">
      <c r="F5075" s="45"/>
      <c r="G5075" s="45"/>
    </row>
    <row r="5076" spans="6:7">
      <c r="F5076" s="45"/>
      <c r="G5076" s="45"/>
    </row>
    <row r="5077" spans="6:7">
      <c r="F5077" s="45"/>
      <c r="G5077" s="45"/>
    </row>
    <row r="5078" spans="6:7">
      <c r="F5078" s="45"/>
      <c r="G5078" s="45"/>
    </row>
    <row r="5079" spans="6:7">
      <c r="F5079" s="45"/>
      <c r="G5079" s="45"/>
    </row>
    <row r="5080" spans="6:7">
      <c r="F5080" s="45"/>
      <c r="G5080" s="45"/>
    </row>
    <row r="5081" spans="6:7">
      <c r="F5081" s="45"/>
      <c r="G5081" s="45"/>
    </row>
    <row r="5082" spans="6:7">
      <c r="F5082" s="45"/>
      <c r="G5082" s="45"/>
    </row>
    <row r="5083" spans="6:7">
      <c r="F5083" s="45"/>
      <c r="G5083" s="45"/>
    </row>
    <row r="5084" spans="6:7">
      <c r="F5084" s="45"/>
      <c r="G5084" s="45"/>
    </row>
    <row r="5085" spans="6:7">
      <c r="F5085" s="45"/>
      <c r="G5085" s="45"/>
    </row>
    <row r="5086" spans="6:7">
      <c r="F5086" s="45"/>
      <c r="G5086" s="45"/>
    </row>
    <row r="5087" spans="6:7">
      <c r="F5087" s="45"/>
      <c r="G5087" s="45"/>
    </row>
    <row r="5088" spans="6:7">
      <c r="F5088" s="45"/>
      <c r="G5088" s="45"/>
    </row>
    <row r="5089" spans="6:7">
      <c r="F5089" s="45"/>
      <c r="G5089" s="45"/>
    </row>
    <row r="5090" spans="6:7">
      <c r="F5090" s="45"/>
      <c r="G5090" s="45"/>
    </row>
    <row r="5091" spans="6:7">
      <c r="F5091" s="45"/>
      <c r="G5091" s="45"/>
    </row>
    <row r="5092" spans="6:7">
      <c r="F5092" s="45"/>
      <c r="G5092" s="45"/>
    </row>
    <row r="5093" spans="6:7">
      <c r="F5093" s="45"/>
      <c r="G5093" s="45"/>
    </row>
    <row r="5094" spans="6:7">
      <c r="F5094" s="45"/>
      <c r="G5094" s="45"/>
    </row>
    <row r="5095" spans="6:7">
      <c r="F5095" s="45"/>
      <c r="G5095" s="45"/>
    </row>
    <row r="5096" spans="6:7">
      <c r="F5096" s="45"/>
      <c r="G5096" s="45"/>
    </row>
    <row r="5097" spans="6:7">
      <c r="F5097" s="45"/>
      <c r="G5097" s="45"/>
    </row>
    <row r="5098" spans="6:7">
      <c r="F5098" s="45"/>
      <c r="G5098" s="45"/>
    </row>
    <row r="5099" spans="6:7">
      <c r="F5099" s="45"/>
      <c r="G5099" s="45"/>
    </row>
    <row r="5100" spans="6:7">
      <c r="F5100" s="45"/>
      <c r="G5100" s="45"/>
    </row>
    <row r="5101" spans="6:7">
      <c r="F5101" s="45"/>
      <c r="G5101" s="45"/>
    </row>
    <row r="5102" spans="6:7">
      <c r="F5102" s="45"/>
      <c r="G5102" s="45"/>
    </row>
    <row r="5103" spans="6:7">
      <c r="F5103" s="45"/>
      <c r="G5103" s="45"/>
    </row>
    <row r="5104" spans="6:7">
      <c r="F5104" s="45"/>
      <c r="G5104" s="45"/>
    </row>
    <row r="5105" spans="6:7">
      <c r="F5105" s="45"/>
      <c r="G5105" s="45"/>
    </row>
    <row r="5106" spans="6:7">
      <c r="F5106" s="45"/>
      <c r="G5106" s="45"/>
    </row>
    <row r="5107" spans="6:7">
      <c r="F5107" s="45"/>
      <c r="G5107" s="45"/>
    </row>
    <row r="5108" spans="6:7">
      <c r="F5108" s="45"/>
      <c r="G5108" s="45"/>
    </row>
    <row r="5109" spans="6:7">
      <c r="F5109" s="45"/>
      <c r="G5109" s="45"/>
    </row>
    <row r="5110" spans="6:7">
      <c r="F5110" s="45"/>
      <c r="G5110" s="45"/>
    </row>
    <row r="5111" spans="6:7">
      <c r="F5111" s="45"/>
      <c r="G5111" s="45"/>
    </row>
    <row r="5112" spans="6:7">
      <c r="F5112" s="45"/>
      <c r="G5112" s="45"/>
    </row>
    <row r="5113" spans="6:7">
      <c r="F5113" s="45"/>
      <c r="G5113" s="45"/>
    </row>
    <row r="5114" spans="6:7">
      <c r="F5114" s="45"/>
      <c r="G5114" s="45"/>
    </row>
    <row r="5115" spans="6:7">
      <c r="F5115" s="45"/>
      <c r="G5115" s="45"/>
    </row>
    <row r="5116" spans="6:7">
      <c r="F5116" s="45"/>
      <c r="G5116" s="45"/>
    </row>
    <row r="5117" spans="6:7">
      <c r="F5117" s="45"/>
      <c r="G5117" s="45"/>
    </row>
    <row r="5118" spans="6:7">
      <c r="F5118" s="45"/>
      <c r="G5118" s="45"/>
    </row>
    <row r="5119" spans="6:7">
      <c r="F5119" s="45"/>
      <c r="G5119" s="45"/>
    </row>
    <row r="5120" spans="6:7">
      <c r="F5120" s="45"/>
      <c r="G5120" s="45"/>
    </row>
    <row r="5121" spans="6:7">
      <c r="F5121" s="45"/>
      <c r="G5121" s="45"/>
    </row>
    <row r="5122" spans="6:7">
      <c r="F5122" s="45"/>
      <c r="G5122" s="45"/>
    </row>
    <row r="5123" spans="6:7">
      <c r="F5123" s="45"/>
      <c r="G5123" s="45"/>
    </row>
    <row r="5124" spans="6:7">
      <c r="F5124" s="45"/>
      <c r="G5124" s="45"/>
    </row>
    <row r="5125" spans="6:7">
      <c r="F5125" s="45"/>
      <c r="G5125" s="45"/>
    </row>
    <row r="5126" spans="6:7">
      <c r="F5126" s="45"/>
      <c r="G5126" s="45"/>
    </row>
    <row r="5127" spans="6:7">
      <c r="F5127" s="45"/>
      <c r="G5127" s="45"/>
    </row>
    <row r="5128" spans="6:7">
      <c r="F5128" s="45"/>
      <c r="G5128" s="45"/>
    </row>
    <row r="5129" spans="6:7">
      <c r="F5129" s="45"/>
      <c r="G5129" s="45"/>
    </row>
    <row r="5130" spans="6:7">
      <c r="F5130" s="45"/>
      <c r="G5130" s="45"/>
    </row>
    <row r="5131" spans="6:7">
      <c r="F5131" s="45"/>
      <c r="G5131" s="45"/>
    </row>
    <row r="5132" spans="6:7">
      <c r="F5132" s="45"/>
      <c r="G5132" s="45"/>
    </row>
    <row r="5133" spans="6:7">
      <c r="F5133" s="45"/>
      <c r="G5133" s="45"/>
    </row>
    <row r="5134" spans="6:7">
      <c r="F5134" s="45"/>
      <c r="G5134" s="45"/>
    </row>
    <row r="5135" spans="6:7">
      <c r="F5135" s="45"/>
      <c r="G5135" s="45"/>
    </row>
    <row r="5136" spans="6:7">
      <c r="F5136" s="45"/>
      <c r="G5136" s="45"/>
    </row>
    <row r="5137" spans="6:7">
      <c r="F5137" s="45"/>
      <c r="G5137" s="45"/>
    </row>
    <row r="5138" spans="6:7">
      <c r="F5138" s="45"/>
      <c r="G5138" s="45"/>
    </row>
    <row r="5139" spans="6:7">
      <c r="F5139" s="45"/>
      <c r="G5139" s="45"/>
    </row>
    <row r="5140" spans="6:7">
      <c r="F5140" s="45"/>
      <c r="G5140" s="45"/>
    </row>
    <row r="5141" spans="6:7">
      <c r="F5141" s="45"/>
      <c r="G5141" s="45"/>
    </row>
    <row r="5142" spans="6:7">
      <c r="F5142" s="45"/>
      <c r="G5142" s="45"/>
    </row>
    <row r="5143" spans="6:7">
      <c r="F5143" s="45"/>
      <c r="G5143" s="45"/>
    </row>
    <row r="5144" spans="6:7">
      <c r="F5144" s="45"/>
      <c r="G5144" s="45"/>
    </row>
    <row r="5145" spans="6:7">
      <c r="F5145" s="45"/>
      <c r="G5145" s="45"/>
    </row>
    <row r="5146" spans="6:7">
      <c r="F5146" s="45"/>
      <c r="G5146" s="45"/>
    </row>
    <row r="5147" spans="6:7">
      <c r="F5147" s="45"/>
      <c r="G5147" s="45"/>
    </row>
    <row r="5148" spans="6:7">
      <c r="F5148" s="45"/>
      <c r="G5148" s="45"/>
    </row>
    <row r="5149" spans="6:7">
      <c r="F5149" s="45"/>
      <c r="G5149" s="45"/>
    </row>
    <row r="5150" spans="6:7">
      <c r="F5150" s="45"/>
      <c r="G5150" s="45"/>
    </row>
    <row r="5151" spans="6:7">
      <c r="F5151" s="45"/>
      <c r="G5151" s="45"/>
    </row>
    <row r="5152" spans="6:7">
      <c r="F5152" s="45"/>
      <c r="G5152" s="45"/>
    </row>
    <row r="5153" spans="6:7">
      <c r="F5153" s="45"/>
      <c r="G5153" s="45"/>
    </row>
    <row r="5154" spans="6:7">
      <c r="F5154" s="45"/>
      <c r="G5154" s="45"/>
    </row>
    <row r="5155" spans="6:7">
      <c r="F5155" s="45"/>
      <c r="G5155" s="45"/>
    </row>
    <row r="5156" spans="6:7">
      <c r="F5156" s="45"/>
      <c r="G5156" s="45"/>
    </row>
    <row r="5157" spans="6:7">
      <c r="F5157" s="45"/>
      <c r="G5157" s="45"/>
    </row>
    <row r="5158" spans="6:7">
      <c r="F5158" s="45"/>
      <c r="G5158" s="45"/>
    </row>
    <row r="5159" spans="6:7">
      <c r="F5159" s="45"/>
      <c r="G5159" s="45"/>
    </row>
    <row r="5160" spans="6:7">
      <c r="F5160" s="45"/>
      <c r="G5160" s="45"/>
    </row>
    <row r="5161" spans="6:7">
      <c r="F5161" s="45"/>
      <c r="G5161" s="45"/>
    </row>
    <row r="5162" spans="6:7">
      <c r="F5162" s="45"/>
      <c r="G5162" s="45"/>
    </row>
    <row r="5163" spans="6:7">
      <c r="F5163" s="45"/>
      <c r="G5163" s="45"/>
    </row>
    <row r="5164" spans="6:7">
      <c r="F5164" s="45"/>
      <c r="G5164" s="45"/>
    </row>
    <row r="5165" spans="6:7">
      <c r="F5165" s="45"/>
      <c r="G5165" s="45"/>
    </row>
    <row r="5166" spans="6:7">
      <c r="F5166" s="45"/>
      <c r="G5166" s="45"/>
    </row>
    <row r="5167" spans="6:7">
      <c r="F5167" s="45"/>
      <c r="G5167" s="45"/>
    </row>
    <row r="5168" spans="6:7">
      <c r="F5168" s="45"/>
      <c r="G5168" s="45"/>
    </row>
    <row r="5169" spans="6:7">
      <c r="F5169" s="45"/>
      <c r="G5169" s="45"/>
    </row>
    <row r="5170" spans="6:7">
      <c r="F5170" s="45"/>
      <c r="G5170" s="45"/>
    </row>
    <row r="5171" spans="6:7">
      <c r="F5171" s="45"/>
      <c r="G5171" s="45"/>
    </row>
    <row r="5172" spans="6:7">
      <c r="F5172" s="45"/>
      <c r="G5172" s="45"/>
    </row>
    <row r="5173" spans="6:7">
      <c r="F5173" s="45"/>
      <c r="G5173" s="45"/>
    </row>
    <row r="5174" spans="6:7">
      <c r="F5174" s="45"/>
      <c r="G5174" s="45"/>
    </row>
    <row r="5175" spans="6:7">
      <c r="F5175" s="45"/>
      <c r="G5175" s="45"/>
    </row>
    <row r="5176" spans="6:7">
      <c r="F5176" s="45"/>
      <c r="G5176" s="45"/>
    </row>
    <row r="5177" spans="6:7">
      <c r="F5177" s="45"/>
      <c r="G5177" s="45"/>
    </row>
    <row r="5178" spans="6:7">
      <c r="F5178" s="45"/>
      <c r="G5178" s="45"/>
    </row>
    <row r="5179" spans="6:7">
      <c r="F5179" s="45"/>
      <c r="G5179" s="45"/>
    </row>
    <row r="5180" spans="6:7">
      <c r="F5180" s="45"/>
      <c r="G5180" s="45"/>
    </row>
    <row r="5181" spans="6:7">
      <c r="F5181" s="45"/>
      <c r="G5181" s="45"/>
    </row>
    <row r="5182" spans="6:7">
      <c r="F5182" s="45"/>
      <c r="G5182" s="45"/>
    </row>
    <row r="5183" spans="6:7">
      <c r="F5183" s="45"/>
      <c r="G5183" s="45"/>
    </row>
    <row r="5184" spans="6:7">
      <c r="F5184" s="45"/>
      <c r="G5184" s="45"/>
    </row>
    <row r="5185" spans="6:7">
      <c r="F5185" s="45"/>
      <c r="G5185" s="45"/>
    </row>
    <row r="5186" spans="6:7">
      <c r="F5186" s="45"/>
      <c r="G5186" s="45"/>
    </row>
    <row r="5187" spans="6:7">
      <c r="F5187" s="45"/>
      <c r="G5187" s="45"/>
    </row>
    <row r="5188" spans="6:7">
      <c r="F5188" s="45"/>
      <c r="G5188" s="45"/>
    </row>
    <row r="5189" spans="6:7">
      <c r="F5189" s="45"/>
      <c r="G5189" s="45"/>
    </row>
    <row r="5190" spans="6:7">
      <c r="F5190" s="45"/>
      <c r="G5190" s="45"/>
    </row>
    <row r="5191" spans="6:7">
      <c r="F5191" s="45"/>
      <c r="G5191" s="45"/>
    </row>
    <row r="5192" spans="6:7">
      <c r="F5192" s="45"/>
      <c r="G5192" s="45"/>
    </row>
    <row r="5193" spans="6:7">
      <c r="F5193" s="45"/>
      <c r="G5193" s="45"/>
    </row>
    <row r="5194" spans="6:7">
      <c r="F5194" s="45"/>
      <c r="G5194" s="45"/>
    </row>
    <row r="5195" spans="6:7">
      <c r="F5195" s="45"/>
      <c r="G5195" s="45"/>
    </row>
    <row r="5196" spans="6:7">
      <c r="F5196" s="45"/>
      <c r="G5196" s="45"/>
    </row>
    <row r="5197" spans="6:7">
      <c r="F5197" s="45"/>
      <c r="G5197" s="45"/>
    </row>
    <row r="5198" spans="6:7">
      <c r="F5198" s="45"/>
      <c r="G5198" s="45"/>
    </row>
    <row r="5199" spans="6:7">
      <c r="F5199" s="45"/>
      <c r="G5199" s="45"/>
    </row>
    <row r="5200" spans="6:7">
      <c r="F5200" s="45"/>
      <c r="G5200" s="45"/>
    </row>
    <row r="5201" spans="6:7">
      <c r="F5201" s="45"/>
      <c r="G5201" s="45"/>
    </row>
    <row r="5202" spans="6:7">
      <c r="F5202" s="45"/>
      <c r="G5202" s="45"/>
    </row>
    <row r="5203" spans="6:7">
      <c r="F5203" s="45"/>
      <c r="G5203" s="45"/>
    </row>
    <row r="5204" spans="6:7">
      <c r="F5204" s="45"/>
      <c r="G5204" s="45"/>
    </row>
    <row r="5205" spans="6:7">
      <c r="F5205" s="45"/>
      <c r="G5205" s="45"/>
    </row>
    <row r="5206" spans="6:7">
      <c r="F5206" s="45"/>
      <c r="G5206" s="45"/>
    </row>
    <row r="5207" spans="6:7">
      <c r="F5207" s="45"/>
      <c r="G5207" s="45"/>
    </row>
    <row r="5208" spans="6:7">
      <c r="F5208" s="45"/>
      <c r="G5208" s="45"/>
    </row>
    <row r="5209" spans="6:7">
      <c r="F5209" s="45"/>
      <c r="G5209" s="45"/>
    </row>
    <row r="5210" spans="6:7">
      <c r="F5210" s="45"/>
      <c r="G5210" s="45"/>
    </row>
    <row r="5211" spans="6:7">
      <c r="F5211" s="45"/>
      <c r="G5211" s="45"/>
    </row>
    <row r="5212" spans="6:7">
      <c r="F5212" s="45"/>
      <c r="G5212" s="45"/>
    </row>
    <row r="5213" spans="6:7">
      <c r="F5213" s="45"/>
      <c r="G5213" s="45"/>
    </row>
    <row r="5214" spans="6:7">
      <c r="F5214" s="45"/>
      <c r="G5214" s="45"/>
    </row>
    <row r="5215" spans="6:7">
      <c r="F5215" s="45"/>
      <c r="G5215" s="45"/>
    </row>
    <row r="5216" spans="6:7">
      <c r="F5216" s="45"/>
      <c r="G5216" s="45"/>
    </row>
    <row r="5217" spans="6:7">
      <c r="F5217" s="45"/>
      <c r="G5217" s="45"/>
    </row>
    <row r="5218" spans="6:7">
      <c r="F5218" s="45"/>
      <c r="G5218" s="45"/>
    </row>
    <row r="5219" spans="6:7">
      <c r="F5219" s="45"/>
      <c r="G5219" s="45"/>
    </row>
    <row r="5220" spans="6:7">
      <c r="F5220" s="45"/>
      <c r="G5220" s="45"/>
    </row>
    <row r="5221" spans="6:7">
      <c r="F5221" s="45"/>
      <c r="G5221" s="45"/>
    </row>
    <row r="5222" spans="6:7">
      <c r="F5222" s="45"/>
      <c r="G5222" s="45"/>
    </row>
    <row r="5223" spans="6:7">
      <c r="F5223" s="45"/>
      <c r="G5223" s="45"/>
    </row>
    <row r="5224" spans="6:7">
      <c r="F5224" s="45"/>
      <c r="G5224" s="45"/>
    </row>
    <row r="5225" spans="6:7">
      <c r="F5225" s="45"/>
      <c r="G5225" s="45"/>
    </row>
    <row r="5226" spans="6:7">
      <c r="F5226" s="45"/>
      <c r="G5226" s="45"/>
    </row>
    <row r="5227" spans="6:7">
      <c r="F5227" s="45"/>
      <c r="G5227" s="45"/>
    </row>
    <row r="5228" spans="6:7">
      <c r="F5228" s="45"/>
      <c r="G5228" s="45"/>
    </row>
    <row r="5229" spans="6:7">
      <c r="F5229" s="45"/>
      <c r="G5229" s="45"/>
    </row>
    <row r="5230" spans="6:7">
      <c r="F5230" s="45"/>
      <c r="G5230" s="45"/>
    </row>
    <row r="5231" spans="6:7">
      <c r="F5231" s="45"/>
      <c r="G5231" s="45"/>
    </row>
    <row r="5232" spans="6:7">
      <c r="F5232" s="45"/>
      <c r="G5232" s="45"/>
    </row>
    <row r="5233" spans="6:7">
      <c r="F5233" s="45"/>
      <c r="G5233" s="45"/>
    </row>
    <row r="5234" spans="6:7">
      <c r="F5234" s="45"/>
      <c r="G5234" s="45"/>
    </row>
    <row r="5235" spans="6:7">
      <c r="F5235" s="45"/>
      <c r="G5235" s="45"/>
    </row>
    <row r="5236" spans="6:7">
      <c r="F5236" s="45"/>
      <c r="G5236" s="45"/>
    </row>
    <row r="5237" spans="6:7">
      <c r="F5237" s="45"/>
      <c r="G5237" s="45"/>
    </row>
    <row r="5238" spans="6:7">
      <c r="F5238" s="45"/>
      <c r="G5238" s="45"/>
    </row>
    <row r="5239" spans="6:7">
      <c r="F5239" s="45"/>
      <c r="G5239" s="45"/>
    </row>
    <row r="5240" spans="6:7">
      <c r="F5240" s="45"/>
      <c r="G5240" s="45"/>
    </row>
    <row r="5241" spans="6:7">
      <c r="F5241" s="45"/>
      <c r="G5241" s="45"/>
    </row>
    <row r="5242" spans="6:7">
      <c r="F5242" s="45"/>
      <c r="G5242" s="45"/>
    </row>
    <row r="5243" spans="6:7">
      <c r="F5243" s="45"/>
      <c r="G5243" s="45"/>
    </row>
    <row r="5244" spans="6:7">
      <c r="F5244" s="45"/>
      <c r="G5244" s="45"/>
    </row>
    <row r="5245" spans="6:7">
      <c r="F5245" s="45"/>
      <c r="G5245" s="45"/>
    </row>
    <row r="5246" spans="6:7">
      <c r="F5246" s="45"/>
      <c r="G5246" s="45"/>
    </row>
    <row r="5247" spans="6:7">
      <c r="F5247" s="45"/>
      <c r="G5247" s="45"/>
    </row>
    <row r="5248" spans="6:7">
      <c r="F5248" s="45"/>
      <c r="G5248" s="45"/>
    </row>
    <row r="5249" spans="6:7">
      <c r="F5249" s="45"/>
      <c r="G5249" s="45"/>
    </row>
    <row r="5250" spans="6:7">
      <c r="F5250" s="45"/>
      <c r="G5250" s="45"/>
    </row>
    <row r="5251" spans="6:7">
      <c r="F5251" s="45"/>
      <c r="G5251" s="45"/>
    </row>
    <row r="5252" spans="6:7">
      <c r="F5252" s="45"/>
      <c r="G5252" s="45"/>
    </row>
    <row r="5253" spans="6:7">
      <c r="F5253" s="45"/>
      <c r="G5253" s="45"/>
    </row>
    <row r="5254" spans="6:7">
      <c r="F5254" s="45"/>
      <c r="G5254" s="45"/>
    </row>
    <row r="5255" spans="6:7">
      <c r="F5255" s="45"/>
      <c r="G5255" s="45"/>
    </row>
    <row r="5256" spans="6:7">
      <c r="F5256" s="45"/>
      <c r="G5256" s="45"/>
    </row>
    <row r="5257" spans="6:7">
      <c r="F5257" s="45"/>
      <c r="G5257" s="45"/>
    </row>
    <row r="5258" spans="6:7">
      <c r="F5258" s="45"/>
      <c r="G5258" s="45"/>
    </row>
    <row r="5259" spans="6:7">
      <c r="F5259" s="45"/>
      <c r="G5259" s="45"/>
    </row>
    <row r="5260" spans="6:7">
      <c r="F5260" s="45"/>
      <c r="G5260" s="45"/>
    </row>
    <row r="5261" spans="6:7">
      <c r="F5261" s="45"/>
      <c r="G5261" s="45"/>
    </row>
    <row r="5262" spans="6:7">
      <c r="F5262" s="45"/>
      <c r="G5262" s="45"/>
    </row>
    <row r="5263" spans="6:7">
      <c r="F5263" s="45"/>
      <c r="G5263" s="45"/>
    </row>
    <row r="5264" spans="6:7">
      <c r="F5264" s="45"/>
      <c r="G5264" s="45"/>
    </row>
    <row r="5265" spans="6:7">
      <c r="F5265" s="45"/>
      <c r="G5265" s="45"/>
    </row>
    <row r="5266" spans="6:7">
      <c r="F5266" s="45"/>
      <c r="G5266" s="45"/>
    </row>
    <row r="5267" spans="6:7">
      <c r="F5267" s="45"/>
      <c r="G5267" s="45"/>
    </row>
    <row r="5268" spans="6:7">
      <c r="F5268" s="45"/>
      <c r="G5268" s="45"/>
    </row>
    <row r="5269" spans="6:7">
      <c r="F5269" s="45"/>
      <c r="G5269" s="45"/>
    </row>
    <row r="5270" spans="6:7">
      <c r="F5270" s="45"/>
      <c r="G5270" s="45"/>
    </row>
    <row r="5271" spans="6:7">
      <c r="F5271" s="45"/>
      <c r="G5271" s="45"/>
    </row>
    <row r="5272" spans="6:7">
      <c r="F5272" s="45"/>
      <c r="G5272" s="45"/>
    </row>
    <row r="5273" spans="6:7">
      <c r="F5273" s="45"/>
      <c r="G5273" s="45"/>
    </row>
    <row r="5274" spans="6:7">
      <c r="F5274" s="45"/>
      <c r="G5274" s="45"/>
    </row>
    <row r="5275" spans="6:7">
      <c r="F5275" s="45"/>
      <c r="G5275" s="45"/>
    </row>
    <row r="5276" spans="6:7">
      <c r="F5276" s="45"/>
      <c r="G5276" s="45"/>
    </row>
    <row r="5277" spans="6:7">
      <c r="F5277" s="45"/>
      <c r="G5277" s="45"/>
    </row>
    <row r="5278" spans="6:7">
      <c r="F5278" s="45"/>
      <c r="G5278" s="45"/>
    </row>
    <row r="5279" spans="6:7">
      <c r="F5279" s="45"/>
      <c r="G5279" s="45"/>
    </row>
    <row r="5280" spans="6:7">
      <c r="F5280" s="45"/>
      <c r="G5280" s="45"/>
    </row>
    <row r="5281" spans="6:7">
      <c r="F5281" s="45"/>
      <c r="G5281" s="45"/>
    </row>
    <row r="5282" spans="6:7">
      <c r="F5282" s="45"/>
      <c r="G5282" s="45"/>
    </row>
    <row r="5283" spans="6:7">
      <c r="F5283" s="45"/>
      <c r="G5283" s="45"/>
    </row>
    <row r="5284" spans="6:7">
      <c r="F5284" s="45"/>
      <c r="G5284" s="45"/>
    </row>
    <row r="5285" spans="6:7">
      <c r="F5285" s="45"/>
      <c r="G5285" s="45"/>
    </row>
    <row r="5286" spans="6:7">
      <c r="F5286" s="45"/>
      <c r="G5286" s="45"/>
    </row>
    <row r="5287" spans="6:7">
      <c r="F5287" s="45"/>
      <c r="G5287" s="45"/>
    </row>
    <row r="5288" spans="6:7">
      <c r="F5288" s="45"/>
      <c r="G5288" s="45"/>
    </row>
    <row r="5289" spans="6:7">
      <c r="F5289" s="45"/>
      <c r="G5289" s="45"/>
    </row>
    <row r="5290" spans="6:7">
      <c r="F5290" s="45"/>
      <c r="G5290" s="45"/>
    </row>
    <row r="5291" spans="6:7">
      <c r="F5291" s="45"/>
      <c r="G5291" s="45"/>
    </row>
    <row r="5292" spans="6:7">
      <c r="F5292" s="45"/>
      <c r="G5292" s="45"/>
    </row>
    <row r="5293" spans="6:7">
      <c r="F5293" s="45"/>
      <c r="G5293" s="45"/>
    </row>
    <row r="5294" spans="6:7">
      <c r="F5294" s="45"/>
      <c r="G5294" s="45"/>
    </row>
    <row r="5295" spans="6:7">
      <c r="F5295" s="45"/>
      <c r="G5295" s="45"/>
    </row>
    <row r="5296" spans="6:7">
      <c r="F5296" s="45"/>
      <c r="G5296" s="45"/>
    </row>
    <row r="5297" spans="6:7">
      <c r="F5297" s="45"/>
      <c r="G5297" s="45"/>
    </row>
    <row r="5298" spans="6:7">
      <c r="F5298" s="45"/>
      <c r="G5298" s="45"/>
    </row>
    <row r="5299" spans="6:7">
      <c r="F5299" s="45"/>
      <c r="G5299" s="45"/>
    </row>
    <row r="5300" spans="6:7">
      <c r="F5300" s="45"/>
      <c r="G5300" s="45"/>
    </row>
    <row r="5301" spans="6:7">
      <c r="F5301" s="45"/>
      <c r="G5301" s="45"/>
    </row>
    <row r="5302" spans="6:7">
      <c r="F5302" s="45"/>
      <c r="G5302" s="45"/>
    </row>
    <row r="5303" spans="6:7">
      <c r="F5303" s="45"/>
      <c r="G5303" s="45"/>
    </row>
    <row r="5304" spans="6:7">
      <c r="F5304" s="45"/>
      <c r="G5304" s="45"/>
    </row>
    <row r="5305" spans="6:7">
      <c r="F5305" s="45"/>
      <c r="G5305" s="45"/>
    </row>
    <row r="5306" spans="6:7">
      <c r="F5306" s="45"/>
      <c r="G5306" s="45"/>
    </row>
    <row r="5307" spans="6:7">
      <c r="F5307" s="45"/>
      <c r="G5307" s="45"/>
    </row>
    <row r="5308" spans="6:7">
      <c r="F5308" s="45"/>
      <c r="G5308" s="45"/>
    </row>
    <row r="5309" spans="6:7">
      <c r="F5309" s="45"/>
      <c r="G5309" s="45"/>
    </row>
    <row r="5310" spans="6:7">
      <c r="F5310" s="45"/>
      <c r="G5310" s="45"/>
    </row>
    <row r="5311" spans="6:7">
      <c r="F5311" s="45"/>
      <c r="G5311" s="45"/>
    </row>
    <row r="5312" spans="6:7">
      <c r="F5312" s="45"/>
      <c r="G5312" s="45"/>
    </row>
    <row r="5313" spans="6:7">
      <c r="F5313" s="45"/>
      <c r="G5313" s="45"/>
    </row>
    <row r="5314" spans="6:7">
      <c r="F5314" s="45"/>
      <c r="G5314" s="45"/>
    </row>
    <row r="5315" spans="6:7">
      <c r="F5315" s="45"/>
      <c r="G5315" s="45"/>
    </row>
    <row r="5316" spans="6:7">
      <c r="F5316" s="45"/>
      <c r="G5316" s="45"/>
    </row>
    <row r="5317" spans="6:7">
      <c r="F5317" s="45"/>
      <c r="G5317" s="45"/>
    </row>
    <row r="5318" spans="6:7">
      <c r="F5318" s="45"/>
      <c r="G5318" s="45"/>
    </row>
    <row r="5319" spans="6:7">
      <c r="F5319" s="45"/>
      <c r="G5319" s="45"/>
    </row>
    <row r="5320" spans="6:7">
      <c r="F5320" s="45"/>
      <c r="G5320" s="45"/>
    </row>
    <row r="5321" spans="6:7">
      <c r="F5321" s="45"/>
      <c r="G5321" s="45"/>
    </row>
    <row r="5322" spans="6:7">
      <c r="F5322" s="45"/>
      <c r="G5322" s="45"/>
    </row>
    <row r="5323" spans="6:7">
      <c r="F5323" s="45"/>
      <c r="G5323" s="45"/>
    </row>
    <row r="5324" spans="6:7">
      <c r="F5324" s="45"/>
      <c r="G5324" s="45"/>
    </row>
    <row r="5325" spans="6:7">
      <c r="F5325" s="45"/>
      <c r="G5325" s="45"/>
    </row>
    <row r="5326" spans="6:7">
      <c r="F5326" s="45"/>
      <c r="G5326" s="45"/>
    </row>
    <row r="5327" spans="6:7">
      <c r="F5327" s="45"/>
      <c r="G5327" s="45"/>
    </row>
    <row r="5328" spans="6:7">
      <c r="F5328" s="45"/>
      <c r="G5328" s="45"/>
    </row>
    <row r="5329" spans="6:7">
      <c r="F5329" s="45"/>
      <c r="G5329" s="45"/>
    </row>
    <row r="5330" spans="6:7">
      <c r="F5330" s="45"/>
      <c r="G5330" s="45"/>
    </row>
    <row r="5331" spans="6:7">
      <c r="F5331" s="45"/>
      <c r="G5331" s="45"/>
    </row>
    <row r="5332" spans="6:7">
      <c r="F5332" s="45"/>
      <c r="G5332" s="45"/>
    </row>
    <row r="5333" spans="6:7">
      <c r="F5333" s="45"/>
      <c r="G5333" s="45"/>
    </row>
    <row r="5334" spans="6:7">
      <c r="F5334" s="45"/>
      <c r="G5334" s="45"/>
    </row>
    <row r="5335" spans="6:7">
      <c r="F5335" s="45"/>
      <c r="G5335" s="45"/>
    </row>
    <row r="5336" spans="6:7">
      <c r="F5336" s="45"/>
      <c r="G5336" s="45"/>
    </row>
    <row r="5337" spans="6:7">
      <c r="F5337" s="45"/>
      <c r="G5337" s="45"/>
    </row>
    <row r="5338" spans="6:7">
      <c r="F5338" s="45"/>
      <c r="G5338" s="45"/>
    </row>
    <row r="5339" spans="6:7">
      <c r="F5339" s="45"/>
      <c r="G5339" s="45"/>
    </row>
    <row r="5340" spans="6:7">
      <c r="F5340" s="45"/>
      <c r="G5340" s="45"/>
    </row>
    <row r="5341" spans="6:7">
      <c r="F5341" s="45"/>
      <c r="G5341" s="45"/>
    </row>
    <row r="5342" spans="6:7">
      <c r="F5342" s="45"/>
      <c r="G5342" s="45"/>
    </row>
    <row r="5343" spans="6:7">
      <c r="F5343" s="45"/>
      <c r="G5343" s="45"/>
    </row>
    <row r="5344" spans="6:7">
      <c r="F5344" s="45"/>
      <c r="G5344" s="45"/>
    </row>
    <row r="5345" spans="6:7">
      <c r="F5345" s="45"/>
      <c r="G5345" s="45"/>
    </row>
    <row r="5346" spans="6:7">
      <c r="F5346" s="45"/>
      <c r="G5346" s="45"/>
    </row>
    <row r="5347" spans="6:7">
      <c r="F5347" s="45"/>
      <c r="G5347" s="45"/>
    </row>
    <row r="5348" spans="6:7">
      <c r="F5348" s="45"/>
      <c r="G5348" s="45"/>
    </row>
    <row r="5349" spans="6:7">
      <c r="F5349" s="45"/>
      <c r="G5349" s="45"/>
    </row>
    <row r="5350" spans="6:7">
      <c r="F5350" s="45"/>
      <c r="G5350" s="45"/>
    </row>
    <row r="5351" spans="6:7">
      <c r="F5351" s="45"/>
      <c r="G5351" s="45"/>
    </row>
    <row r="5352" spans="6:7">
      <c r="F5352" s="45"/>
      <c r="G5352" s="45"/>
    </row>
    <row r="5353" spans="6:7">
      <c r="F5353" s="45"/>
      <c r="G5353" s="45"/>
    </row>
    <row r="5354" spans="6:7">
      <c r="F5354" s="45"/>
      <c r="G5354" s="45"/>
    </row>
    <row r="5355" spans="6:7">
      <c r="F5355" s="45"/>
      <c r="G5355" s="45"/>
    </row>
    <row r="5356" spans="6:7">
      <c r="F5356" s="45"/>
      <c r="G5356" s="45"/>
    </row>
    <row r="5357" spans="6:7">
      <c r="F5357" s="45"/>
      <c r="G5357" s="45"/>
    </row>
    <row r="5358" spans="6:7">
      <c r="F5358" s="45"/>
      <c r="G5358" s="45"/>
    </row>
    <row r="5359" spans="6:7">
      <c r="F5359" s="45"/>
      <c r="G5359" s="45"/>
    </row>
    <row r="5360" spans="6:7">
      <c r="F5360" s="45"/>
      <c r="G5360" s="45"/>
    </row>
    <row r="5361" spans="6:7">
      <c r="F5361" s="45"/>
      <c r="G5361" s="45"/>
    </row>
    <row r="5362" spans="6:7">
      <c r="F5362" s="45"/>
      <c r="G5362" s="45"/>
    </row>
    <row r="5363" spans="6:7">
      <c r="F5363" s="45"/>
      <c r="G5363" s="45"/>
    </row>
    <row r="5364" spans="6:7">
      <c r="F5364" s="45"/>
      <c r="G5364" s="45"/>
    </row>
    <row r="5365" spans="6:7">
      <c r="F5365" s="45"/>
      <c r="G5365" s="45"/>
    </row>
    <row r="5366" spans="6:7">
      <c r="F5366" s="45"/>
      <c r="G5366" s="45"/>
    </row>
    <row r="5367" spans="6:7">
      <c r="F5367" s="45"/>
      <c r="G5367" s="45"/>
    </row>
    <row r="5368" spans="6:7">
      <c r="F5368" s="45"/>
      <c r="G5368" s="45"/>
    </row>
    <row r="5369" spans="6:7">
      <c r="F5369" s="45"/>
      <c r="G5369" s="45"/>
    </row>
    <row r="5370" spans="6:7">
      <c r="F5370" s="45"/>
      <c r="G5370" s="45"/>
    </row>
    <row r="5371" spans="6:7">
      <c r="F5371" s="45"/>
      <c r="G5371" s="45"/>
    </row>
    <row r="5372" spans="6:7">
      <c r="F5372" s="45"/>
      <c r="G5372" s="45"/>
    </row>
    <row r="5373" spans="6:7">
      <c r="F5373" s="45"/>
      <c r="G5373" s="45"/>
    </row>
    <row r="5374" spans="6:7">
      <c r="F5374" s="45"/>
      <c r="G5374" s="45"/>
    </row>
    <row r="5375" spans="6:7">
      <c r="F5375" s="45"/>
      <c r="G5375" s="45"/>
    </row>
    <row r="5376" spans="6:7">
      <c r="F5376" s="45"/>
      <c r="G5376" s="45"/>
    </row>
    <row r="5377" spans="6:7">
      <c r="F5377" s="45"/>
      <c r="G5377" s="45"/>
    </row>
    <row r="5378" spans="6:7">
      <c r="F5378" s="45"/>
      <c r="G5378" s="45"/>
    </row>
    <row r="5379" spans="6:7">
      <c r="F5379" s="45"/>
      <c r="G5379" s="45"/>
    </row>
    <row r="5380" spans="6:7">
      <c r="F5380" s="45"/>
      <c r="G5380" s="45"/>
    </row>
    <row r="5381" spans="6:7">
      <c r="F5381" s="45"/>
      <c r="G5381" s="45"/>
    </row>
    <row r="5382" spans="6:7">
      <c r="F5382" s="45"/>
      <c r="G5382" s="45"/>
    </row>
    <row r="5383" spans="6:7">
      <c r="F5383" s="45"/>
      <c r="G5383" s="45"/>
    </row>
    <row r="5384" spans="6:7">
      <c r="F5384" s="45"/>
      <c r="G5384" s="45"/>
    </row>
    <row r="5385" spans="6:7">
      <c r="F5385" s="45"/>
      <c r="G5385" s="45"/>
    </row>
    <row r="5386" spans="6:7">
      <c r="F5386" s="45"/>
      <c r="G5386" s="45"/>
    </row>
    <row r="5387" spans="6:7">
      <c r="F5387" s="45"/>
      <c r="G5387" s="45"/>
    </row>
    <row r="5388" spans="6:7">
      <c r="F5388" s="45"/>
      <c r="G5388" s="45"/>
    </row>
    <row r="5389" spans="6:7">
      <c r="F5389" s="45"/>
      <c r="G5389" s="45"/>
    </row>
    <row r="5390" spans="6:7">
      <c r="F5390" s="45"/>
      <c r="G5390" s="45"/>
    </row>
    <row r="5391" spans="6:7">
      <c r="F5391" s="45"/>
      <c r="G5391" s="45"/>
    </row>
    <row r="5392" spans="6:7">
      <c r="F5392" s="45"/>
      <c r="G5392" s="45"/>
    </row>
    <row r="5393" spans="6:7">
      <c r="F5393" s="45"/>
      <c r="G5393" s="45"/>
    </row>
    <row r="5394" spans="6:7">
      <c r="F5394" s="45"/>
      <c r="G5394" s="45"/>
    </row>
    <row r="5395" spans="6:7">
      <c r="F5395" s="45"/>
      <c r="G5395" s="45"/>
    </row>
    <row r="5396" spans="6:7">
      <c r="F5396" s="45"/>
      <c r="G5396" s="45"/>
    </row>
    <row r="5397" spans="6:7">
      <c r="F5397" s="45"/>
      <c r="G5397" s="45"/>
    </row>
    <row r="5398" spans="6:7">
      <c r="F5398" s="45"/>
      <c r="G5398" s="45"/>
    </row>
    <row r="5399" spans="6:7">
      <c r="F5399" s="45"/>
      <c r="G5399" s="45"/>
    </row>
    <row r="5400" spans="6:7">
      <c r="F5400" s="45"/>
      <c r="G5400" s="45"/>
    </row>
    <row r="5401" spans="6:7">
      <c r="F5401" s="45"/>
      <c r="G5401" s="45"/>
    </row>
    <row r="5402" spans="6:7">
      <c r="F5402" s="45"/>
      <c r="G5402" s="45"/>
    </row>
    <row r="5403" spans="6:7">
      <c r="F5403" s="45"/>
      <c r="G5403" s="45"/>
    </row>
    <row r="5404" spans="6:7">
      <c r="F5404" s="45"/>
      <c r="G5404" s="45"/>
    </row>
    <row r="5405" spans="6:7">
      <c r="F5405" s="45"/>
      <c r="G5405" s="45"/>
    </row>
    <row r="5406" spans="6:7">
      <c r="F5406" s="45"/>
      <c r="G5406" s="45"/>
    </row>
    <row r="5407" spans="6:7">
      <c r="F5407" s="45"/>
      <c r="G5407" s="45"/>
    </row>
    <row r="5408" spans="6:7">
      <c r="F5408" s="45"/>
      <c r="G5408" s="45"/>
    </row>
    <row r="5409" spans="6:7">
      <c r="F5409" s="45"/>
      <c r="G5409" s="45"/>
    </row>
    <row r="5410" spans="6:7">
      <c r="F5410" s="45"/>
      <c r="G5410" s="45"/>
    </row>
    <row r="5411" spans="6:7">
      <c r="F5411" s="45"/>
      <c r="G5411" s="45"/>
    </row>
    <row r="5412" spans="6:7">
      <c r="F5412" s="45"/>
      <c r="G5412" s="45"/>
    </row>
    <row r="5413" spans="6:7">
      <c r="F5413" s="45"/>
      <c r="G5413" s="45"/>
    </row>
    <row r="5414" spans="6:7">
      <c r="F5414" s="45"/>
      <c r="G5414" s="45"/>
    </row>
    <row r="5415" spans="6:7">
      <c r="F5415" s="45"/>
      <c r="G5415" s="45"/>
    </row>
    <row r="5416" spans="6:7">
      <c r="F5416" s="45"/>
      <c r="G5416" s="45"/>
    </row>
    <row r="5417" spans="6:7">
      <c r="F5417" s="45"/>
      <c r="G5417" s="45"/>
    </row>
    <row r="5418" spans="6:7">
      <c r="F5418" s="45"/>
      <c r="G5418" s="45"/>
    </row>
    <row r="5419" spans="6:7">
      <c r="F5419" s="45"/>
      <c r="G5419" s="45"/>
    </row>
    <row r="5420" spans="6:7">
      <c r="F5420" s="45"/>
      <c r="G5420" s="45"/>
    </row>
    <row r="5421" spans="6:7">
      <c r="F5421" s="45"/>
      <c r="G5421" s="45"/>
    </row>
    <row r="5422" spans="6:7">
      <c r="F5422" s="45"/>
      <c r="G5422" s="45"/>
    </row>
    <row r="5423" spans="6:7">
      <c r="F5423" s="45"/>
      <c r="G5423" s="45"/>
    </row>
    <row r="5424" spans="6:7">
      <c r="F5424" s="45"/>
      <c r="G5424" s="45"/>
    </row>
    <row r="5425" spans="6:7">
      <c r="F5425" s="45"/>
      <c r="G5425" s="45"/>
    </row>
    <row r="5426" spans="6:7">
      <c r="F5426" s="45"/>
      <c r="G5426" s="45"/>
    </row>
    <row r="5427" spans="6:7">
      <c r="F5427" s="45"/>
      <c r="G5427" s="45"/>
    </row>
    <row r="5428" spans="6:7">
      <c r="F5428" s="45"/>
      <c r="G5428" s="45"/>
    </row>
    <row r="5429" spans="6:7">
      <c r="F5429" s="45"/>
      <c r="G5429" s="45"/>
    </row>
    <row r="5430" spans="6:7">
      <c r="F5430" s="45"/>
      <c r="G5430" s="45"/>
    </row>
    <row r="5431" spans="6:7">
      <c r="F5431" s="45"/>
      <c r="G5431" s="45"/>
    </row>
    <row r="5432" spans="6:7">
      <c r="F5432" s="45"/>
      <c r="G5432" s="45"/>
    </row>
    <row r="5433" spans="6:7">
      <c r="F5433" s="45"/>
      <c r="G5433" s="45"/>
    </row>
    <row r="5434" spans="6:7">
      <c r="F5434" s="45"/>
      <c r="G5434" s="45"/>
    </row>
    <row r="5435" spans="6:7">
      <c r="F5435" s="45"/>
      <c r="G5435" s="45"/>
    </row>
    <row r="5436" spans="6:7">
      <c r="F5436" s="45"/>
      <c r="G5436" s="45"/>
    </row>
    <row r="5437" spans="6:7">
      <c r="F5437" s="45"/>
      <c r="G5437" s="45"/>
    </row>
    <row r="5438" spans="6:7">
      <c r="F5438" s="45"/>
      <c r="G5438" s="45"/>
    </row>
    <row r="5439" spans="6:7">
      <c r="F5439" s="45"/>
      <c r="G5439" s="45"/>
    </row>
    <row r="5440" spans="6:7">
      <c r="F5440" s="45"/>
      <c r="G5440" s="45"/>
    </row>
    <row r="5441" spans="6:7">
      <c r="F5441" s="45"/>
      <c r="G5441" s="45"/>
    </row>
    <row r="5442" spans="6:7">
      <c r="F5442" s="45"/>
      <c r="G5442" s="45"/>
    </row>
    <row r="5443" spans="6:7">
      <c r="F5443" s="45"/>
      <c r="G5443" s="45"/>
    </row>
    <row r="5444" spans="6:7">
      <c r="F5444" s="45"/>
      <c r="G5444" s="45"/>
    </row>
    <row r="5445" spans="6:7">
      <c r="F5445" s="45"/>
      <c r="G5445" s="45"/>
    </row>
    <row r="5446" spans="6:7">
      <c r="F5446" s="45"/>
      <c r="G5446" s="45"/>
    </row>
    <row r="5447" spans="6:7">
      <c r="F5447" s="45"/>
      <c r="G5447" s="45"/>
    </row>
    <row r="5448" spans="6:7">
      <c r="F5448" s="45"/>
      <c r="G5448" s="45"/>
    </row>
    <row r="5449" spans="6:7">
      <c r="F5449" s="45"/>
      <c r="G5449" s="45"/>
    </row>
    <row r="5450" spans="6:7">
      <c r="F5450" s="45"/>
      <c r="G5450" s="45"/>
    </row>
    <row r="5451" spans="6:7">
      <c r="F5451" s="45"/>
      <c r="G5451" s="45"/>
    </row>
    <row r="5452" spans="6:7">
      <c r="F5452" s="45"/>
      <c r="G5452" s="45"/>
    </row>
    <row r="5453" spans="6:7">
      <c r="F5453" s="45"/>
      <c r="G5453" s="45"/>
    </row>
    <row r="5454" spans="6:7">
      <c r="F5454" s="45"/>
      <c r="G5454" s="45"/>
    </row>
    <row r="5455" spans="6:7">
      <c r="F5455" s="45"/>
      <c r="G5455" s="45"/>
    </row>
    <row r="5456" spans="6:7">
      <c r="F5456" s="45"/>
      <c r="G5456" s="45"/>
    </row>
    <row r="5457" spans="6:7">
      <c r="F5457" s="45"/>
      <c r="G5457" s="45"/>
    </row>
    <row r="5458" spans="6:7">
      <c r="F5458" s="45"/>
      <c r="G5458" s="45"/>
    </row>
    <row r="5459" spans="6:7">
      <c r="F5459" s="45"/>
      <c r="G5459" s="45"/>
    </row>
    <row r="5460" spans="6:7">
      <c r="F5460" s="45"/>
      <c r="G5460" s="45"/>
    </row>
    <row r="5461" spans="6:7">
      <c r="F5461" s="45"/>
      <c r="G5461" s="45"/>
    </row>
    <row r="5462" spans="6:7">
      <c r="F5462" s="45"/>
      <c r="G5462" s="45"/>
    </row>
    <row r="5463" spans="6:7">
      <c r="F5463" s="45"/>
      <c r="G5463" s="45"/>
    </row>
    <row r="5464" spans="6:7">
      <c r="F5464" s="45"/>
      <c r="G5464" s="45"/>
    </row>
    <row r="5465" spans="6:7">
      <c r="F5465" s="45"/>
      <c r="G5465" s="45"/>
    </row>
    <row r="5466" spans="6:7">
      <c r="F5466" s="45"/>
      <c r="G5466" s="45"/>
    </row>
    <row r="5467" spans="6:7">
      <c r="F5467" s="45"/>
      <c r="G5467" s="45"/>
    </row>
    <row r="5468" spans="6:7">
      <c r="F5468" s="45"/>
      <c r="G5468" s="45"/>
    </row>
    <row r="5469" spans="6:7">
      <c r="F5469" s="45"/>
      <c r="G5469" s="45"/>
    </row>
    <row r="5470" spans="6:7">
      <c r="F5470" s="45"/>
      <c r="G5470" s="45"/>
    </row>
    <row r="5471" spans="6:7">
      <c r="F5471" s="45"/>
      <c r="G5471" s="45"/>
    </row>
    <row r="5472" spans="6:7">
      <c r="F5472" s="45"/>
      <c r="G5472" s="45"/>
    </row>
    <row r="5473" spans="6:7">
      <c r="F5473" s="45"/>
      <c r="G5473" s="45"/>
    </row>
    <row r="5474" spans="6:7">
      <c r="F5474" s="45"/>
      <c r="G5474" s="45"/>
    </row>
    <row r="5475" spans="6:7">
      <c r="F5475" s="45"/>
      <c r="G5475" s="45"/>
    </row>
    <row r="5476" spans="6:7">
      <c r="F5476" s="45"/>
      <c r="G5476" s="45"/>
    </row>
    <row r="5477" spans="6:7">
      <c r="F5477" s="45"/>
      <c r="G5477" s="45"/>
    </row>
    <row r="5478" spans="6:7">
      <c r="F5478" s="45"/>
      <c r="G5478" s="45"/>
    </row>
    <row r="5479" spans="6:7">
      <c r="F5479" s="45"/>
      <c r="G5479" s="45"/>
    </row>
    <row r="5480" spans="6:7">
      <c r="F5480" s="45"/>
      <c r="G5480" s="45"/>
    </row>
    <row r="5481" spans="6:7">
      <c r="F5481" s="45"/>
      <c r="G5481" s="45"/>
    </row>
    <row r="5482" spans="6:7">
      <c r="F5482" s="45"/>
      <c r="G5482" s="45"/>
    </row>
    <row r="5483" spans="6:7">
      <c r="F5483" s="45"/>
      <c r="G5483" s="45"/>
    </row>
    <row r="5484" spans="6:7">
      <c r="F5484" s="45"/>
      <c r="G5484" s="45"/>
    </row>
    <row r="5485" spans="6:7">
      <c r="F5485" s="45"/>
      <c r="G5485" s="45"/>
    </row>
    <row r="5486" spans="6:7">
      <c r="F5486" s="45"/>
      <c r="G5486" s="45"/>
    </row>
    <row r="5487" spans="6:7">
      <c r="F5487" s="45"/>
      <c r="G5487" s="45"/>
    </row>
    <row r="5488" spans="6:7">
      <c r="F5488" s="45"/>
      <c r="G5488" s="45"/>
    </row>
    <row r="5489" spans="6:7">
      <c r="F5489" s="45"/>
      <c r="G5489" s="45"/>
    </row>
    <row r="5490" spans="6:7">
      <c r="F5490" s="45"/>
      <c r="G5490" s="45"/>
    </row>
    <row r="5491" spans="6:7">
      <c r="F5491" s="45"/>
      <c r="G5491" s="45"/>
    </row>
    <row r="5492" spans="6:7">
      <c r="F5492" s="45"/>
      <c r="G5492" s="45"/>
    </row>
    <row r="5493" spans="6:7">
      <c r="F5493" s="45"/>
      <c r="G5493" s="45"/>
    </row>
    <row r="5494" spans="6:7">
      <c r="F5494" s="45"/>
      <c r="G5494" s="45"/>
    </row>
    <row r="5495" spans="6:7">
      <c r="F5495" s="45"/>
      <c r="G5495" s="45"/>
    </row>
    <row r="5496" spans="6:7">
      <c r="F5496" s="45"/>
      <c r="G5496" s="45"/>
    </row>
    <row r="5497" spans="6:7">
      <c r="F5497" s="45"/>
      <c r="G5497" s="45"/>
    </row>
    <row r="5498" spans="6:7">
      <c r="F5498" s="45"/>
      <c r="G5498" s="45"/>
    </row>
    <row r="5499" spans="6:7">
      <c r="F5499" s="45"/>
      <c r="G5499" s="45"/>
    </row>
    <row r="5500" spans="6:7">
      <c r="F5500" s="45"/>
      <c r="G5500" s="45"/>
    </row>
    <row r="5501" spans="6:7">
      <c r="F5501" s="45"/>
      <c r="G5501" s="45"/>
    </row>
    <row r="5502" spans="6:7">
      <c r="F5502" s="45"/>
      <c r="G5502" s="45"/>
    </row>
    <row r="5503" spans="6:7">
      <c r="F5503" s="45"/>
      <c r="G5503" s="45"/>
    </row>
    <row r="5504" spans="6:7">
      <c r="F5504" s="45"/>
      <c r="G5504" s="45"/>
    </row>
    <row r="5505" spans="6:7">
      <c r="F5505" s="45"/>
      <c r="G5505" s="45"/>
    </row>
    <row r="5506" spans="6:7">
      <c r="F5506" s="45"/>
      <c r="G5506" s="45"/>
    </row>
    <row r="5507" spans="6:7">
      <c r="F5507" s="45"/>
      <c r="G5507" s="45"/>
    </row>
    <row r="5508" spans="6:7">
      <c r="F5508" s="45"/>
      <c r="G5508" s="45"/>
    </row>
    <row r="5509" spans="6:7">
      <c r="F5509" s="45"/>
      <c r="G5509" s="45"/>
    </row>
    <row r="5510" spans="6:7">
      <c r="F5510" s="45"/>
      <c r="G5510" s="45"/>
    </row>
    <row r="5511" spans="6:7">
      <c r="F5511" s="45"/>
      <c r="G5511" s="45"/>
    </row>
    <row r="5512" spans="6:7">
      <c r="F5512" s="45"/>
      <c r="G5512" s="45"/>
    </row>
    <row r="5513" spans="6:7">
      <c r="F5513" s="45"/>
      <c r="G5513" s="45"/>
    </row>
    <row r="5514" spans="6:7">
      <c r="F5514" s="45"/>
      <c r="G5514" s="45"/>
    </row>
    <row r="5515" spans="6:7">
      <c r="F5515" s="45"/>
      <c r="G5515" s="45"/>
    </row>
    <row r="5516" spans="6:7">
      <c r="F5516" s="45"/>
      <c r="G5516" s="45"/>
    </row>
    <row r="5517" spans="6:7">
      <c r="F5517" s="45"/>
      <c r="G5517" s="45"/>
    </row>
    <row r="5518" spans="6:7">
      <c r="F5518" s="45"/>
      <c r="G5518" s="45"/>
    </row>
    <row r="5519" spans="6:7">
      <c r="F5519" s="45"/>
      <c r="G5519" s="45"/>
    </row>
    <row r="5520" spans="6:7">
      <c r="F5520" s="45"/>
      <c r="G5520" s="45"/>
    </row>
    <row r="5521" spans="6:7">
      <c r="F5521" s="45"/>
      <c r="G5521" s="45"/>
    </row>
    <row r="5522" spans="6:7">
      <c r="F5522" s="45"/>
      <c r="G5522" s="45"/>
    </row>
    <row r="5523" spans="6:7">
      <c r="F5523" s="45"/>
      <c r="G5523" s="45"/>
    </row>
    <row r="5524" spans="6:7">
      <c r="F5524" s="45"/>
      <c r="G5524" s="45"/>
    </row>
    <row r="5525" spans="6:7">
      <c r="F5525" s="45"/>
      <c r="G5525" s="45"/>
    </row>
    <row r="5526" spans="6:7">
      <c r="F5526" s="45"/>
      <c r="G5526" s="45"/>
    </row>
    <row r="5527" spans="6:7">
      <c r="F5527" s="45"/>
      <c r="G5527" s="45"/>
    </row>
    <row r="5528" spans="6:7">
      <c r="F5528" s="45"/>
      <c r="G5528" s="45"/>
    </row>
    <row r="5529" spans="6:7">
      <c r="F5529" s="45"/>
      <c r="G5529" s="45"/>
    </row>
    <row r="5530" spans="6:7">
      <c r="F5530" s="45"/>
      <c r="G5530" s="45"/>
    </row>
    <row r="5531" spans="6:7">
      <c r="F5531" s="45"/>
      <c r="G5531" s="45"/>
    </row>
    <row r="5532" spans="6:7">
      <c r="F5532" s="45"/>
      <c r="G5532" s="45"/>
    </row>
    <row r="5533" spans="6:7">
      <c r="F5533" s="45"/>
      <c r="G5533" s="45"/>
    </row>
    <row r="5534" spans="6:7">
      <c r="F5534" s="45"/>
      <c r="G5534" s="45"/>
    </row>
    <row r="5535" spans="6:7">
      <c r="F5535" s="45"/>
      <c r="G5535" s="45"/>
    </row>
    <row r="5536" spans="6:7">
      <c r="F5536" s="45"/>
      <c r="G5536" s="45"/>
    </row>
    <row r="5537" spans="6:7">
      <c r="F5537" s="45"/>
      <c r="G5537" s="45"/>
    </row>
    <row r="5538" spans="6:7">
      <c r="F5538" s="45"/>
      <c r="G5538" s="45"/>
    </row>
    <row r="5539" spans="6:7">
      <c r="F5539" s="45"/>
      <c r="G5539" s="45"/>
    </row>
    <row r="5540" spans="6:7">
      <c r="F5540" s="45"/>
      <c r="G5540" s="45"/>
    </row>
    <row r="5541" spans="6:7">
      <c r="F5541" s="45"/>
      <c r="G5541" s="45"/>
    </row>
    <row r="5542" spans="6:7">
      <c r="F5542" s="45"/>
      <c r="G5542" s="45"/>
    </row>
    <row r="5543" spans="6:7">
      <c r="F5543" s="45"/>
      <c r="G5543" s="45"/>
    </row>
    <row r="5544" spans="6:7">
      <c r="F5544" s="45"/>
      <c r="G5544" s="45"/>
    </row>
    <row r="5545" spans="6:7">
      <c r="F5545" s="45"/>
      <c r="G5545" s="45"/>
    </row>
    <row r="5546" spans="6:7">
      <c r="F5546" s="45"/>
      <c r="G5546" s="45"/>
    </row>
    <row r="5547" spans="6:7">
      <c r="F5547" s="45"/>
      <c r="G5547" s="45"/>
    </row>
    <row r="5548" spans="6:7">
      <c r="F5548" s="45"/>
      <c r="G5548" s="45"/>
    </row>
    <row r="5549" spans="6:7">
      <c r="F5549" s="45"/>
      <c r="G5549" s="45"/>
    </row>
    <row r="5550" spans="6:7">
      <c r="F5550" s="45"/>
      <c r="G5550" s="45"/>
    </row>
    <row r="5551" spans="6:7">
      <c r="F5551" s="45"/>
      <c r="G5551" s="45"/>
    </row>
    <row r="5552" spans="6:7">
      <c r="F5552" s="45"/>
      <c r="G5552" s="45"/>
    </row>
    <row r="5553" spans="6:7">
      <c r="F5553" s="45"/>
      <c r="G5553" s="45"/>
    </row>
    <row r="5554" spans="6:7">
      <c r="F5554" s="45"/>
      <c r="G5554" s="45"/>
    </row>
    <row r="5555" spans="6:7">
      <c r="F5555" s="45"/>
      <c r="G5555" s="45"/>
    </row>
    <row r="5556" spans="6:7">
      <c r="F5556" s="45"/>
      <c r="G5556" s="45"/>
    </row>
    <row r="5557" spans="6:7">
      <c r="F5557" s="45"/>
      <c r="G5557" s="45"/>
    </row>
    <row r="5558" spans="6:7">
      <c r="F5558" s="45"/>
      <c r="G5558" s="45"/>
    </row>
    <row r="5559" spans="6:7">
      <c r="F5559" s="45"/>
      <c r="G5559" s="45"/>
    </row>
    <row r="5560" spans="6:7">
      <c r="F5560" s="45"/>
      <c r="G5560" s="45"/>
    </row>
    <row r="5561" spans="6:7">
      <c r="F5561" s="45"/>
      <c r="G5561" s="45"/>
    </row>
    <row r="5562" spans="6:7">
      <c r="F5562" s="45"/>
      <c r="G5562" s="45"/>
    </row>
    <row r="5563" spans="6:7">
      <c r="F5563" s="45"/>
      <c r="G5563" s="45"/>
    </row>
    <row r="5564" spans="6:7">
      <c r="F5564" s="45"/>
      <c r="G5564" s="45"/>
    </row>
    <row r="5565" spans="6:7">
      <c r="F5565" s="45"/>
      <c r="G5565" s="45"/>
    </row>
    <row r="5566" spans="6:7">
      <c r="F5566" s="45"/>
      <c r="G5566" s="45"/>
    </row>
    <row r="5567" spans="6:7">
      <c r="F5567" s="45"/>
      <c r="G5567" s="45"/>
    </row>
    <row r="5568" spans="6:7">
      <c r="F5568" s="45"/>
      <c r="G5568" s="45"/>
    </row>
    <row r="5569" spans="6:7">
      <c r="F5569" s="45"/>
      <c r="G5569" s="45"/>
    </row>
    <row r="5570" spans="6:7">
      <c r="F5570" s="45"/>
      <c r="G5570" s="45"/>
    </row>
    <row r="5571" spans="6:7">
      <c r="F5571" s="45"/>
      <c r="G5571" s="45"/>
    </row>
    <row r="5572" spans="6:7">
      <c r="F5572" s="45"/>
      <c r="G5572" s="45"/>
    </row>
    <row r="5573" spans="6:7">
      <c r="F5573" s="45"/>
      <c r="G5573" s="45"/>
    </row>
    <row r="5574" spans="6:7">
      <c r="F5574" s="45"/>
      <c r="G5574" s="45"/>
    </row>
    <row r="5575" spans="6:7">
      <c r="F5575" s="45"/>
      <c r="G5575" s="45"/>
    </row>
    <row r="5576" spans="6:7">
      <c r="F5576" s="45"/>
      <c r="G5576" s="45"/>
    </row>
    <row r="5577" spans="6:7">
      <c r="F5577" s="45"/>
      <c r="G5577" s="45"/>
    </row>
    <row r="5578" spans="6:7">
      <c r="F5578" s="45"/>
      <c r="G5578" s="45"/>
    </row>
    <row r="5579" spans="6:7">
      <c r="F5579" s="45"/>
      <c r="G5579" s="45"/>
    </row>
    <row r="5580" spans="6:7">
      <c r="F5580" s="45"/>
      <c r="G5580" s="45"/>
    </row>
    <row r="5581" spans="6:7">
      <c r="F5581" s="45"/>
      <c r="G5581" s="45"/>
    </row>
    <row r="5582" spans="6:7">
      <c r="F5582" s="45"/>
      <c r="G5582" s="45"/>
    </row>
    <row r="5583" spans="6:7">
      <c r="F5583" s="45"/>
      <c r="G5583" s="45"/>
    </row>
    <row r="5584" spans="6:7">
      <c r="F5584" s="45"/>
      <c r="G5584" s="45"/>
    </row>
    <row r="5585" spans="6:7">
      <c r="F5585" s="45"/>
      <c r="G5585" s="45"/>
    </row>
    <row r="5586" spans="6:7">
      <c r="F5586" s="45"/>
      <c r="G5586" s="45"/>
    </row>
    <row r="5587" spans="6:7">
      <c r="F5587" s="45"/>
      <c r="G5587" s="45"/>
    </row>
    <row r="5588" spans="6:7">
      <c r="F5588" s="45"/>
      <c r="G5588" s="45"/>
    </row>
    <row r="5589" spans="6:7">
      <c r="F5589" s="45"/>
      <c r="G5589" s="45"/>
    </row>
    <row r="5590" spans="6:7">
      <c r="F5590" s="45"/>
      <c r="G5590" s="45"/>
    </row>
    <row r="5591" spans="6:7">
      <c r="F5591" s="45"/>
      <c r="G5591" s="45"/>
    </row>
    <row r="5592" spans="6:7">
      <c r="F5592" s="45"/>
      <c r="G5592" s="45"/>
    </row>
    <row r="5593" spans="6:7">
      <c r="F5593" s="45"/>
      <c r="G5593" s="45"/>
    </row>
    <row r="5594" spans="6:7">
      <c r="F5594" s="45"/>
      <c r="G5594" s="45"/>
    </row>
    <row r="5595" spans="6:7">
      <c r="F5595" s="45"/>
      <c r="G5595" s="45"/>
    </row>
    <row r="5596" spans="6:7">
      <c r="F5596" s="45"/>
      <c r="G5596" s="45"/>
    </row>
    <row r="5597" spans="6:7">
      <c r="F5597" s="45"/>
      <c r="G5597" s="45"/>
    </row>
    <row r="5598" spans="6:7">
      <c r="F5598" s="45"/>
      <c r="G5598" s="45"/>
    </row>
    <row r="5599" spans="6:7">
      <c r="F5599" s="45"/>
      <c r="G5599" s="45"/>
    </row>
    <row r="5600" spans="6:7">
      <c r="F5600" s="45"/>
      <c r="G5600" s="45"/>
    </row>
    <row r="5601" spans="6:7">
      <c r="F5601" s="45"/>
      <c r="G5601" s="45"/>
    </row>
    <row r="5602" spans="6:7">
      <c r="F5602" s="45"/>
      <c r="G5602" s="45"/>
    </row>
    <row r="5603" spans="6:7">
      <c r="F5603" s="45"/>
      <c r="G5603" s="45"/>
    </row>
    <row r="5604" spans="6:7">
      <c r="F5604" s="45"/>
      <c r="G5604" s="45"/>
    </row>
    <row r="5605" spans="6:7">
      <c r="F5605" s="45"/>
      <c r="G5605" s="45"/>
    </row>
    <row r="5606" spans="6:7">
      <c r="F5606" s="45"/>
      <c r="G5606" s="45"/>
    </row>
    <row r="5607" spans="6:7">
      <c r="F5607" s="45"/>
      <c r="G5607" s="45"/>
    </row>
    <row r="5608" spans="6:7">
      <c r="F5608" s="45"/>
      <c r="G5608" s="45"/>
    </row>
    <row r="5609" spans="6:7">
      <c r="F5609" s="45"/>
      <c r="G5609" s="45"/>
    </row>
    <row r="5610" spans="6:7">
      <c r="F5610" s="45"/>
      <c r="G5610" s="45"/>
    </row>
    <row r="5611" spans="6:7">
      <c r="F5611" s="45"/>
      <c r="G5611" s="45"/>
    </row>
    <row r="5612" spans="6:7">
      <c r="F5612" s="45"/>
      <c r="G5612" s="45"/>
    </row>
    <row r="5613" spans="6:7">
      <c r="F5613" s="45"/>
      <c r="G5613" s="45"/>
    </row>
    <row r="5614" spans="6:7">
      <c r="F5614" s="45"/>
      <c r="G5614" s="45"/>
    </row>
    <row r="5615" spans="6:7">
      <c r="F5615" s="45"/>
      <c r="G5615" s="45"/>
    </row>
    <row r="5616" spans="6:7">
      <c r="F5616" s="45"/>
      <c r="G5616" s="45"/>
    </row>
    <row r="5617" spans="6:7">
      <c r="F5617" s="45"/>
      <c r="G5617" s="45"/>
    </row>
    <row r="5618" spans="6:7">
      <c r="F5618" s="45"/>
      <c r="G5618" s="45"/>
    </row>
    <row r="5619" spans="6:7">
      <c r="F5619" s="45"/>
      <c r="G5619" s="45"/>
    </row>
    <row r="5620" spans="6:7">
      <c r="F5620" s="45"/>
      <c r="G5620" s="45"/>
    </row>
    <row r="5621" spans="6:7">
      <c r="F5621" s="45"/>
      <c r="G5621" s="45"/>
    </row>
    <row r="5622" spans="6:7">
      <c r="F5622" s="45"/>
      <c r="G5622" s="45"/>
    </row>
    <row r="5623" spans="6:7">
      <c r="F5623" s="45"/>
      <c r="G5623" s="45"/>
    </row>
    <row r="5624" spans="6:7">
      <c r="F5624" s="45"/>
      <c r="G5624" s="45"/>
    </row>
    <row r="5625" spans="6:7">
      <c r="F5625" s="45"/>
      <c r="G5625" s="45"/>
    </row>
    <row r="5626" spans="6:7">
      <c r="F5626" s="45"/>
      <c r="G5626" s="45"/>
    </row>
    <row r="5627" spans="6:7">
      <c r="F5627" s="45"/>
      <c r="G5627" s="45"/>
    </row>
    <row r="5628" spans="6:7">
      <c r="F5628" s="45"/>
      <c r="G5628" s="45"/>
    </row>
    <row r="5629" spans="6:7">
      <c r="F5629" s="45"/>
      <c r="G5629" s="45"/>
    </row>
    <row r="5630" spans="6:7">
      <c r="F5630" s="45"/>
      <c r="G5630" s="45"/>
    </row>
    <row r="5631" spans="6:7">
      <c r="F5631" s="45"/>
      <c r="G5631" s="45"/>
    </row>
    <row r="5632" spans="6:7">
      <c r="F5632" s="45"/>
      <c r="G5632" s="45"/>
    </row>
    <row r="5633" spans="6:7">
      <c r="F5633" s="45"/>
      <c r="G5633" s="45"/>
    </row>
    <row r="5634" spans="6:7">
      <c r="F5634" s="45"/>
      <c r="G5634" s="45"/>
    </row>
    <row r="5635" spans="6:7">
      <c r="F5635" s="45"/>
      <c r="G5635" s="45"/>
    </row>
    <row r="5636" spans="6:7">
      <c r="F5636" s="45"/>
      <c r="G5636" s="45"/>
    </row>
    <row r="5637" spans="6:7">
      <c r="F5637" s="45"/>
      <c r="G5637" s="45"/>
    </row>
    <row r="5638" spans="6:7">
      <c r="F5638" s="45"/>
      <c r="G5638" s="45"/>
    </row>
    <row r="5639" spans="6:7">
      <c r="F5639" s="45"/>
      <c r="G5639" s="45"/>
    </row>
    <row r="5640" spans="6:7">
      <c r="F5640" s="45"/>
      <c r="G5640" s="45"/>
    </row>
    <row r="5641" spans="6:7">
      <c r="F5641" s="45"/>
      <c r="G5641" s="45"/>
    </row>
    <row r="5642" spans="6:7">
      <c r="F5642" s="45"/>
      <c r="G5642" s="45"/>
    </row>
    <row r="5643" spans="6:7">
      <c r="F5643" s="45"/>
      <c r="G5643" s="45"/>
    </row>
    <row r="5644" spans="6:7">
      <c r="F5644" s="45"/>
      <c r="G5644" s="45"/>
    </row>
    <row r="5645" spans="6:7">
      <c r="F5645" s="45"/>
      <c r="G5645" s="45"/>
    </row>
    <row r="5646" spans="6:7">
      <c r="F5646" s="45"/>
      <c r="G5646" s="45"/>
    </row>
    <row r="5647" spans="6:7">
      <c r="F5647" s="45"/>
      <c r="G5647" s="45"/>
    </row>
    <row r="5648" spans="6:7">
      <c r="F5648" s="45"/>
      <c r="G5648" s="45"/>
    </row>
    <row r="5649" spans="6:7">
      <c r="F5649" s="45"/>
      <c r="G5649" s="45"/>
    </row>
    <row r="5650" spans="6:7">
      <c r="F5650" s="45"/>
      <c r="G5650" s="45"/>
    </row>
    <row r="5651" spans="6:7">
      <c r="F5651" s="45"/>
      <c r="G5651" s="45"/>
    </row>
    <row r="5652" spans="6:7">
      <c r="F5652" s="45"/>
      <c r="G5652" s="45"/>
    </row>
    <row r="5653" spans="6:7">
      <c r="F5653" s="45"/>
      <c r="G5653" s="45"/>
    </row>
    <row r="5654" spans="6:7">
      <c r="F5654" s="45"/>
      <c r="G5654" s="45"/>
    </row>
    <row r="5655" spans="6:7">
      <c r="F5655" s="45"/>
      <c r="G5655" s="45"/>
    </row>
    <row r="5656" spans="6:7">
      <c r="F5656" s="45"/>
      <c r="G5656" s="45"/>
    </row>
    <row r="5657" spans="6:7">
      <c r="F5657" s="45"/>
      <c r="G5657" s="45"/>
    </row>
    <row r="5658" spans="6:7">
      <c r="F5658" s="45"/>
      <c r="G5658" s="45"/>
    </row>
    <row r="5659" spans="6:7">
      <c r="F5659" s="45"/>
      <c r="G5659" s="45"/>
    </row>
    <row r="5660" spans="6:7">
      <c r="F5660" s="45"/>
      <c r="G5660" s="45"/>
    </row>
    <row r="5661" spans="6:7">
      <c r="F5661" s="45"/>
      <c r="G5661" s="45"/>
    </row>
    <row r="5662" spans="6:7">
      <c r="F5662" s="45"/>
      <c r="G5662" s="45"/>
    </row>
    <row r="5663" spans="6:7">
      <c r="F5663" s="45"/>
      <c r="G5663" s="45"/>
    </row>
    <row r="5664" spans="6:7">
      <c r="F5664" s="45"/>
      <c r="G5664" s="45"/>
    </row>
    <row r="5665" spans="6:7">
      <c r="F5665" s="45"/>
      <c r="G5665" s="45"/>
    </row>
    <row r="5666" spans="6:7">
      <c r="F5666" s="45"/>
      <c r="G5666" s="45"/>
    </row>
    <row r="5667" spans="6:7">
      <c r="F5667" s="45"/>
      <c r="G5667" s="45"/>
    </row>
    <row r="5668" spans="6:7">
      <c r="F5668" s="45"/>
      <c r="G5668" s="45"/>
    </row>
    <row r="5669" spans="6:7">
      <c r="F5669" s="45"/>
      <c r="G5669" s="45"/>
    </row>
    <row r="5670" spans="6:7">
      <c r="F5670" s="45"/>
      <c r="G5670" s="45"/>
    </row>
    <row r="5671" spans="6:7">
      <c r="F5671" s="45"/>
      <c r="G5671" s="45"/>
    </row>
    <row r="5672" spans="6:7">
      <c r="F5672" s="45"/>
      <c r="G5672" s="45"/>
    </row>
    <row r="5673" spans="6:7">
      <c r="F5673" s="45"/>
      <c r="G5673" s="45"/>
    </row>
    <row r="5674" spans="6:7">
      <c r="F5674" s="45"/>
      <c r="G5674" s="45"/>
    </row>
    <row r="5675" spans="6:7">
      <c r="F5675" s="45"/>
      <c r="G5675" s="45"/>
    </row>
    <row r="5676" spans="6:7">
      <c r="F5676" s="45"/>
      <c r="G5676" s="45"/>
    </row>
    <row r="5677" spans="6:7">
      <c r="F5677" s="45"/>
      <c r="G5677" s="45"/>
    </row>
    <row r="5678" spans="6:7">
      <c r="F5678" s="45"/>
      <c r="G5678" s="45"/>
    </row>
    <row r="5679" spans="6:7">
      <c r="F5679" s="45"/>
      <c r="G5679" s="45"/>
    </row>
    <row r="5680" spans="6:7">
      <c r="F5680" s="45"/>
      <c r="G5680" s="45"/>
    </row>
    <row r="5681" spans="6:7">
      <c r="F5681" s="45"/>
      <c r="G5681" s="45"/>
    </row>
    <row r="5682" spans="6:7">
      <c r="F5682" s="45"/>
      <c r="G5682" s="45"/>
    </row>
    <row r="5683" spans="6:7">
      <c r="F5683" s="45"/>
      <c r="G5683" s="45"/>
    </row>
    <row r="5684" spans="6:7">
      <c r="F5684" s="45"/>
      <c r="G5684" s="45"/>
    </row>
    <row r="5685" spans="6:7">
      <c r="F5685" s="45"/>
      <c r="G5685" s="45"/>
    </row>
    <row r="5686" spans="6:7">
      <c r="F5686" s="45"/>
      <c r="G5686" s="45"/>
    </row>
    <row r="5687" spans="6:7">
      <c r="F5687" s="45"/>
      <c r="G5687" s="45"/>
    </row>
    <row r="5688" spans="6:7">
      <c r="F5688" s="45"/>
      <c r="G5688" s="45"/>
    </row>
    <row r="5689" spans="6:7">
      <c r="F5689" s="45"/>
      <c r="G5689" s="45"/>
    </row>
    <row r="5690" spans="6:7">
      <c r="F5690" s="45"/>
      <c r="G5690" s="45"/>
    </row>
    <row r="5691" spans="6:7">
      <c r="F5691" s="45"/>
      <c r="G5691" s="45"/>
    </row>
    <row r="5692" spans="6:7">
      <c r="F5692" s="45"/>
      <c r="G5692" s="45"/>
    </row>
    <row r="5693" spans="6:7">
      <c r="F5693" s="45"/>
      <c r="G5693" s="45"/>
    </row>
    <row r="5694" spans="6:7">
      <c r="F5694" s="45"/>
      <c r="G5694" s="45"/>
    </row>
    <row r="5695" spans="6:7">
      <c r="F5695" s="45"/>
      <c r="G5695" s="45"/>
    </row>
    <row r="5696" spans="6:7">
      <c r="F5696" s="45"/>
      <c r="G5696" s="45"/>
    </row>
    <row r="5697" spans="6:7">
      <c r="F5697" s="45"/>
      <c r="G5697" s="45"/>
    </row>
    <row r="5698" spans="6:7">
      <c r="F5698" s="45"/>
      <c r="G5698" s="45"/>
    </row>
    <row r="5699" spans="6:7">
      <c r="F5699" s="45"/>
      <c r="G5699" s="45"/>
    </row>
    <row r="5700" spans="6:7">
      <c r="F5700" s="45"/>
      <c r="G5700" s="45"/>
    </row>
    <row r="5701" spans="6:7">
      <c r="F5701" s="45"/>
      <c r="G5701" s="45"/>
    </row>
    <row r="5702" spans="6:7">
      <c r="F5702" s="45"/>
      <c r="G5702" s="45"/>
    </row>
    <row r="5703" spans="6:7">
      <c r="F5703" s="45"/>
      <c r="G5703" s="45"/>
    </row>
    <row r="5704" spans="6:7">
      <c r="F5704" s="45"/>
      <c r="G5704" s="45"/>
    </row>
    <row r="5705" spans="6:7">
      <c r="F5705" s="45"/>
      <c r="G5705" s="45"/>
    </row>
    <row r="5706" spans="6:7">
      <c r="F5706" s="45"/>
      <c r="G5706" s="45"/>
    </row>
    <row r="5707" spans="6:7">
      <c r="F5707" s="45"/>
      <c r="G5707" s="45"/>
    </row>
    <row r="5708" spans="6:7">
      <c r="F5708" s="45"/>
      <c r="G5708" s="45"/>
    </row>
    <row r="5709" spans="6:7">
      <c r="F5709" s="45"/>
      <c r="G5709" s="45"/>
    </row>
    <row r="5710" spans="6:7">
      <c r="F5710" s="45"/>
      <c r="G5710" s="45"/>
    </row>
    <row r="5711" spans="6:7">
      <c r="F5711" s="45"/>
      <c r="G5711" s="45"/>
    </row>
    <row r="5712" spans="6:7">
      <c r="F5712" s="45"/>
      <c r="G5712" s="45"/>
    </row>
    <row r="5713" spans="6:7">
      <c r="F5713" s="45"/>
      <c r="G5713" s="45"/>
    </row>
    <row r="5714" spans="6:7">
      <c r="F5714" s="45"/>
      <c r="G5714" s="45"/>
    </row>
    <row r="5715" spans="6:7">
      <c r="F5715" s="45"/>
      <c r="G5715" s="45"/>
    </row>
    <row r="5716" spans="6:7">
      <c r="F5716" s="45"/>
      <c r="G5716" s="45"/>
    </row>
    <row r="5717" spans="6:7">
      <c r="F5717" s="45"/>
      <c r="G5717" s="45"/>
    </row>
    <row r="5718" spans="6:7">
      <c r="F5718" s="45"/>
      <c r="G5718" s="45"/>
    </row>
    <row r="5719" spans="6:7">
      <c r="F5719" s="45"/>
      <c r="G5719" s="45"/>
    </row>
    <row r="5720" spans="6:7">
      <c r="F5720" s="45"/>
      <c r="G5720" s="45"/>
    </row>
    <row r="5721" spans="6:7">
      <c r="F5721" s="45"/>
      <c r="G5721" s="45"/>
    </row>
    <row r="5722" spans="6:7">
      <c r="F5722" s="45"/>
      <c r="G5722" s="45"/>
    </row>
    <row r="5723" spans="6:7">
      <c r="F5723" s="45"/>
      <c r="G5723" s="45"/>
    </row>
    <row r="5724" spans="6:7">
      <c r="F5724" s="45"/>
      <c r="G5724" s="45"/>
    </row>
    <row r="5725" spans="6:7">
      <c r="F5725" s="45"/>
      <c r="G5725" s="45"/>
    </row>
    <row r="5726" spans="6:7">
      <c r="F5726" s="45"/>
      <c r="G5726" s="45"/>
    </row>
    <row r="5727" spans="6:7">
      <c r="F5727" s="45"/>
      <c r="G5727" s="45"/>
    </row>
    <row r="5728" spans="6:7">
      <c r="F5728" s="45"/>
      <c r="G5728" s="45"/>
    </row>
    <row r="5729" spans="6:7">
      <c r="F5729" s="45"/>
      <c r="G5729" s="45"/>
    </row>
    <row r="5730" spans="6:7">
      <c r="F5730" s="45"/>
      <c r="G5730" s="45"/>
    </row>
    <row r="5731" spans="6:7">
      <c r="F5731" s="45"/>
      <c r="G5731" s="45"/>
    </row>
    <row r="5732" spans="6:7">
      <c r="F5732" s="45"/>
      <c r="G5732" s="45"/>
    </row>
    <row r="5733" spans="6:7">
      <c r="F5733" s="45"/>
      <c r="G5733" s="45"/>
    </row>
    <row r="5734" spans="6:7">
      <c r="F5734" s="45"/>
      <c r="G5734" s="45"/>
    </row>
    <row r="5735" spans="6:7">
      <c r="F5735" s="45"/>
      <c r="G5735" s="45"/>
    </row>
    <row r="5736" spans="6:7">
      <c r="F5736" s="45"/>
      <c r="G5736" s="45"/>
    </row>
    <row r="5737" spans="6:7">
      <c r="F5737" s="45"/>
      <c r="G5737" s="45"/>
    </row>
    <row r="5738" spans="6:7">
      <c r="F5738" s="45"/>
      <c r="G5738" s="45"/>
    </row>
    <row r="5739" spans="6:7">
      <c r="F5739" s="45"/>
      <c r="G5739" s="45"/>
    </row>
    <row r="5740" spans="6:7">
      <c r="F5740" s="45"/>
      <c r="G5740" s="45"/>
    </row>
    <row r="5741" spans="6:7">
      <c r="F5741" s="45"/>
      <c r="G5741" s="45"/>
    </row>
    <row r="5742" spans="6:7">
      <c r="F5742" s="45"/>
      <c r="G5742" s="45"/>
    </row>
    <row r="5743" spans="6:7">
      <c r="F5743" s="45"/>
      <c r="G5743" s="45"/>
    </row>
    <row r="5744" spans="6:7">
      <c r="F5744" s="45"/>
      <c r="G5744" s="45"/>
    </row>
    <row r="5745" spans="6:7">
      <c r="F5745" s="45"/>
      <c r="G5745" s="45"/>
    </row>
    <row r="5746" spans="6:7">
      <c r="F5746" s="45"/>
      <c r="G5746" s="45"/>
    </row>
    <row r="5747" spans="6:7">
      <c r="F5747" s="45"/>
      <c r="G5747" s="45"/>
    </row>
    <row r="5748" spans="6:7">
      <c r="F5748" s="45"/>
      <c r="G5748" s="45"/>
    </row>
    <row r="5749" spans="6:7">
      <c r="F5749" s="45"/>
      <c r="G5749" s="45"/>
    </row>
    <row r="5750" spans="6:7">
      <c r="F5750" s="45"/>
      <c r="G5750" s="45"/>
    </row>
    <row r="5751" spans="6:7">
      <c r="F5751" s="45"/>
      <c r="G5751" s="45"/>
    </row>
    <row r="5752" spans="6:7">
      <c r="F5752" s="45"/>
      <c r="G5752" s="45"/>
    </row>
    <row r="5753" spans="6:7">
      <c r="F5753" s="45"/>
      <c r="G5753" s="45"/>
    </row>
    <row r="5754" spans="6:7">
      <c r="F5754" s="45"/>
      <c r="G5754" s="45"/>
    </row>
    <row r="5755" spans="6:7">
      <c r="F5755" s="45"/>
      <c r="G5755" s="45"/>
    </row>
    <row r="5756" spans="6:7">
      <c r="F5756" s="45"/>
      <c r="G5756" s="45"/>
    </row>
    <row r="5757" spans="6:7">
      <c r="F5757" s="45"/>
      <c r="G5757" s="45"/>
    </row>
    <row r="5758" spans="6:7">
      <c r="F5758" s="45"/>
      <c r="G5758" s="45"/>
    </row>
    <row r="5759" spans="6:7">
      <c r="F5759" s="45"/>
      <c r="G5759" s="45"/>
    </row>
    <row r="5760" spans="6:7">
      <c r="F5760" s="45"/>
      <c r="G5760" s="45"/>
    </row>
    <row r="5761" spans="6:7">
      <c r="F5761" s="45"/>
      <c r="G5761" s="45"/>
    </row>
    <row r="5762" spans="6:7">
      <c r="F5762" s="45"/>
      <c r="G5762" s="45"/>
    </row>
    <row r="5763" spans="6:7">
      <c r="F5763" s="45"/>
      <c r="G5763" s="45"/>
    </row>
    <row r="5764" spans="6:7">
      <c r="F5764" s="45"/>
      <c r="G5764" s="45"/>
    </row>
    <row r="5765" spans="6:7">
      <c r="F5765" s="45"/>
      <c r="G5765" s="45"/>
    </row>
    <row r="5766" spans="6:7">
      <c r="F5766" s="45"/>
      <c r="G5766" s="45"/>
    </row>
    <row r="5767" spans="6:7">
      <c r="F5767" s="45"/>
      <c r="G5767" s="45"/>
    </row>
    <row r="5768" spans="6:7">
      <c r="F5768" s="45"/>
      <c r="G5768" s="45"/>
    </row>
    <row r="5769" spans="6:7">
      <c r="F5769" s="45"/>
      <c r="G5769" s="45"/>
    </row>
    <row r="5770" spans="6:7">
      <c r="F5770" s="45"/>
      <c r="G5770" s="45"/>
    </row>
    <row r="5771" spans="6:7">
      <c r="F5771" s="45"/>
      <c r="G5771" s="45"/>
    </row>
    <row r="5772" spans="6:7">
      <c r="F5772" s="45"/>
      <c r="G5772" s="45"/>
    </row>
    <row r="5773" spans="6:7">
      <c r="F5773" s="45"/>
      <c r="G5773" s="45"/>
    </row>
    <row r="5774" spans="6:7">
      <c r="F5774" s="45"/>
      <c r="G5774" s="45"/>
    </row>
    <row r="5775" spans="6:7">
      <c r="F5775" s="45"/>
      <c r="G5775" s="45"/>
    </row>
    <row r="5776" spans="6:7">
      <c r="F5776" s="45"/>
      <c r="G5776" s="45"/>
    </row>
    <row r="5777" spans="6:7">
      <c r="F5777" s="45"/>
      <c r="G5777" s="45"/>
    </row>
    <row r="5778" spans="6:7">
      <c r="F5778" s="45"/>
      <c r="G5778" s="45"/>
    </row>
    <row r="5779" spans="6:7">
      <c r="F5779" s="45"/>
      <c r="G5779" s="45"/>
    </row>
    <row r="5780" spans="6:7">
      <c r="F5780" s="45"/>
      <c r="G5780" s="45"/>
    </row>
    <row r="5781" spans="6:7">
      <c r="F5781" s="45"/>
      <c r="G5781" s="45"/>
    </row>
    <row r="5782" spans="6:7">
      <c r="F5782" s="45"/>
      <c r="G5782" s="45"/>
    </row>
    <row r="5783" spans="6:7">
      <c r="F5783" s="45"/>
      <c r="G5783" s="45"/>
    </row>
    <row r="5784" spans="6:7">
      <c r="F5784" s="45"/>
      <c r="G5784" s="45"/>
    </row>
    <row r="5785" spans="6:7">
      <c r="F5785" s="45"/>
      <c r="G5785" s="45"/>
    </row>
    <row r="5786" spans="6:7">
      <c r="F5786" s="45"/>
      <c r="G5786" s="45"/>
    </row>
    <row r="5787" spans="6:7">
      <c r="F5787" s="45"/>
      <c r="G5787" s="45"/>
    </row>
    <row r="5788" spans="6:7">
      <c r="F5788" s="45"/>
      <c r="G5788" s="45"/>
    </row>
    <row r="5789" spans="6:7">
      <c r="F5789" s="45"/>
      <c r="G5789" s="45"/>
    </row>
    <row r="5790" spans="6:7">
      <c r="F5790" s="45"/>
      <c r="G5790" s="45"/>
    </row>
    <row r="5791" spans="6:7">
      <c r="F5791" s="45"/>
      <c r="G5791" s="45"/>
    </row>
    <row r="5792" spans="6:7">
      <c r="F5792" s="45"/>
      <c r="G5792" s="45"/>
    </row>
    <row r="5793" spans="6:7">
      <c r="F5793" s="45"/>
      <c r="G5793" s="45"/>
    </row>
    <row r="5794" spans="6:7">
      <c r="F5794" s="45"/>
      <c r="G5794" s="45"/>
    </row>
    <row r="5795" spans="6:7">
      <c r="F5795" s="45"/>
      <c r="G5795" s="45"/>
    </row>
    <row r="5796" spans="6:7">
      <c r="F5796" s="45"/>
      <c r="G5796" s="45"/>
    </row>
    <row r="5797" spans="6:7">
      <c r="F5797" s="45"/>
      <c r="G5797" s="45"/>
    </row>
    <row r="5798" spans="6:7">
      <c r="F5798" s="45"/>
      <c r="G5798" s="45"/>
    </row>
    <row r="5799" spans="6:7">
      <c r="F5799" s="45"/>
      <c r="G5799" s="45"/>
    </row>
    <row r="5800" spans="6:7">
      <c r="F5800" s="45"/>
      <c r="G5800" s="45"/>
    </row>
    <row r="5801" spans="6:7">
      <c r="F5801" s="45"/>
      <c r="G5801" s="45"/>
    </row>
    <row r="5802" spans="6:7">
      <c r="F5802" s="45"/>
      <c r="G5802" s="45"/>
    </row>
    <row r="5803" spans="6:7">
      <c r="F5803" s="45"/>
      <c r="G5803" s="45"/>
    </row>
    <row r="5804" spans="6:7">
      <c r="F5804" s="45"/>
      <c r="G5804" s="45"/>
    </row>
    <row r="5805" spans="6:7">
      <c r="F5805" s="45"/>
      <c r="G5805" s="45"/>
    </row>
    <row r="5806" spans="6:7">
      <c r="F5806" s="45"/>
      <c r="G5806" s="45"/>
    </row>
    <row r="5807" spans="6:7">
      <c r="F5807" s="45"/>
      <c r="G5807" s="45"/>
    </row>
    <row r="5808" spans="6:7">
      <c r="F5808" s="45"/>
      <c r="G5808" s="45"/>
    </row>
    <row r="5809" spans="6:7">
      <c r="F5809" s="45"/>
      <c r="G5809" s="45"/>
    </row>
    <row r="5810" spans="6:7">
      <c r="F5810" s="45"/>
      <c r="G5810" s="45"/>
    </row>
    <row r="5811" spans="6:7">
      <c r="F5811" s="45"/>
      <c r="G5811" s="45"/>
    </row>
    <row r="5812" spans="6:7">
      <c r="F5812" s="45"/>
      <c r="G5812" s="45"/>
    </row>
    <row r="5813" spans="6:7">
      <c r="F5813" s="45"/>
      <c r="G5813" s="45"/>
    </row>
    <row r="5814" spans="6:7">
      <c r="F5814" s="45"/>
      <c r="G5814" s="45"/>
    </row>
    <row r="5815" spans="6:7">
      <c r="F5815" s="45"/>
      <c r="G5815" s="45"/>
    </row>
    <row r="5816" spans="6:7">
      <c r="F5816" s="45"/>
      <c r="G5816" s="45"/>
    </row>
    <row r="5817" spans="6:7">
      <c r="F5817" s="45"/>
      <c r="G5817" s="45"/>
    </row>
    <row r="5818" spans="6:7">
      <c r="F5818" s="45"/>
      <c r="G5818" s="45"/>
    </row>
    <row r="5819" spans="6:7">
      <c r="F5819" s="45"/>
      <c r="G5819" s="45"/>
    </row>
    <row r="5820" spans="6:7">
      <c r="F5820" s="45"/>
      <c r="G5820" s="45"/>
    </row>
    <row r="5821" spans="6:7">
      <c r="F5821" s="45"/>
      <c r="G5821" s="45"/>
    </row>
    <row r="5822" spans="6:7">
      <c r="F5822" s="45"/>
      <c r="G5822" s="45"/>
    </row>
    <row r="5823" spans="6:7">
      <c r="F5823" s="45"/>
      <c r="G5823" s="45"/>
    </row>
    <row r="5824" spans="6:7">
      <c r="F5824" s="45"/>
      <c r="G5824" s="45"/>
    </row>
    <row r="5825" spans="6:7">
      <c r="F5825" s="45"/>
      <c r="G5825" s="45"/>
    </row>
    <row r="5826" spans="6:7">
      <c r="F5826" s="45"/>
      <c r="G5826" s="45"/>
    </row>
    <row r="5827" spans="6:7">
      <c r="F5827" s="45"/>
      <c r="G5827" s="45"/>
    </row>
    <row r="5828" spans="6:7">
      <c r="F5828" s="45"/>
      <c r="G5828" s="45"/>
    </row>
    <row r="5829" spans="6:7">
      <c r="F5829" s="45"/>
      <c r="G5829" s="45"/>
    </row>
    <row r="5830" spans="6:7">
      <c r="F5830" s="45"/>
      <c r="G5830" s="45"/>
    </row>
    <row r="5831" spans="6:7">
      <c r="F5831" s="45"/>
      <c r="G5831" s="45"/>
    </row>
    <row r="5832" spans="6:7">
      <c r="F5832" s="45"/>
      <c r="G5832" s="45"/>
    </row>
    <row r="5833" spans="6:7">
      <c r="F5833" s="45"/>
      <c r="G5833" s="45"/>
    </row>
    <row r="5834" spans="6:7">
      <c r="F5834" s="45"/>
      <c r="G5834" s="45"/>
    </row>
    <row r="5835" spans="6:7">
      <c r="F5835" s="45"/>
      <c r="G5835" s="45"/>
    </row>
    <row r="5836" spans="6:7">
      <c r="F5836" s="45"/>
      <c r="G5836" s="45"/>
    </row>
    <row r="5837" spans="6:7">
      <c r="F5837" s="45"/>
      <c r="G5837" s="45"/>
    </row>
    <row r="5838" spans="6:7">
      <c r="F5838" s="45"/>
      <c r="G5838" s="45"/>
    </row>
    <row r="5839" spans="6:7">
      <c r="F5839" s="45"/>
      <c r="G5839" s="45"/>
    </row>
    <row r="5840" spans="6:7">
      <c r="F5840" s="45"/>
      <c r="G5840" s="45"/>
    </row>
    <row r="5841" spans="6:7">
      <c r="F5841" s="45"/>
      <c r="G5841" s="45"/>
    </row>
    <row r="5842" spans="6:7">
      <c r="F5842" s="45"/>
      <c r="G5842" s="45"/>
    </row>
    <row r="5843" spans="6:7">
      <c r="F5843" s="45"/>
      <c r="G5843" s="45"/>
    </row>
    <row r="5844" spans="6:7">
      <c r="F5844" s="45"/>
      <c r="G5844" s="45"/>
    </row>
    <row r="5845" spans="6:7">
      <c r="F5845" s="45"/>
      <c r="G5845" s="45"/>
    </row>
    <row r="5846" spans="6:7">
      <c r="F5846" s="45"/>
      <c r="G5846" s="45"/>
    </row>
    <row r="5847" spans="6:7">
      <c r="F5847" s="45"/>
      <c r="G5847" s="45"/>
    </row>
    <row r="5848" spans="6:7">
      <c r="F5848" s="45"/>
      <c r="G5848" s="45"/>
    </row>
    <row r="5849" spans="6:7">
      <c r="F5849" s="45"/>
      <c r="G5849" s="45"/>
    </row>
    <row r="5850" spans="6:7">
      <c r="F5850" s="45"/>
      <c r="G5850" s="45"/>
    </row>
    <row r="5851" spans="6:7">
      <c r="F5851" s="45"/>
      <c r="G5851" s="45"/>
    </row>
    <row r="5852" spans="6:7">
      <c r="F5852" s="45"/>
      <c r="G5852" s="45"/>
    </row>
    <row r="5853" spans="6:7">
      <c r="F5853" s="45"/>
      <c r="G5853" s="45"/>
    </row>
    <row r="5854" spans="6:7">
      <c r="F5854" s="45"/>
      <c r="G5854" s="45"/>
    </row>
    <row r="5855" spans="6:7">
      <c r="F5855" s="45"/>
      <c r="G5855" s="45"/>
    </row>
    <row r="5856" spans="6:7">
      <c r="F5856" s="45"/>
      <c r="G5856" s="45"/>
    </row>
    <row r="5857" spans="6:7">
      <c r="F5857" s="45"/>
      <c r="G5857" s="45"/>
    </row>
    <row r="5858" spans="6:7">
      <c r="F5858" s="45"/>
      <c r="G5858" s="45"/>
    </row>
    <row r="5859" spans="6:7">
      <c r="F5859" s="45"/>
      <c r="G5859" s="45"/>
    </row>
    <row r="5860" spans="6:7">
      <c r="F5860" s="45"/>
      <c r="G5860" s="45"/>
    </row>
    <row r="5861" spans="6:7">
      <c r="F5861" s="45"/>
      <c r="G5861" s="45"/>
    </row>
    <row r="5862" spans="6:7">
      <c r="F5862" s="45"/>
      <c r="G5862" s="45"/>
    </row>
    <row r="5863" spans="6:7">
      <c r="F5863" s="45"/>
      <c r="G5863" s="45"/>
    </row>
    <row r="5864" spans="6:7">
      <c r="F5864" s="45"/>
      <c r="G5864" s="45"/>
    </row>
    <row r="5865" spans="6:7">
      <c r="F5865" s="45"/>
      <c r="G5865" s="45"/>
    </row>
    <row r="5866" spans="6:7">
      <c r="F5866" s="45"/>
      <c r="G5866" s="45"/>
    </row>
    <row r="5867" spans="6:7">
      <c r="F5867" s="45"/>
      <c r="G5867" s="45"/>
    </row>
    <row r="5868" spans="6:7">
      <c r="F5868" s="45"/>
      <c r="G5868" s="45"/>
    </row>
    <row r="5869" spans="6:7">
      <c r="F5869" s="45"/>
      <c r="G5869" s="45"/>
    </row>
    <row r="5870" spans="6:7">
      <c r="F5870" s="45"/>
      <c r="G5870" s="45"/>
    </row>
    <row r="5871" spans="6:7">
      <c r="F5871" s="45"/>
      <c r="G5871" s="45"/>
    </row>
    <row r="5872" spans="6:7">
      <c r="F5872" s="45"/>
      <c r="G5872" s="45"/>
    </row>
    <row r="5873" spans="6:7">
      <c r="F5873" s="45"/>
      <c r="G5873" s="45"/>
    </row>
    <row r="5874" spans="6:7">
      <c r="F5874" s="45"/>
      <c r="G5874" s="45"/>
    </row>
    <row r="5875" spans="6:7">
      <c r="F5875" s="45"/>
      <c r="G5875" s="45"/>
    </row>
    <row r="5876" spans="6:7">
      <c r="F5876" s="45"/>
      <c r="G5876" s="45"/>
    </row>
    <row r="5877" spans="6:7">
      <c r="F5877" s="45"/>
      <c r="G5877" s="45"/>
    </row>
    <row r="5878" spans="6:7">
      <c r="F5878" s="45"/>
      <c r="G5878" s="45"/>
    </row>
    <row r="5879" spans="6:7">
      <c r="F5879" s="45"/>
      <c r="G5879" s="45"/>
    </row>
    <row r="5880" spans="6:7">
      <c r="F5880" s="45"/>
      <c r="G5880" s="45"/>
    </row>
    <row r="5881" spans="6:7">
      <c r="F5881" s="45"/>
      <c r="G5881" s="45"/>
    </row>
    <row r="5882" spans="6:7">
      <c r="F5882" s="45"/>
      <c r="G5882" s="45"/>
    </row>
    <row r="5883" spans="6:7">
      <c r="F5883" s="45"/>
      <c r="G5883" s="45"/>
    </row>
    <row r="5884" spans="6:7">
      <c r="F5884" s="45"/>
      <c r="G5884" s="45"/>
    </row>
    <row r="5885" spans="6:7">
      <c r="F5885" s="45"/>
      <c r="G5885" s="45"/>
    </row>
    <row r="5886" spans="6:7">
      <c r="F5886" s="45"/>
      <c r="G5886" s="45"/>
    </row>
    <row r="5887" spans="6:7">
      <c r="F5887" s="45"/>
      <c r="G5887" s="45"/>
    </row>
    <row r="5888" spans="6:7">
      <c r="F5888" s="45"/>
      <c r="G5888" s="45"/>
    </row>
    <row r="5889" spans="6:7">
      <c r="F5889" s="45"/>
      <c r="G5889" s="45"/>
    </row>
    <row r="5890" spans="6:7">
      <c r="F5890" s="45"/>
      <c r="G5890" s="45"/>
    </row>
    <row r="5891" spans="6:7">
      <c r="F5891" s="45"/>
      <c r="G5891" s="45"/>
    </row>
    <row r="5892" spans="6:7">
      <c r="F5892" s="45"/>
      <c r="G5892" s="45"/>
    </row>
    <row r="5893" spans="6:7">
      <c r="F5893" s="45"/>
      <c r="G5893" s="45"/>
    </row>
    <row r="5894" spans="6:7">
      <c r="F5894" s="45"/>
      <c r="G5894" s="45"/>
    </row>
    <row r="5895" spans="6:7">
      <c r="F5895" s="45"/>
      <c r="G5895" s="45"/>
    </row>
    <row r="5896" spans="6:7">
      <c r="F5896" s="45"/>
      <c r="G5896" s="45"/>
    </row>
    <row r="5897" spans="6:7">
      <c r="F5897" s="45"/>
      <c r="G5897" s="45"/>
    </row>
    <row r="5898" spans="6:7">
      <c r="F5898" s="45"/>
      <c r="G5898" s="45"/>
    </row>
    <row r="5899" spans="6:7">
      <c r="F5899" s="45"/>
      <c r="G5899" s="45"/>
    </row>
    <row r="5900" spans="6:7">
      <c r="F5900" s="45"/>
      <c r="G5900" s="45"/>
    </row>
    <row r="5901" spans="6:7">
      <c r="F5901" s="45"/>
      <c r="G5901" s="45"/>
    </row>
    <row r="5902" spans="6:7">
      <c r="F5902" s="45"/>
      <c r="G5902" s="45"/>
    </row>
    <row r="5903" spans="6:7">
      <c r="F5903" s="45"/>
      <c r="G5903" s="45"/>
    </row>
    <row r="5904" spans="6:7">
      <c r="F5904" s="45"/>
      <c r="G5904" s="45"/>
    </row>
    <row r="5905" spans="6:7">
      <c r="F5905" s="45"/>
      <c r="G5905" s="45"/>
    </row>
    <row r="5906" spans="6:7">
      <c r="F5906" s="45"/>
      <c r="G5906" s="45"/>
    </row>
    <row r="5907" spans="6:7">
      <c r="F5907" s="45"/>
      <c r="G5907" s="45"/>
    </row>
    <row r="5908" spans="6:7">
      <c r="F5908" s="45"/>
      <c r="G5908" s="45"/>
    </row>
    <row r="5909" spans="6:7">
      <c r="F5909" s="45"/>
      <c r="G5909" s="45"/>
    </row>
    <row r="5910" spans="6:7">
      <c r="F5910" s="45"/>
      <c r="G5910" s="45"/>
    </row>
    <row r="5911" spans="6:7">
      <c r="F5911" s="45"/>
      <c r="G5911" s="45"/>
    </row>
    <row r="5912" spans="6:7">
      <c r="F5912" s="45"/>
      <c r="G5912" s="45"/>
    </row>
    <row r="5913" spans="6:7">
      <c r="F5913" s="45"/>
      <c r="G5913" s="45"/>
    </row>
    <row r="5914" spans="6:7">
      <c r="F5914" s="45"/>
      <c r="G5914" s="45"/>
    </row>
    <row r="5915" spans="6:7">
      <c r="F5915" s="45"/>
      <c r="G5915" s="45"/>
    </row>
    <row r="5916" spans="6:7">
      <c r="F5916" s="45"/>
      <c r="G5916" s="45"/>
    </row>
    <row r="5917" spans="6:7">
      <c r="F5917" s="45"/>
      <c r="G5917" s="45"/>
    </row>
    <row r="5918" spans="6:7">
      <c r="F5918" s="45"/>
      <c r="G5918" s="45"/>
    </row>
    <row r="5919" spans="6:7">
      <c r="F5919" s="45"/>
      <c r="G5919" s="45"/>
    </row>
    <row r="5920" spans="6:7">
      <c r="F5920" s="45"/>
      <c r="G5920" s="45"/>
    </row>
    <row r="5921" spans="6:7">
      <c r="F5921" s="45"/>
      <c r="G5921" s="45"/>
    </row>
    <row r="5922" spans="6:7">
      <c r="F5922" s="45"/>
      <c r="G5922" s="45"/>
    </row>
    <row r="5923" spans="6:7">
      <c r="F5923" s="45"/>
      <c r="G5923" s="45"/>
    </row>
    <row r="5924" spans="6:7">
      <c r="F5924" s="45"/>
      <c r="G5924" s="45"/>
    </row>
    <row r="5925" spans="6:7">
      <c r="F5925" s="45"/>
      <c r="G5925" s="45"/>
    </row>
    <row r="5926" spans="6:7">
      <c r="F5926" s="45"/>
      <c r="G5926" s="45"/>
    </row>
    <row r="5927" spans="6:7">
      <c r="F5927" s="45"/>
      <c r="G5927" s="45"/>
    </row>
    <row r="5928" spans="6:7">
      <c r="F5928" s="45"/>
      <c r="G5928" s="45"/>
    </row>
    <row r="5929" spans="6:7">
      <c r="F5929" s="45"/>
      <c r="G5929" s="45"/>
    </row>
    <row r="5930" spans="6:7">
      <c r="F5930" s="45"/>
      <c r="G5930" s="45"/>
    </row>
    <row r="5931" spans="6:7">
      <c r="F5931" s="45"/>
      <c r="G5931" s="45"/>
    </row>
    <row r="5932" spans="6:7">
      <c r="F5932" s="45"/>
      <c r="G5932" s="45"/>
    </row>
    <row r="5933" spans="6:7">
      <c r="F5933" s="45"/>
      <c r="G5933" s="45"/>
    </row>
    <row r="5934" spans="6:7">
      <c r="F5934" s="45"/>
      <c r="G5934" s="45"/>
    </row>
    <row r="5935" spans="6:7">
      <c r="F5935" s="45"/>
      <c r="G5935" s="45"/>
    </row>
    <row r="5936" spans="6:7">
      <c r="F5936" s="45"/>
      <c r="G5936" s="45"/>
    </row>
    <row r="5937" spans="6:7">
      <c r="F5937" s="45"/>
      <c r="G5937" s="45"/>
    </row>
    <row r="5938" spans="6:7">
      <c r="F5938" s="45"/>
      <c r="G5938" s="45"/>
    </row>
    <row r="5939" spans="6:7">
      <c r="F5939" s="45"/>
      <c r="G5939" s="45"/>
    </row>
    <row r="5940" spans="6:7">
      <c r="F5940" s="45"/>
      <c r="G5940" s="45"/>
    </row>
    <row r="5941" spans="6:7">
      <c r="F5941" s="45"/>
      <c r="G5941" s="45"/>
    </row>
    <row r="5942" spans="6:7">
      <c r="F5942" s="45"/>
      <c r="G5942" s="45"/>
    </row>
    <row r="5943" spans="6:7">
      <c r="F5943" s="45"/>
      <c r="G5943" s="45"/>
    </row>
    <row r="5944" spans="6:7">
      <c r="F5944" s="45"/>
      <c r="G5944" s="45"/>
    </row>
    <row r="5945" spans="6:7">
      <c r="F5945" s="45"/>
      <c r="G5945" s="45"/>
    </row>
    <row r="5946" spans="6:7">
      <c r="F5946" s="45"/>
      <c r="G5946" s="45"/>
    </row>
    <row r="5947" spans="6:7">
      <c r="F5947" s="45"/>
      <c r="G5947" s="45"/>
    </row>
    <row r="5948" spans="6:7">
      <c r="F5948" s="45"/>
      <c r="G5948" s="45"/>
    </row>
    <row r="5949" spans="6:7">
      <c r="F5949" s="45"/>
      <c r="G5949" s="45"/>
    </row>
    <row r="5950" spans="6:7">
      <c r="F5950" s="45"/>
      <c r="G5950" s="45"/>
    </row>
    <row r="5951" spans="6:7">
      <c r="F5951" s="45"/>
      <c r="G5951" s="45"/>
    </row>
    <row r="5952" spans="6:7">
      <c r="F5952" s="45"/>
      <c r="G5952" s="45"/>
    </row>
    <row r="5953" spans="6:7">
      <c r="F5953" s="45"/>
      <c r="G5953" s="45"/>
    </row>
    <row r="5954" spans="6:7">
      <c r="F5954" s="45"/>
      <c r="G5954" s="45"/>
    </row>
    <row r="5955" spans="6:7">
      <c r="F5955" s="45"/>
      <c r="G5955" s="45"/>
    </row>
    <row r="5956" spans="6:7">
      <c r="F5956" s="45"/>
      <c r="G5956" s="45"/>
    </row>
    <row r="5957" spans="6:7">
      <c r="F5957" s="45"/>
      <c r="G5957" s="45"/>
    </row>
    <row r="5958" spans="6:7">
      <c r="F5958" s="45"/>
      <c r="G5958" s="45"/>
    </row>
    <row r="5959" spans="6:7">
      <c r="F5959" s="45"/>
      <c r="G5959" s="45"/>
    </row>
    <row r="5960" spans="6:7">
      <c r="F5960" s="45"/>
      <c r="G5960" s="45"/>
    </row>
    <row r="5961" spans="6:7">
      <c r="F5961" s="45"/>
      <c r="G5961" s="45"/>
    </row>
    <row r="5962" spans="6:7">
      <c r="F5962" s="45"/>
      <c r="G5962" s="45"/>
    </row>
    <row r="5963" spans="6:7">
      <c r="F5963" s="45"/>
      <c r="G5963" s="45"/>
    </row>
    <row r="5964" spans="6:7">
      <c r="F5964" s="45"/>
      <c r="G5964" s="45"/>
    </row>
    <row r="5965" spans="6:7">
      <c r="F5965" s="45"/>
      <c r="G5965" s="45"/>
    </row>
    <row r="5966" spans="6:7">
      <c r="F5966" s="45"/>
      <c r="G5966" s="45"/>
    </row>
    <row r="5967" spans="6:7">
      <c r="F5967" s="45"/>
      <c r="G5967" s="45"/>
    </row>
    <row r="5968" spans="6:7">
      <c r="F5968" s="45"/>
      <c r="G5968" s="45"/>
    </row>
    <row r="5969" spans="6:7">
      <c r="F5969" s="45"/>
      <c r="G5969" s="45"/>
    </row>
    <row r="5970" spans="6:7">
      <c r="F5970" s="45"/>
      <c r="G5970" s="45"/>
    </row>
    <row r="5971" spans="6:7">
      <c r="F5971" s="45"/>
      <c r="G5971" s="45"/>
    </row>
    <row r="5972" spans="6:7">
      <c r="F5972" s="45"/>
      <c r="G5972" s="45"/>
    </row>
    <row r="5973" spans="6:7">
      <c r="F5973" s="45"/>
      <c r="G5973" s="45"/>
    </row>
    <row r="5974" spans="6:7">
      <c r="F5974" s="45"/>
      <c r="G5974" s="45"/>
    </row>
    <row r="5975" spans="6:7">
      <c r="F5975" s="45"/>
      <c r="G5975" s="45"/>
    </row>
    <row r="5976" spans="6:7">
      <c r="F5976" s="45"/>
      <c r="G5976" s="45"/>
    </row>
    <row r="5977" spans="6:7">
      <c r="F5977" s="45"/>
      <c r="G5977" s="45"/>
    </row>
    <row r="5978" spans="6:7">
      <c r="F5978" s="45"/>
      <c r="G5978" s="45"/>
    </row>
    <row r="5979" spans="6:7">
      <c r="F5979" s="45"/>
      <c r="G5979" s="45"/>
    </row>
    <row r="5980" spans="6:7">
      <c r="F5980" s="45"/>
      <c r="G5980" s="45"/>
    </row>
    <row r="5981" spans="6:7">
      <c r="F5981" s="45"/>
      <c r="G5981" s="45"/>
    </row>
    <row r="5982" spans="6:7">
      <c r="F5982" s="45"/>
      <c r="G5982" s="45"/>
    </row>
    <row r="5983" spans="6:7">
      <c r="F5983" s="45"/>
      <c r="G5983" s="45"/>
    </row>
    <row r="5984" spans="6:7">
      <c r="F5984" s="45"/>
      <c r="G5984" s="45"/>
    </row>
    <row r="5985" spans="6:7">
      <c r="F5985" s="45"/>
      <c r="G5985" s="45"/>
    </row>
    <row r="5986" spans="6:7">
      <c r="F5986" s="45"/>
      <c r="G5986" s="45"/>
    </row>
    <row r="5987" spans="6:7">
      <c r="F5987" s="45"/>
      <c r="G5987" s="45"/>
    </row>
    <row r="5988" spans="6:7">
      <c r="F5988" s="45"/>
      <c r="G5988" s="45"/>
    </row>
    <row r="5989" spans="6:7">
      <c r="F5989" s="45"/>
      <c r="G5989" s="45"/>
    </row>
    <row r="5990" spans="6:7">
      <c r="F5990" s="45"/>
      <c r="G5990" s="45"/>
    </row>
    <row r="5991" spans="6:7">
      <c r="F5991" s="45"/>
      <c r="G5991" s="45"/>
    </row>
    <row r="5992" spans="6:7">
      <c r="F5992" s="45"/>
      <c r="G5992" s="45"/>
    </row>
    <row r="5993" spans="6:7">
      <c r="F5993" s="45"/>
      <c r="G5993" s="45"/>
    </row>
    <row r="5994" spans="6:7">
      <c r="F5994" s="45"/>
      <c r="G5994" s="45"/>
    </row>
    <row r="5995" spans="6:7">
      <c r="F5995" s="45"/>
      <c r="G5995" s="45"/>
    </row>
    <row r="5996" spans="6:7">
      <c r="F5996" s="45"/>
      <c r="G5996" s="45"/>
    </row>
    <row r="5997" spans="6:7">
      <c r="F5997" s="45"/>
      <c r="G5997" s="45"/>
    </row>
    <row r="5998" spans="6:7">
      <c r="F5998" s="45"/>
      <c r="G5998" s="45"/>
    </row>
    <row r="5999" spans="6:7">
      <c r="F5999" s="45"/>
      <c r="G5999" s="45"/>
    </row>
    <row r="6000" spans="6:7">
      <c r="F6000" s="45"/>
      <c r="G6000" s="45"/>
    </row>
    <row r="6001" spans="6:7">
      <c r="F6001" s="45"/>
      <c r="G6001" s="45"/>
    </row>
    <row r="6002" spans="6:7">
      <c r="F6002" s="45"/>
      <c r="G6002" s="45"/>
    </row>
    <row r="6003" spans="6:7">
      <c r="F6003" s="45"/>
      <c r="G6003" s="45"/>
    </row>
    <row r="6004" spans="6:7">
      <c r="F6004" s="45"/>
      <c r="G6004" s="45"/>
    </row>
    <row r="6005" spans="6:7">
      <c r="F6005" s="45"/>
      <c r="G6005" s="45"/>
    </row>
    <row r="6006" spans="6:7">
      <c r="F6006" s="45"/>
      <c r="G6006" s="45"/>
    </row>
    <row r="6007" spans="6:7">
      <c r="F6007" s="45"/>
      <c r="G6007" s="45"/>
    </row>
    <row r="6008" spans="6:7">
      <c r="F6008" s="45"/>
      <c r="G6008" s="45"/>
    </row>
    <row r="6009" spans="6:7">
      <c r="F6009" s="45"/>
      <c r="G6009" s="45"/>
    </row>
    <row r="6010" spans="6:7">
      <c r="F6010" s="45"/>
      <c r="G6010" s="45"/>
    </row>
    <row r="6011" spans="6:7">
      <c r="F6011" s="45"/>
      <c r="G6011" s="45"/>
    </row>
    <row r="6012" spans="6:7">
      <c r="F6012" s="45"/>
      <c r="G6012" s="45"/>
    </row>
    <row r="6013" spans="6:7">
      <c r="F6013" s="45"/>
      <c r="G6013" s="45"/>
    </row>
    <row r="6014" spans="6:7">
      <c r="F6014" s="45"/>
      <c r="G6014" s="45"/>
    </row>
    <row r="6015" spans="6:7">
      <c r="F6015" s="45"/>
      <c r="G6015" s="45"/>
    </row>
    <row r="6016" spans="6:7">
      <c r="F6016" s="45"/>
      <c r="G6016" s="45"/>
    </row>
    <row r="6017" spans="6:7">
      <c r="F6017" s="45"/>
      <c r="G6017" s="45"/>
    </row>
    <row r="6018" spans="6:7">
      <c r="F6018" s="45"/>
      <c r="G6018" s="45"/>
    </row>
    <row r="6019" spans="6:7">
      <c r="F6019" s="45"/>
      <c r="G6019" s="45"/>
    </row>
    <row r="6020" spans="6:7">
      <c r="F6020" s="45"/>
      <c r="G6020" s="45"/>
    </row>
    <row r="6021" spans="6:7">
      <c r="F6021" s="45"/>
      <c r="G6021" s="45"/>
    </row>
    <row r="6022" spans="6:7">
      <c r="F6022" s="45"/>
      <c r="G6022" s="45"/>
    </row>
    <row r="6023" spans="6:7">
      <c r="F6023" s="45"/>
      <c r="G6023" s="45"/>
    </row>
    <row r="6024" spans="6:7">
      <c r="F6024" s="45"/>
      <c r="G6024" s="45"/>
    </row>
    <row r="6025" spans="6:7">
      <c r="F6025" s="45"/>
      <c r="G6025" s="45"/>
    </row>
    <row r="6026" spans="6:7">
      <c r="F6026" s="45"/>
      <c r="G6026" s="45"/>
    </row>
    <row r="6027" spans="6:7">
      <c r="F6027" s="45"/>
      <c r="G6027" s="45"/>
    </row>
    <row r="6028" spans="6:7">
      <c r="F6028" s="45"/>
      <c r="G6028" s="45"/>
    </row>
    <row r="6029" spans="6:7">
      <c r="F6029" s="45"/>
      <c r="G6029" s="45"/>
    </row>
    <row r="6030" spans="6:7">
      <c r="F6030" s="45"/>
      <c r="G6030" s="45"/>
    </row>
    <row r="6031" spans="6:7">
      <c r="F6031" s="45"/>
      <c r="G6031" s="45"/>
    </row>
    <row r="6032" spans="6:7">
      <c r="F6032" s="45"/>
      <c r="G6032" s="45"/>
    </row>
    <row r="6033" spans="6:7">
      <c r="F6033" s="45"/>
      <c r="G6033" s="45"/>
    </row>
    <row r="6034" spans="6:7">
      <c r="F6034" s="45"/>
      <c r="G6034" s="45"/>
    </row>
    <row r="6035" spans="6:7">
      <c r="F6035" s="45"/>
      <c r="G6035" s="45"/>
    </row>
    <row r="6036" spans="6:7">
      <c r="F6036" s="45"/>
      <c r="G6036" s="45"/>
    </row>
    <row r="6037" spans="6:7">
      <c r="F6037" s="45"/>
      <c r="G6037" s="45"/>
    </row>
    <row r="6038" spans="6:7">
      <c r="F6038" s="45"/>
      <c r="G6038" s="45"/>
    </row>
    <row r="6039" spans="6:7">
      <c r="F6039" s="45"/>
      <c r="G6039" s="45"/>
    </row>
    <row r="6040" spans="6:7">
      <c r="F6040" s="45"/>
      <c r="G6040" s="45"/>
    </row>
    <row r="6041" spans="6:7">
      <c r="F6041" s="45"/>
      <c r="G6041" s="45"/>
    </row>
    <row r="6042" spans="6:7">
      <c r="F6042" s="45"/>
      <c r="G6042" s="45"/>
    </row>
    <row r="6043" spans="6:7">
      <c r="F6043" s="45"/>
      <c r="G6043" s="45"/>
    </row>
    <row r="6044" spans="6:7">
      <c r="F6044" s="45"/>
      <c r="G6044" s="45"/>
    </row>
    <row r="6045" spans="6:7">
      <c r="F6045" s="45"/>
      <c r="G6045" s="45"/>
    </row>
    <row r="6046" spans="6:7">
      <c r="F6046" s="45"/>
      <c r="G6046" s="45"/>
    </row>
    <row r="6047" spans="6:7">
      <c r="F6047" s="45"/>
      <c r="G6047" s="45"/>
    </row>
    <row r="6048" spans="6:7">
      <c r="F6048" s="45"/>
      <c r="G6048" s="45"/>
    </row>
    <row r="6049" spans="6:7">
      <c r="F6049" s="45"/>
      <c r="G6049" s="45"/>
    </row>
    <row r="6050" spans="6:7">
      <c r="F6050" s="45"/>
      <c r="G6050" s="45"/>
    </row>
    <row r="6051" spans="6:7">
      <c r="F6051" s="45"/>
      <c r="G6051" s="45"/>
    </row>
    <row r="6052" spans="6:7">
      <c r="F6052" s="45"/>
      <c r="G6052" s="45"/>
    </row>
    <row r="6053" spans="6:7">
      <c r="F6053" s="45"/>
      <c r="G6053" s="45"/>
    </row>
    <row r="6054" spans="6:7">
      <c r="F6054" s="45"/>
      <c r="G6054" s="45"/>
    </row>
    <row r="6055" spans="6:7">
      <c r="F6055" s="45"/>
      <c r="G6055" s="45"/>
    </row>
    <row r="6056" spans="6:7">
      <c r="F6056" s="45"/>
      <c r="G6056" s="45"/>
    </row>
    <row r="6057" spans="6:7">
      <c r="F6057" s="45"/>
      <c r="G6057" s="45"/>
    </row>
    <row r="6058" spans="6:7">
      <c r="F6058" s="45"/>
      <c r="G6058" s="45"/>
    </row>
    <row r="6059" spans="6:7">
      <c r="F6059" s="45"/>
      <c r="G6059" s="45"/>
    </row>
    <row r="6060" spans="6:7">
      <c r="F6060" s="45"/>
      <c r="G6060" s="45"/>
    </row>
    <row r="6061" spans="6:7">
      <c r="F6061" s="45"/>
      <c r="G6061" s="45"/>
    </row>
    <row r="6062" spans="6:7">
      <c r="F6062" s="45"/>
      <c r="G6062" s="45"/>
    </row>
    <row r="6063" spans="6:7">
      <c r="F6063" s="45"/>
      <c r="G6063" s="45"/>
    </row>
    <row r="6064" spans="6:7">
      <c r="F6064" s="45"/>
      <c r="G6064" s="45"/>
    </row>
    <row r="6065" spans="6:7">
      <c r="F6065" s="45"/>
      <c r="G6065" s="45"/>
    </row>
    <row r="6066" spans="6:7">
      <c r="F6066" s="45"/>
      <c r="G6066" s="45"/>
    </row>
    <row r="6067" spans="6:7">
      <c r="F6067" s="45"/>
      <c r="G6067" s="45"/>
    </row>
    <row r="6068" spans="6:7">
      <c r="F6068" s="45"/>
      <c r="G6068" s="45"/>
    </row>
    <row r="6069" spans="6:7">
      <c r="F6069" s="45"/>
      <c r="G6069" s="45"/>
    </row>
    <row r="6070" spans="6:7">
      <c r="F6070" s="45"/>
      <c r="G6070" s="45"/>
    </row>
    <row r="6071" spans="6:7">
      <c r="F6071" s="45"/>
      <c r="G6071" s="45"/>
    </row>
    <row r="6072" spans="6:7">
      <c r="F6072" s="45"/>
      <c r="G6072" s="45"/>
    </row>
    <row r="6073" spans="6:7">
      <c r="F6073" s="45"/>
      <c r="G6073" s="45"/>
    </row>
    <row r="6074" spans="6:7">
      <c r="F6074" s="45"/>
      <c r="G6074" s="45"/>
    </row>
    <row r="6075" spans="6:7">
      <c r="F6075" s="45"/>
      <c r="G6075" s="45"/>
    </row>
    <row r="6076" spans="6:7">
      <c r="F6076" s="45"/>
      <c r="G6076" s="45"/>
    </row>
    <row r="6077" spans="6:7">
      <c r="F6077" s="45"/>
      <c r="G6077" s="45"/>
    </row>
    <row r="6078" spans="6:7">
      <c r="F6078" s="45"/>
      <c r="G6078" s="45"/>
    </row>
    <row r="6079" spans="6:7">
      <c r="F6079" s="45"/>
      <c r="G6079" s="45"/>
    </row>
    <row r="6080" spans="6:7">
      <c r="F6080" s="45"/>
      <c r="G6080" s="45"/>
    </row>
    <row r="6081" spans="6:7">
      <c r="F6081" s="45"/>
      <c r="G6081" s="45"/>
    </row>
    <row r="6082" spans="6:7">
      <c r="F6082" s="45"/>
      <c r="G6082" s="45"/>
    </row>
    <row r="6083" spans="6:7">
      <c r="F6083" s="45"/>
      <c r="G6083" s="45"/>
    </row>
    <row r="6084" spans="6:7">
      <c r="F6084" s="45"/>
      <c r="G6084" s="45"/>
    </row>
    <row r="6085" spans="6:7">
      <c r="F6085" s="45"/>
      <c r="G6085" s="45"/>
    </row>
    <row r="6086" spans="6:7">
      <c r="F6086" s="45"/>
      <c r="G6086" s="45"/>
    </row>
    <row r="6087" spans="6:7">
      <c r="F6087" s="45"/>
      <c r="G6087" s="45"/>
    </row>
    <row r="6088" spans="6:7">
      <c r="F6088" s="45"/>
      <c r="G6088" s="45"/>
    </row>
    <row r="6089" spans="6:7">
      <c r="F6089" s="45"/>
      <c r="G6089" s="45"/>
    </row>
    <row r="6090" spans="6:7">
      <c r="F6090" s="45"/>
      <c r="G6090" s="45"/>
    </row>
    <row r="6091" spans="6:7">
      <c r="F6091" s="45"/>
      <c r="G6091" s="45"/>
    </row>
    <row r="6092" spans="6:7">
      <c r="F6092" s="45"/>
      <c r="G6092" s="45"/>
    </row>
    <row r="6093" spans="6:7">
      <c r="F6093" s="45"/>
      <c r="G6093" s="45"/>
    </row>
    <row r="6094" spans="6:7">
      <c r="F6094" s="45"/>
      <c r="G6094" s="45"/>
    </row>
    <row r="6095" spans="6:7">
      <c r="F6095" s="45"/>
      <c r="G6095" s="45"/>
    </row>
    <row r="6096" spans="6:7">
      <c r="F6096" s="45"/>
      <c r="G6096" s="45"/>
    </row>
    <row r="6097" spans="6:7">
      <c r="F6097" s="45"/>
      <c r="G6097" s="45"/>
    </row>
    <row r="6098" spans="6:7">
      <c r="F6098" s="45"/>
      <c r="G6098" s="45"/>
    </row>
    <row r="6099" spans="6:7">
      <c r="F6099" s="45"/>
      <c r="G6099" s="45"/>
    </row>
    <row r="6100" spans="6:7">
      <c r="F6100" s="45"/>
      <c r="G6100" s="45"/>
    </row>
    <row r="6101" spans="6:7">
      <c r="F6101" s="45"/>
      <c r="G6101" s="45"/>
    </row>
    <row r="6102" spans="6:7">
      <c r="F6102" s="45"/>
      <c r="G6102" s="45"/>
    </row>
    <row r="6103" spans="6:7">
      <c r="F6103" s="45"/>
      <c r="G6103" s="45"/>
    </row>
    <row r="6104" spans="6:7">
      <c r="F6104" s="45"/>
      <c r="G6104" s="45"/>
    </row>
    <row r="6105" spans="6:7">
      <c r="F6105" s="45"/>
      <c r="G6105" s="45"/>
    </row>
    <row r="6106" spans="6:7">
      <c r="F6106" s="45"/>
      <c r="G6106" s="45"/>
    </row>
    <row r="6107" spans="6:7">
      <c r="F6107" s="45"/>
      <c r="G6107" s="45"/>
    </row>
    <row r="6108" spans="6:7">
      <c r="F6108" s="45"/>
      <c r="G6108" s="45"/>
    </row>
    <row r="6109" spans="6:7">
      <c r="F6109" s="45"/>
      <c r="G6109" s="45"/>
    </row>
    <row r="6110" spans="6:7">
      <c r="F6110" s="45"/>
      <c r="G6110" s="45"/>
    </row>
    <row r="6111" spans="6:7">
      <c r="F6111" s="45"/>
      <c r="G6111" s="45"/>
    </row>
    <row r="6112" spans="6:7">
      <c r="F6112" s="45"/>
      <c r="G6112" s="45"/>
    </row>
    <row r="6113" spans="6:7">
      <c r="F6113" s="45"/>
      <c r="G6113" s="45"/>
    </row>
    <row r="6114" spans="6:7">
      <c r="F6114" s="45"/>
      <c r="G6114" s="45"/>
    </row>
    <row r="6115" spans="6:7">
      <c r="F6115" s="45"/>
      <c r="G6115" s="45"/>
    </row>
    <row r="6116" spans="6:7">
      <c r="F6116" s="45"/>
      <c r="G6116" s="45"/>
    </row>
    <row r="6117" spans="6:7">
      <c r="F6117" s="45"/>
      <c r="G6117" s="45"/>
    </row>
    <row r="6118" spans="6:7">
      <c r="F6118" s="45"/>
      <c r="G6118" s="45"/>
    </row>
    <row r="6119" spans="6:7">
      <c r="F6119" s="45"/>
      <c r="G6119" s="45"/>
    </row>
    <row r="6120" spans="6:7">
      <c r="F6120" s="45"/>
      <c r="G6120" s="45"/>
    </row>
    <row r="6121" spans="6:7">
      <c r="F6121" s="45"/>
      <c r="G6121" s="45"/>
    </row>
    <row r="6122" spans="6:7">
      <c r="F6122" s="45"/>
      <c r="G6122" s="45"/>
    </row>
    <row r="6123" spans="6:7">
      <c r="F6123" s="45"/>
      <c r="G6123" s="45"/>
    </row>
    <row r="6124" spans="6:7">
      <c r="F6124" s="45"/>
      <c r="G6124" s="45"/>
    </row>
    <row r="6125" spans="6:7">
      <c r="F6125" s="45"/>
      <c r="G6125" s="45"/>
    </row>
    <row r="6126" spans="6:7">
      <c r="F6126" s="45"/>
      <c r="G6126" s="45"/>
    </row>
    <row r="6127" spans="6:7">
      <c r="F6127" s="45"/>
      <c r="G6127" s="45"/>
    </row>
    <row r="6128" spans="6:7">
      <c r="F6128" s="45"/>
      <c r="G6128" s="45"/>
    </row>
    <row r="6129" spans="6:7">
      <c r="F6129" s="45"/>
      <c r="G6129" s="45"/>
    </row>
    <row r="6130" spans="6:7">
      <c r="F6130" s="45"/>
      <c r="G6130" s="45"/>
    </row>
    <row r="6131" spans="6:7">
      <c r="F6131" s="45"/>
      <c r="G6131" s="45"/>
    </row>
    <row r="6132" spans="6:7">
      <c r="F6132" s="45"/>
      <c r="G6132" s="45"/>
    </row>
    <row r="6133" spans="6:7">
      <c r="F6133" s="45"/>
      <c r="G6133" s="45"/>
    </row>
    <row r="6134" spans="6:7">
      <c r="F6134" s="45"/>
      <c r="G6134" s="45"/>
    </row>
    <row r="6135" spans="6:7">
      <c r="F6135" s="45"/>
      <c r="G6135" s="45"/>
    </row>
    <row r="6136" spans="6:7">
      <c r="F6136" s="45"/>
      <c r="G6136" s="45"/>
    </row>
    <row r="6137" spans="6:7">
      <c r="F6137" s="45"/>
      <c r="G6137" s="45"/>
    </row>
    <row r="6138" spans="6:7">
      <c r="F6138" s="45"/>
      <c r="G6138" s="45"/>
    </row>
    <row r="6139" spans="6:7">
      <c r="F6139" s="45"/>
      <c r="G6139" s="45"/>
    </row>
    <row r="6140" spans="6:7">
      <c r="F6140" s="45"/>
      <c r="G6140" s="45"/>
    </row>
    <row r="6141" spans="6:7">
      <c r="F6141" s="45"/>
      <c r="G6141" s="45"/>
    </row>
    <row r="6142" spans="6:7">
      <c r="F6142" s="45"/>
      <c r="G6142" s="45"/>
    </row>
    <row r="6143" spans="6:7">
      <c r="F6143" s="45"/>
      <c r="G6143" s="45"/>
    </row>
    <row r="6144" spans="6:7">
      <c r="F6144" s="45"/>
      <c r="G6144" s="45"/>
    </row>
    <row r="6145" spans="6:7">
      <c r="F6145" s="45"/>
      <c r="G6145" s="45"/>
    </row>
    <row r="6146" spans="6:7">
      <c r="F6146" s="45"/>
      <c r="G6146" s="45"/>
    </row>
    <row r="6147" spans="6:7">
      <c r="F6147" s="45"/>
      <c r="G6147" s="45"/>
    </row>
    <row r="6148" spans="6:7">
      <c r="F6148" s="45"/>
      <c r="G6148" s="45"/>
    </row>
    <row r="6149" spans="6:7">
      <c r="F6149" s="45"/>
      <c r="G6149" s="45"/>
    </row>
    <row r="6150" spans="6:7">
      <c r="F6150" s="45"/>
      <c r="G6150" s="45"/>
    </row>
    <row r="6151" spans="6:7">
      <c r="F6151" s="45"/>
      <c r="G6151" s="45"/>
    </row>
    <row r="6152" spans="6:7">
      <c r="F6152" s="45"/>
      <c r="G6152" s="45"/>
    </row>
    <row r="6153" spans="6:7">
      <c r="F6153" s="45"/>
      <c r="G6153" s="45"/>
    </row>
    <row r="6154" spans="6:7">
      <c r="F6154" s="45"/>
      <c r="G6154" s="45"/>
    </row>
    <row r="6155" spans="6:7">
      <c r="F6155" s="45"/>
      <c r="G6155" s="45"/>
    </row>
    <row r="6156" spans="6:7">
      <c r="F6156" s="45"/>
      <c r="G6156" s="45"/>
    </row>
    <row r="6157" spans="6:7">
      <c r="F6157" s="45"/>
      <c r="G6157" s="45"/>
    </row>
    <row r="6158" spans="6:7">
      <c r="F6158" s="45"/>
      <c r="G6158" s="45"/>
    </row>
    <row r="6159" spans="6:7">
      <c r="F6159" s="45"/>
      <c r="G6159" s="45"/>
    </row>
    <row r="6160" spans="6:7">
      <c r="F6160" s="45"/>
      <c r="G6160" s="45"/>
    </row>
    <row r="6161" spans="6:7">
      <c r="F6161" s="45"/>
      <c r="G6161" s="45"/>
    </row>
    <row r="6162" spans="6:7">
      <c r="F6162" s="45"/>
      <c r="G6162" s="45"/>
    </row>
    <row r="6163" spans="6:7">
      <c r="F6163" s="45"/>
      <c r="G6163" s="45"/>
    </row>
    <row r="6164" spans="6:7">
      <c r="F6164" s="45"/>
      <c r="G6164" s="45"/>
    </row>
    <row r="6165" spans="6:7">
      <c r="F6165" s="45"/>
      <c r="G6165" s="45"/>
    </row>
    <row r="6166" spans="6:7">
      <c r="F6166" s="45"/>
      <c r="G6166" s="45"/>
    </row>
    <row r="6167" spans="6:7">
      <c r="F6167" s="45"/>
      <c r="G6167" s="45"/>
    </row>
    <row r="6168" spans="6:7">
      <c r="F6168" s="45"/>
      <c r="G6168" s="45"/>
    </row>
    <row r="6169" spans="6:7">
      <c r="F6169" s="45"/>
      <c r="G6169" s="45"/>
    </row>
    <row r="6170" spans="6:7">
      <c r="F6170" s="45"/>
      <c r="G6170" s="45"/>
    </row>
    <row r="6171" spans="6:7">
      <c r="F6171" s="45"/>
      <c r="G6171" s="45"/>
    </row>
    <row r="6172" spans="6:7">
      <c r="F6172" s="45"/>
      <c r="G6172" s="45"/>
    </row>
    <row r="6173" spans="6:7">
      <c r="F6173" s="45"/>
      <c r="G6173" s="45"/>
    </row>
    <row r="6174" spans="6:7">
      <c r="F6174" s="45"/>
      <c r="G6174" s="45"/>
    </row>
    <row r="6175" spans="6:7">
      <c r="F6175" s="45"/>
      <c r="G6175" s="45"/>
    </row>
    <row r="6176" spans="6:7">
      <c r="F6176" s="45"/>
      <c r="G6176" s="45"/>
    </row>
    <row r="6177" spans="6:7">
      <c r="F6177" s="45"/>
      <c r="G6177" s="45"/>
    </row>
    <row r="6178" spans="6:7">
      <c r="F6178" s="45"/>
      <c r="G6178" s="45"/>
    </row>
    <row r="6179" spans="6:7">
      <c r="F6179" s="45"/>
      <c r="G6179" s="45"/>
    </row>
    <row r="6180" spans="6:7">
      <c r="F6180" s="45"/>
      <c r="G6180" s="45"/>
    </row>
    <row r="6181" spans="6:7">
      <c r="F6181" s="45"/>
      <c r="G6181" s="45"/>
    </row>
    <row r="6182" spans="6:7">
      <c r="F6182" s="45"/>
      <c r="G6182" s="45"/>
    </row>
    <row r="6183" spans="6:7">
      <c r="F6183" s="45"/>
      <c r="G6183" s="45"/>
    </row>
    <row r="6184" spans="6:7">
      <c r="F6184" s="45"/>
      <c r="G6184" s="45"/>
    </row>
    <row r="6185" spans="6:7">
      <c r="F6185" s="45"/>
      <c r="G6185" s="45"/>
    </row>
    <row r="6186" spans="6:7">
      <c r="F6186" s="45"/>
      <c r="G6186" s="45"/>
    </row>
    <row r="6187" spans="6:7">
      <c r="F6187" s="45"/>
      <c r="G6187" s="45"/>
    </row>
    <row r="6188" spans="6:7">
      <c r="F6188" s="45"/>
      <c r="G6188" s="45"/>
    </row>
    <row r="6189" spans="6:7">
      <c r="F6189" s="45"/>
      <c r="G6189" s="45"/>
    </row>
    <row r="6190" spans="6:7">
      <c r="F6190" s="45"/>
      <c r="G6190" s="45"/>
    </row>
    <row r="6191" spans="6:7">
      <c r="F6191" s="45"/>
      <c r="G6191" s="45"/>
    </row>
    <row r="6192" spans="6:7">
      <c r="F6192" s="45"/>
      <c r="G6192" s="45"/>
    </row>
    <row r="6193" spans="6:7">
      <c r="F6193" s="45"/>
      <c r="G6193" s="45"/>
    </row>
    <row r="6194" spans="6:7">
      <c r="F6194" s="45"/>
      <c r="G6194" s="45"/>
    </row>
    <row r="6195" spans="6:7">
      <c r="F6195" s="45"/>
      <c r="G6195" s="45"/>
    </row>
    <row r="6196" spans="6:7">
      <c r="F6196" s="45"/>
      <c r="G6196" s="45"/>
    </row>
    <row r="6197" spans="6:7">
      <c r="F6197" s="45"/>
      <c r="G6197" s="45"/>
    </row>
    <row r="6198" spans="6:7">
      <c r="F6198" s="45"/>
      <c r="G6198" s="45"/>
    </row>
    <row r="6199" spans="6:7">
      <c r="F6199" s="45"/>
      <c r="G6199" s="45"/>
    </row>
    <row r="6200" spans="6:7">
      <c r="F6200" s="45"/>
      <c r="G6200" s="45"/>
    </row>
    <row r="6201" spans="6:7">
      <c r="F6201" s="45"/>
      <c r="G6201" s="45"/>
    </row>
    <row r="6202" spans="6:7">
      <c r="F6202" s="45"/>
      <c r="G6202" s="45"/>
    </row>
    <row r="6203" spans="6:7">
      <c r="F6203" s="45"/>
      <c r="G6203" s="45"/>
    </row>
    <row r="6204" spans="6:7">
      <c r="F6204" s="45"/>
      <c r="G6204" s="45"/>
    </row>
    <row r="6205" spans="6:7">
      <c r="F6205" s="45"/>
      <c r="G6205" s="45"/>
    </row>
    <row r="6206" spans="6:7">
      <c r="F6206" s="45"/>
      <c r="G6206" s="45"/>
    </row>
    <row r="6207" spans="6:7">
      <c r="F6207" s="45"/>
      <c r="G6207" s="45"/>
    </row>
    <row r="6208" spans="6:7">
      <c r="F6208" s="45"/>
      <c r="G6208" s="45"/>
    </row>
    <row r="6209" spans="6:7">
      <c r="F6209" s="45"/>
      <c r="G6209" s="45"/>
    </row>
    <row r="6210" spans="6:7">
      <c r="F6210" s="45"/>
      <c r="G6210" s="45"/>
    </row>
    <row r="6211" spans="6:7">
      <c r="F6211" s="45"/>
      <c r="G6211" s="45"/>
    </row>
    <row r="6212" spans="6:7">
      <c r="F6212" s="45"/>
      <c r="G6212" s="45"/>
    </row>
    <row r="6213" spans="6:7">
      <c r="F6213" s="45"/>
      <c r="G6213" s="45"/>
    </row>
    <row r="6214" spans="6:7">
      <c r="F6214" s="45"/>
      <c r="G6214" s="45"/>
    </row>
    <row r="6215" spans="6:7">
      <c r="F6215" s="45"/>
      <c r="G6215" s="45"/>
    </row>
    <row r="6216" spans="6:7">
      <c r="F6216" s="45"/>
      <c r="G6216" s="45"/>
    </row>
    <row r="6217" spans="6:7">
      <c r="F6217" s="45"/>
      <c r="G6217" s="45"/>
    </row>
    <row r="6218" spans="6:7">
      <c r="F6218" s="45"/>
      <c r="G6218" s="45"/>
    </row>
    <row r="6219" spans="6:7">
      <c r="F6219" s="45"/>
      <c r="G6219" s="45"/>
    </row>
    <row r="6220" spans="6:7">
      <c r="F6220" s="45"/>
      <c r="G6220" s="45"/>
    </row>
    <row r="6221" spans="6:7">
      <c r="F6221" s="45"/>
      <c r="G6221" s="45"/>
    </row>
    <row r="6222" spans="6:7">
      <c r="F6222" s="45"/>
      <c r="G6222" s="45"/>
    </row>
    <row r="6223" spans="6:7">
      <c r="F6223" s="45"/>
      <c r="G6223" s="45"/>
    </row>
    <row r="6224" spans="6:7">
      <c r="F6224" s="45"/>
      <c r="G6224" s="45"/>
    </row>
    <row r="6225" spans="6:7">
      <c r="F6225" s="45"/>
      <c r="G6225" s="45"/>
    </row>
    <row r="6226" spans="6:7">
      <c r="F6226" s="45"/>
      <c r="G6226" s="45"/>
    </row>
    <row r="6227" spans="6:7">
      <c r="F6227" s="45"/>
      <c r="G6227" s="45"/>
    </row>
    <row r="6228" spans="6:7">
      <c r="F6228" s="45"/>
      <c r="G6228" s="45"/>
    </row>
    <row r="6229" spans="6:7">
      <c r="F6229" s="45"/>
      <c r="G6229" s="45"/>
    </row>
    <row r="6230" spans="6:7">
      <c r="F6230" s="45"/>
      <c r="G6230" s="45"/>
    </row>
    <row r="6231" spans="6:7">
      <c r="F6231" s="45"/>
      <c r="G6231" s="45"/>
    </row>
    <row r="6232" spans="6:7">
      <c r="F6232" s="45"/>
      <c r="G6232" s="45"/>
    </row>
    <row r="6233" spans="6:7">
      <c r="F6233" s="45"/>
      <c r="G6233" s="45"/>
    </row>
    <row r="6234" spans="6:7">
      <c r="F6234" s="45"/>
      <c r="G6234" s="45"/>
    </row>
    <row r="6235" spans="6:7">
      <c r="F6235" s="45"/>
      <c r="G6235" s="45"/>
    </row>
    <row r="6236" spans="6:7">
      <c r="F6236" s="45"/>
      <c r="G6236" s="45"/>
    </row>
    <row r="6237" spans="6:7">
      <c r="F6237" s="45"/>
      <c r="G6237" s="45"/>
    </row>
    <row r="6238" spans="6:7">
      <c r="F6238" s="45"/>
      <c r="G6238" s="45"/>
    </row>
    <row r="6239" spans="6:7">
      <c r="F6239" s="45"/>
      <c r="G6239" s="45"/>
    </row>
    <row r="6240" spans="6:7">
      <c r="F6240" s="45"/>
      <c r="G6240" s="45"/>
    </row>
    <row r="6241" spans="6:7">
      <c r="F6241" s="45"/>
      <c r="G6241" s="45"/>
    </row>
    <row r="6242" spans="6:7">
      <c r="F6242" s="45"/>
      <c r="G6242" s="45"/>
    </row>
    <row r="6243" spans="6:7">
      <c r="F6243" s="45"/>
      <c r="G6243" s="45"/>
    </row>
    <row r="6244" spans="6:7">
      <c r="F6244" s="45"/>
      <c r="G6244" s="45"/>
    </row>
    <row r="6245" spans="6:7">
      <c r="F6245" s="45"/>
      <c r="G6245" s="45"/>
    </row>
    <row r="6246" spans="6:7">
      <c r="F6246" s="45"/>
      <c r="G6246" s="45"/>
    </row>
    <row r="6247" spans="6:7">
      <c r="F6247" s="45"/>
      <c r="G6247" s="45"/>
    </row>
    <row r="6248" spans="6:7">
      <c r="F6248" s="45"/>
      <c r="G6248" s="45"/>
    </row>
    <row r="6249" spans="6:7">
      <c r="F6249" s="45"/>
      <c r="G6249" s="45"/>
    </row>
    <row r="6250" spans="6:7">
      <c r="F6250" s="45"/>
      <c r="G6250" s="45"/>
    </row>
    <row r="6251" spans="6:7">
      <c r="F6251" s="45"/>
      <c r="G6251" s="45"/>
    </row>
    <row r="6252" spans="6:7">
      <c r="F6252" s="45"/>
      <c r="G6252" s="45"/>
    </row>
    <row r="6253" spans="6:7">
      <c r="F6253" s="45"/>
      <c r="G6253" s="45"/>
    </row>
    <row r="6254" spans="6:7">
      <c r="F6254" s="45"/>
      <c r="G6254" s="45"/>
    </row>
    <row r="6255" spans="6:7">
      <c r="F6255" s="45"/>
      <c r="G6255" s="45"/>
    </row>
    <row r="6256" spans="6:7">
      <c r="F6256" s="45"/>
      <c r="G6256" s="45"/>
    </row>
    <row r="6257" spans="6:7">
      <c r="F6257" s="45"/>
      <c r="G6257" s="45"/>
    </row>
    <row r="6258" spans="6:7">
      <c r="F6258" s="45"/>
      <c r="G6258" s="45"/>
    </row>
    <row r="6259" spans="6:7">
      <c r="F6259" s="45"/>
      <c r="G6259" s="45"/>
    </row>
    <row r="6260" spans="6:7">
      <c r="F6260" s="45"/>
      <c r="G6260" s="45"/>
    </row>
    <row r="6261" spans="6:7">
      <c r="F6261" s="45"/>
      <c r="G6261" s="45"/>
    </row>
    <row r="6262" spans="6:7">
      <c r="F6262" s="45"/>
      <c r="G6262" s="45"/>
    </row>
    <row r="6263" spans="6:7">
      <c r="F6263" s="45"/>
      <c r="G6263" s="45"/>
    </row>
    <row r="6264" spans="6:7">
      <c r="F6264" s="45"/>
      <c r="G6264" s="45"/>
    </row>
    <row r="6265" spans="6:7">
      <c r="F6265" s="45"/>
      <c r="G6265" s="45"/>
    </row>
    <row r="6266" spans="6:7">
      <c r="F6266" s="45"/>
      <c r="G6266" s="45"/>
    </row>
    <row r="6267" spans="6:7">
      <c r="F6267" s="45"/>
      <c r="G6267" s="45"/>
    </row>
    <row r="6268" spans="6:7">
      <c r="F6268" s="45"/>
      <c r="G6268" s="45"/>
    </row>
    <row r="6269" spans="6:7">
      <c r="F6269" s="45"/>
      <c r="G6269" s="45"/>
    </row>
    <row r="6270" spans="6:7">
      <c r="F6270" s="45"/>
      <c r="G6270" s="45"/>
    </row>
    <row r="6271" spans="6:7">
      <c r="F6271" s="45"/>
      <c r="G6271" s="45"/>
    </row>
    <row r="6272" spans="6:7">
      <c r="F6272" s="45"/>
      <c r="G6272" s="45"/>
    </row>
    <row r="6273" spans="6:7">
      <c r="F6273" s="45"/>
      <c r="G6273" s="45"/>
    </row>
    <row r="6274" spans="6:7">
      <c r="F6274" s="45"/>
      <c r="G6274" s="45"/>
    </row>
    <row r="6275" spans="6:7">
      <c r="F6275" s="45"/>
      <c r="G6275" s="45"/>
    </row>
    <row r="6276" spans="6:7">
      <c r="F6276" s="45"/>
      <c r="G6276" s="45"/>
    </row>
    <row r="6277" spans="6:7">
      <c r="F6277" s="45"/>
      <c r="G6277" s="45"/>
    </row>
    <row r="6278" spans="6:7">
      <c r="F6278" s="45"/>
      <c r="G6278" s="45"/>
    </row>
    <row r="6279" spans="6:7">
      <c r="F6279" s="45"/>
      <c r="G6279" s="45"/>
    </row>
    <row r="6280" spans="6:7">
      <c r="F6280" s="45"/>
      <c r="G6280" s="45"/>
    </row>
    <row r="6281" spans="6:7">
      <c r="F6281" s="45"/>
      <c r="G6281" s="45"/>
    </row>
    <row r="6282" spans="6:7">
      <c r="F6282" s="45"/>
      <c r="G6282" s="45"/>
    </row>
    <row r="6283" spans="6:7">
      <c r="F6283" s="45"/>
      <c r="G6283" s="45"/>
    </row>
    <row r="6284" spans="6:7">
      <c r="F6284" s="45"/>
      <c r="G6284" s="45"/>
    </row>
    <row r="6285" spans="6:7">
      <c r="F6285" s="45"/>
      <c r="G6285" s="45"/>
    </row>
    <row r="6286" spans="6:7">
      <c r="F6286" s="45"/>
      <c r="G6286" s="45"/>
    </row>
    <row r="6287" spans="6:7">
      <c r="F6287" s="45"/>
      <c r="G6287" s="45"/>
    </row>
    <row r="6288" spans="6:7">
      <c r="F6288" s="45"/>
      <c r="G6288" s="45"/>
    </row>
    <row r="6289" spans="6:7">
      <c r="F6289" s="45"/>
      <c r="G6289" s="45"/>
    </row>
    <row r="6290" spans="6:7">
      <c r="F6290" s="45"/>
      <c r="G6290" s="45"/>
    </row>
    <row r="6291" spans="6:7">
      <c r="F6291" s="45"/>
      <c r="G6291" s="45"/>
    </row>
    <row r="6292" spans="6:7">
      <c r="F6292" s="45"/>
      <c r="G6292" s="45"/>
    </row>
    <row r="6293" spans="6:7">
      <c r="F6293" s="45"/>
      <c r="G6293" s="45"/>
    </row>
    <row r="6294" spans="6:7">
      <c r="F6294" s="45"/>
      <c r="G6294" s="45"/>
    </row>
    <row r="6295" spans="6:7">
      <c r="F6295" s="45"/>
      <c r="G6295" s="45"/>
    </row>
    <row r="6296" spans="6:7">
      <c r="F6296" s="45"/>
      <c r="G6296" s="45"/>
    </row>
    <row r="6297" spans="6:7">
      <c r="F6297" s="45"/>
      <c r="G6297" s="45"/>
    </row>
    <row r="6298" spans="6:7">
      <c r="F6298" s="45"/>
      <c r="G6298" s="45"/>
    </row>
    <row r="6299" spans="6:7">
      <c r="F6299" s="45"/>
      <c r="G6299" s="45"/>
    </row>
    <row r="6300" spans="6:7">
      <c r="F6300" s="45"/>
      <c r="G6300" s="45"/>
    </row>
    <row r="6301" spans="6:7">
      <c r="F6301" s="45"/>
      <c r="G6301" s="45"/>
    </row>
    <row r="6302" spans="6:7">
      <c r="F6302" s="45"/>
      <c r="G6302" s="45"/>
    </row>
    <row r="6303" spans="6:7">
      <c r="F6303" s="45"/>
      <c r="G6303" s="45"/>
    </row>
    <row r="6304" spans="6:7">
      <c r="F6304" s="45"/>
      <c r="G6304" s="45"/>
    </row>
    <row r="6305" spans="6:7">
      <c r="F6305" s="45"/>
      <c r="G6305" s="45"/>
    </row>
    <row r="6306" spans="6:7">
      <c r="F6306" s="45"/>
      <c r="G6306" s="45"/>
    </row>
    <row r="6307" spans="6:7">
      <c r="F6307" s="45"/>
      <c r="G6307" s="45"/>
    </row>
    <row r="6308" spans="6:7">
      <c r="F6308" s="45"/>
      <c r="G6308" s="45"/>
    </row>
    <row r="6309" spans="6:7">
      <c r="F6309" s="45"/>
      <c r="G6309" s="45"/>
    </row>
    <row r="6310" spans="6:7">
      <c r="F6310" s="45"/>
      <c r="G6310" s="45"/>
    </row>
    <row r="6311" spans="6:7">
      <c r="F6311" s="45"/>
      <c r="G6311" s="45"/>
    </row>
    <row r="6312" spans="6:7">
      <c r="F6312" s="45"/>
      <c r="G6312" s="45"/>
    </row>
    <row r="6313" spans="6:7">
      <c r="F6313" s="45"/>
      <c r="G6313" s="45"/>
    </row>
    <row r="6314" spans="6:7">
      <c r="F6314" s="45"/>
      <c r="G6314" s="45"/>
    </row>
    <row r="6315" spans="6:7">
      <c r="F6315" s="45"/>
      <c r="G6315" s="45"/>
    </row>
    <row r="6316" spans="6:7">
      <c r="F6316" s="45"/>
      <c r="G6316" s="45"/>
    </row>
    <row r="6317" spans="6:7">
      <c r="F6317" s="45"/>
      <c r="G6317" s="45"/>
    </row>
    <row r="6318" spans="6:7">
      <c r="F6318" s="45"/>
      <c r="G6318" s="45"/>
    </row>
    <row r="6319" spans="6:7">
      <c r="F6319" s="45"/>
      <c r="G6319" s="45"/>
    </row>
    <row r="6320" spans="6:7">
      <c r="F6320" s="45"/>
      <c r="G6320" s="45"/>
    </row>
    <row r="6321" spans="6:7">
      <c r="F6321" s="45"/>
      <c r="G6321" s="45"/>
    </row>
    <row r="6322" spans="6:7">
      <c r="F6322" s="45"/>
      <c r="G6322" s="45"/>
    </row>
    <row r="6323" spans="6:7">
      <c r="F6323" s="45"/>
      <c r="G6323" s="45"/>
    </row>
    <row r="6324" spans="6:7">
      <c r="F6324" s="45"/>
      <c r="G6324" s="45"/>
    </row>
    <row r="6325" spans="6:7">
      <c r="F6325" s="45"/>
      <c r="G6325" s="45"/>
    </row>
    <row r="6326" spans="6:7">
      <c r="F6326" s="45"/>
      <c r="G6326" s="45"/>
    </row>
    <row r="6327" spans="6:7">
      <c r="F6327" s="45"/>
      <c r="G6327" s="45"/>
    </row>
    <row r="6328" spans="6:7">
      <c r="F6328" s="45"/>
      <c r="G6328" s="45"/>
    </row>
    <row r="6329" spans="6:7">
      <c r="F6329" s="45"/>
      <c r="G6329" s="45"/>
    </row>
    <row r="6330" spans="6:7">
      <c r="F6330" s="45"/>
      <c r="G6330" s="45"/>
    </row>
    <row r="6331" spans="6:7">
      <c r="F6331" s="45"/>
      <c r="G6331" s="45"/>
    </row>
    <row r="6332" spans="6:7">
      <c r="F6332" s="45"/>
      <c r="G6332" s="45"/>
    </row>
    <row r="6333" spans="6:7">
      <c r="F6333" s="45"/>
      <c r="G6333" s="45"/>
    </row>
    <row r="6334" spans="6:7">
      <c r="F6334" s="45"/>
      <c r="G6334" s="45"/>
    </row>
    <row r="6335" spans="6:7">
      <c r="F6335" s="45"/>
      <c r="G6335" s="45"/>
    </row>
    <row r="6336" spans="6:7">
      <c r="F6336" s="45"/>
      <c r="G6336" s="45"/>
    </row>
    <row r="6337" spans="6:7">
      <c r="F6337" s="45"/>
      <c r="G6337" s="45"/>
    </row>
    <row r="6338" spans="6:7">
      <c r="F6338" s="45"/>
      <c r="G6338" s="45"/>
    </row>
    <row r="6339" spans="6:7">
      <c r="F6339" s="45"/>
      <c r="G6339" s="45"/>
    </row>
    <row r="6340" spans="6:7">
      <c r="F6340" s="45"/>
      <c r="G6340" s="45"/>
    </row>
    <row r="6341" spans="6:7">
      <c r="F6341" s="45"/>
      <c r="G6341" s="45"/>
    </row>
    <row r="6342" spans="6:7">
      <c r="F6342" s="45"/>
      <c r="G6342" s="45"/>
    </row>
    <row r="6343" spans="6:7">
      <c r="F6343" s="45"/>
      <c r="G6343" s="45"/>
    </row>
    <row r="6344" spans="6:7">
      <c r="F6344" s="45"/>
      <c r="G6344" s="45"/>
    </row>
    <row r="6345" spans="6:7">
      <c r="F6345" s="45"/>
      <c r="G6345" s="45"/>
    </row>
    <row r="6346" spans="6:7">
      <c r="F6346" s="45"/>
      <c r="G6346" s="45"/>
    </row>
    <row r="6347" spans="6:7">
      <c r="F6347" s="45"/>
      <c r="G6347" s="45"/>
    </row>
    <row r="6348" spans="6:7">
      <c r="F6348" s="45"/>
      <c r="G6348" s="45"/>
    </row>
    <row r="6349" spans="6:7">
      <c r="F6349" s="45"/>
      <c r="G6349" s="45"/>
    </row>
    <row r="6350" spans="6:7">
      <c r="F6350" s="45"/>
      <c r="G6350" s="45"/>
    </row>
    <row r="6351" spans="6:7">
      <c r="F6351" s="45"/>
      <c r="G6351" s="45"/>
    </row>
    <row r="6352" spans="6:7">
      <c r="F6352" s="45"/>
      <c r="G6352" s="45"/>
    </row>
    <row r="6353" spans="6:7">
      <c r="F6353" s="45"/>
      <c r="G6353" s="45"/>
    </row>
    <row r="6354" spans="6:7">
      <c r="F6354" s="45"/>
      <c r="G6354" s="45"/>
    </row>
    <row r="6355" spans="6:7">
      <c r="F6355" s="45"/>
      <c r="G6355" s="45"/>
    </row>
    <row r="6356" spans="6:7">
      <c r="F6356" s="45"/>
      <c r="G6356" s="45"/>
    </row>
    <row r="6357" spans="6:7">
      <c r="F6357" s="45"/>
      <c r="G6357" s="45"/>
    </row>
    <row r="6358" spans="6:7">
      <c r="F6358" s="45"/>
      <c r="G6358" s="45"/>
    </row>
    <row r="6359" spans="6:7">
      <c r="F6359" s="45"/>
      <c r="G6359" s="45"/>
    </row>
    <row r="6360" spans="6:7">
      <c r="F6360" s="45"/>
      <c r="G6360" s="45"/>
    </row>
    <row r="6361" spans="6:7">
      <c r="F6361" s="45"/>
      <c r="G6361" s="45"/>
    </row>
    <row r="6362" spans="6:7">
      <c r="F6362" s="45"/>
      <c r="G6362" s="45"/>
    </row>
    <row r="6363" spans="6:7">
      <c r="F6363" s="45"/>
      <c r="G6363" s="45"/>
    </row>
    <row r="6364" spans="6:7">
      <c r="F6364" s="45"/>
      <c r="G6364" s="45"/>
    </row>
    <row r="6365" spans="6:7">
      <c r="F6365" s="45"/>
      <c r="G6365" s="45"/>
    </row>
    <row r="6366" spans="6:7">
      <c r="F6366" s="45"/>
      <c r="G6366" s="45"/>
    </row>
    <row r="6367" spans="6:7">
      <c r="F6367" s="45"/>
      <c r="G6367" s="45"/>
    </row>
    <row r="6368" spans="6:7">
      <c r="F6368" s="45"/>
      <c r="G6368" s="45"/>
    </row>
    <row r="6369" spans="6:7">
      <c r="F6369" s="45"/>
      <c r="G6369" s="45"/>
    </row>
    <row r="6370" spans="6:7">
      <c r="F6370" s="45"/>
      <c r="G6370" s="45"/>
    </row>
    <row r="6371" spans="6:7">
      <c r="F6371" s="45"/>
      <c r="G6371" s="45"/>
    </row>
    <row r="6372" spans="6:7">
      <c r="F6372" s="45"/>
      <c r="G6372" s="45"/>
    </row>
    <row r="6373" spans="6:7">
      <c r="F6373" s="45"/>
      <c r="G6373" s="45"/>
    </row>
    <row r="6374" spans="6:7">
      <c r="F6374" s="45"/>
      <c r="G6374" s="45"/>
    </row>
    <row r="6375" spans="6:7">
      <c r="F6375" s="45"/>
      <c r="G6375" s="45"/>
    </row>
    <row r="6376" spans="6:7">
      <c r="F6376" s="45"/>
      <c r="G6376" s="45"/>
    </row>
    <row r="6377" spans="6:7">
      <c r="F6377" s="45"/>
      <c r="G6377" s="45"/>
    </row>
    <row r="6378" spans="6:7">
      <c r="F6378" s="45"/>
      <c r="G6378" s="45"/>
    </row>
    <row r="6379" spans="6:7">
      <c r="F6379" s="45"/>
      <c r="G6379" s="45"/>
    </row>
    <row r="6380" spans="6:7">
      <c r="F6380" s="45"/>
      <c r="G6380" s="45"/>
    </row>
    <row r="6381" spans="6:7">
      <c r="F6381" s="45"/>
      <c r="G6381" s="45"/>
    </row>
    <row r="6382" spans="6:7">
      <c r="F6382" s="45"/>
      <c r="G6382" s="45"/>
    </row>
    <row r="6383" spans="6:7">
      <c r="F6383" s="45"/>
      <c r="G6383" s="45"/>
    </row>
    <row r="6384" spans="6:7">
      <c r="F6384" s="45"/>
      <c r="G6384" s="45"/>
    </row>
    <row r="6385" spans="6:7">
      <c r="F6385" s="45"/>
      <c r="G6385" s="45"/>
    </row>
    <row r="6386" spans="6:7">
      <c r="F6386" s="45"/>
      <c r="G6386" s="45"/>
    </row>
    <row r="6387" spans="6:7">
      <c r="F6387" s="45"/>
      <c r="G6387" s="45"/>
    </row>
    <row r="6388" spans="6:7">
      <c r="F6388" s="45"/>
      <c r="G6388" s="45"/>
    </row>
    <row r="6389" spans="6:7">
      <c r="F6389" s="45"/>
      <c r="G6389" s="45"/>
    </row>
    <row r="6390" spans="6:7">
      <c r="F6390" s="45"/>
      <c r="G6390" s="45"/>
    </row>
    <row r="6391" spans="6:7">
      <c r="F6391" s="45"/>
      <c r="G6391" s="45"/>
    </row>
    <row r="6392" spans="6:7">
      <c r="F6392" s="45"/>
      <c r="G6392" s="45"/>
    </row>
    <row r="6393" spans="6:7">
      <c r="F6393" s="45"/>
      <c r="G6393" s="45"/>
    </row>
    <row r="6394" spans="6:7">
      <c r="F6394" s="45"/>
      <c r="G6394" s="45"/>
    </row>
    <row r="6395" spans="6:7">
      <c r="F6395" s="45"/>
      <c r="G6395" s="45"/>
    </row>
    <row r="6396" spans="6:7">
      <c r="F6396" s="45"/>
      <c r="G6396" s="45"/>
    </row>
    <row r="6397" spans="6:7">
      <c r="F6397" s="45"/>
      <c r="G6397" s="45"/>
    </row>
    <row r="6398" spans="6:7">
      <c r="F6398" s="45"/>
      <c r="G6398" s="45"/>
    </row>
    <row r="6399" spans="6:7">
      <c r="F6399" s="45"/>
      <c r="G6399" s="45"/>
    </row>
    <row r="6400" spans="6:7">
      <c r="F6400" s="45"/>
      <c r="G6400" s="45"/>
    </row>
    <row r="6401" spans="6:7">
      <c r="F6401" s="45"/>
      <c r="G6401" s="45"/>
    </row>
    <row r="6402" spans="6:7">
      <c r="F6402" s="45"/>
      <c r="G6402" s="45"/>
    </row>
    <row r="6403" spans="6:7">
      <c r="F6403" s="45"/>
      <c r="G6403" s="45"/>
    </row>
    <row r="6404" spans="6:7">
      <c r="F6404" s="45"/>
      <c r="G6404" s="45"/>
    </row>
    <row r="6405" spans="6:7">
      <c r="F6405" s="45"/>
      <c r="G6405" s="45"/>
    </row>
    <row r="6406" spans="6:7">
      <c r="F6406" s="45"/>
      <c r="G6406" s="45"/>
    </row>
    <row r="6407" spans="6:7">
      <c r="F6407" s="45"/>
      <c r="G6407" s="45"/>
    </row>
    <row r="6408" spans="6:7">
      <c r="F6408" s="45"/>
      <c r="G6408" s="45"/>
    </row>
    <row r="6409" spans="6:7">
      <c r="F6409" s="45"/>
      <c r="G6409" s="45"/>
    </row>
    <row r="6410" spans="6:7">
      <c r="F6410" s="45"/>
      <c r="G6410" s="45"/>
    </row>
    <row r="6411" spans="6:7">
      <c r="F6411" s="45"/>
      <c r="G6411" s="45"/>
    </row>
    <row r="6412" spans="6:7">
      <c r="F6412" s="45"/>
      <c r="G6412" s="45"/>
    </row>
    <row r="6413" spans="6:7">
      <c r="F6413" s="45"/>
      <c r="G6413" s="45"/>
    </row>
    <row r="6414" spans="6:7">
      <c r="F6414" s="45"/>
      <c r="G6414" s="45"/>
    </row>
    <row r="6415" spans="6:7">
      <c r="F6415" s="45"/>
      <c r="G6415" s="45"/>
    </row>
    <row r="6416" spans="6:7">
      <c r="F6416" s="45"/>
      <c r="G6416" s="45"/>
    </row>
    <row r="6417" spans="6:7">
      <c r="F6417" s="45"/>
      <c r="G6417" s="45"/>
    </row>
    <row r="6418" spans="6:7">
      <c r="F6418" s="45"/>
      <c r="G6418" s="45"/>
    </row>
    <row r="6419" spans="6:7">
      <c r="F6419" s="45"/>
      <c r="G6419" s="45"/>
    </row>
    <row r="6420" spans="6:7">
      <c r="F6420" s="45"/>
      <c r="G6420" s="45"/>
    </row>
    <row r="6421" spans="6:7">
      <c r="F6421" s="45"/>
      <c r="G6421" s="45"/>
    </row>
    <row r="6422" spans="6:7">
      <c r="F6422" s="45"/>
      <c r="G6422" s="45"/>
    </row>
    <row r="6423" spans="6:7">
      <c r="F6423" s="45"/>
      <c r="G6423" s="45"/>
    </row>
    <row r="6424" spans="6:7">
      <c r="F6424" s="45"/>
      <c r="G6424" s="45"/>
    </row>
    <row r="6425" spans="6:7">
      <c r="F6425" s="45"/>
      <c r="G6425" s="45"/>
    </row>
    <row r="6426" spans="6:7">
      <c r="F6426" s="45"/>
      <c r="G6426" s="45"/>
    </row>
    <row r="6427" spans="6:7">
      <c r="F6427" s="45"/>
      <c r="G6427" s="45"/>
    </row>
    <row r="6428" spans="6:7">
      <c r="F6428" s="45"/>
      <c r="G6428" s="45"/>
    </row>
    <row r="6429" spans="6:7">
      <c r="F6429" s="45"/>
      <c r="G6429" s="45"/>
    </row>
    <row r="6430" spans="6:7">
      <c r="F6430" s="45"/>
      <c r="G6430" s="45"/>
    </row>
    <row r="6431" spans="6:7">
      <c r="F6431" s="45"/>
      <c r="G6431" s="45"/>
    </row>
    <row r="6432" spans="6:7">
      <c r="F6432" s="45"/>
      <c r="G6432" s="45"/>
    </row>
    <row r="6433" spans="6:7">
      <c r="F6433" s="45"/>
      <c r="G6433" s="45"/>
    </row>
    <row r="6434" spans="6:7">
      <c r="F6434" s="45"/>
      <c r="G6434" s="45"/>
    </row>
    <row r="6435" spans="6:7">
      <c r="F6435" s="45"/>
      <c r="G6435" s="45"/>
    </row>
    <row r="6436" spans="6:7">
      <c r="F6436" s="45"/>
      <c r="G6436" s="45"/>
    </row>
    <row r="6437" spans="6:7">
      <c r="F6437" s="45"/>
      <c r="G6437" s="45"/>
    </row>
    <row r="6438" spans="6:7">
      <c r="F6438" s="45"/>
      <c r="G6438" s="45"/>
    </row>
    <row r="6439" spans="6:7">
      <c r="F6439" s="45"/>
      <c r="G6439" s="45"/>
    </row>
    <row r="6440" spans="6:7">
      <c r="F6440" s="45"/>
      <c r="G6440" s="45"/>
    </row>
    <row r="6441" spans="6:7">
      <c r="F6441" s="45"/>
      <c r="G6441" s="45"/>
    </row>
    <row r="6442" spans="6:7">
      <c r="F6442" s="45"/>
      <c r="G6442" s="45"/>
    </row>
    <row r="6443" spans="6:7">
      <c r="F6443" s="45"/>
      <c r="G6443" s="45"/>
    </row>
    <row r="6444" spans="6:7">
      <c r="F6444" s="45"/>
      <c r="G6444" s="45"/>
    </row>
    <row r="6445" spans="6:7">
      <c r="F6445" s="45"/>
      <c r="G6445" s="45"/>
    </row>
    <row r="6446" spans="6:7">
      <c r="F6446" s="45"/>
      <c r="G6446" s="45"/>
    </row>
    <row r="6447" spans="6:7">
      <c r="F6447" s="45"/>
      <c r="G6447" s="45"/>
    </row>
    <row r="6448" spans="6:7">
      <c r="F6448" s="45"/>
      <c r="G6448" s="45"/>
    </row>
    <row r="6449" spans="6:7">
      <c r="F6449" s="45"/>
      <c r="G6449" s="45"/>
    </row>
    <row r="6450" spans="6:7">
      <c r="F6450" s="45"/>
      <c r="G6450" s="45"/>
    </row>
    <row r="6451" spans="6:7">
      <c r="F6451" s="45"/>
      <c r="G6451" s="45"/>
    </row>
    <row r="6452" spans="6:7">
      <c r="F6452" s="45"/>
      <c r="G6452" s="45"/>
    </row>
    <row r="6453" spans="6:7">
      <c r="F6453" s="45"/>
      <c r="G6453" s="45"/>
    </row>
    <row r="6454" spans="6:7">
      <c r="F6454" s="45"/>
      <c r="G6454" s="45"/>
    </row>
    <row r="6455" spans="6:7">
      <c r="F6455" s="45"/>
      <c r="G6455" s="45"/>
    </row>
    <row r="6456" spans="6:7">
      <c r="F6456" s="45"/>
      <c r="G6456" s="45"/>
    </row>
    <row r="6457" spans="6:7">
      <c r="F6457" s="45"/>
      <c r="G6457" s="45"/>
    </row>
    <row r="6458" spans="6:7">
      <c r="F6458" s="45"/>
      <c r="G6458" s="45"/>
    </row>
    <row r="6459" spans="6:7">
      <c r="F6459" s="45"/>
      <c r="G6459" s="45"/>
    </row>
    <row r="6460" spans="6:7">
      <c r="F6460" s="45"/>
      <c r="G6460" s="45"/>
    </row>
    <row r="6461" spans="6:7">
      <c r="F6461" s="45"/>
      <c r="G6461" s="45"/>
    </row>
    <row r="6462" spans="6:7">
      <c r="F6462" s="45"/>
      <c r="G6462" s="45"/>
    </row>
    <row r="6463" spans="6:7">
      <c r="F6463" s="45"/>
      <c r="G6463" s="45"/>
    </row>
    <row r="6464" spans="6:7">
      <c r="F6464" s="45"/>
      <c r="G6464" s="45"/>
    </row>
    <row r="6465" spans="6:7">
      <c r="F6465" s="45"/>
      <c r="G6465" s="45"/>
    </row>
    <row r="6466" spans="6:7">
      <c r="F6466" s="45"/>
      <c r="G6466" s="45"/>
    </row>
    <row r="6467" spans="6:7">
      <c r="F6467" s="45"/>
      <c r="G6467" s="45"/>
    </row>
    <row r="6468" spans="6:7">
      <c r="F6468" s="45"/>
      <c r="G6468" s="45"/>
    </row>
    <row r="6469" spans="6:7">
      <c r="F6469" s="45"/>
      <c r="G6469" s="45"/>
    </row>
    <row r="6470" spans="6:7">
      <c r="F6470" s="45"/>
      <c r="G6470" s="45"/>
    </row>
    <row r="6471" spans="6:7">
      <c r="F6471" s="45"/>
      <c r="G6471" s="45"/>
    </row>
    <row r="6472" spans="6:7">
      <c r="F6472" s="45"/>
      <c r="G6472" s="45"/>
    </row>
    <row r="6473" spans="6:7">
      <c r="F6473" s="45"/>
      <c r="G6473" s="45"/>
    </row>
    <row r="6474" spans="6:7">
      <c r="F6474" s="45"/>
      <c r="G6474" s="45"/>
    </row>
    <row r="6475" spans="6:7">
      <c r="F6475" s="45"/>
      <c r="G6475" s="45"/>
    </row>
    <row r="6476" spans="6:7">
      <c r="F6476" s="45"/>
      <c r="G6476" s="45"/>
    </row>
    <row r="6477" spans="6:7">
      <c r="F6477" s="45"/>
      <c r="G6477" s="45"/>
    </row>
    <row r="6478" spans="6:7">
      <c r="F6478" s="45"/>
      <c r="G6478" s="45"/>
    </row>
    <row r="6479" spans="6:7">
      <c r="F6479" s="45"/>
      <c r="G6479" s="45"/>
    </row>
    <row r="6480" spans="6:7">
      <c r="F6480" s="45"/>
      <c r="G6480" s="45"/>
    </row>
    <row r="6481" spans="6:7">
      <c r="F6481" s="45"/>
      <c r="G6481" s="45"/>
    </row>
    <row r="6482" spans="6:7">
      <c r="F6482" s="45"/>
      <c r="G6482" s="45"/>
    </row>
    <row r="6483" spans="6:7">
      <c r="F6483" s="45"/>
      <c r="G6483" s="45"/>
    </row>
    <row r="6484" spans="6:7">
      <c r="F6484" s="45"/>
      <c r="G6484" s="45"/>
    </row>
    <row r="6485" spans="6:7">
      <c r="F6485" s="45"/>
      <c r="G6485" s="45"/>
    </row>
    <row r="6486" spans="6:7">
      <c r="F6486" s="45"/>
      <c r="G6486" s="45"/>
    </row>
    <row r="6487" spans="6:7">
      <c r="F6487" s="45"/>
      <c r="G6487" s="45"/>
    </row>
    <row r="6488" spans="6:7">
      <c r="F6488" s="45"/>
      <c r="G6488" s="45"/>
    </row>
    <row r="6489" spans="6:7">
      <c r="F6489" s="45"/>
      <c r="G6489" s="45"/>
    </row>
    <row r="6490" spans="6:7">
      <c r="F6490" s="45"/>
      <c r="G6490" s="45"/>
    </row>
    <row r="6491" spans="6:7">
      <c r="F6491" s="45"/>
      <c r="G6491" s="45"/>
    </row>
    <row r="6492" spans="6:7">
      <c r="F6492" s="45"/>
      <c r="G6492" s="45"/>
    </row>
    <row r="6493" spans="6:7">
      <c r="F6493" s="45"/>
      <c r="G6493" s="45"/>
    </row>
    <row r="6494" spans="6:7">
      <c r="F6494" s="45"/>
      <c r="G6494" s="45"/>
    </row>
    <row r="6495" spans="6:7">
      <c r="F6495" s="45"/>
      <c r="G6495" s="45"/>
    </row>
    <row r="6496" spans="6:7">
      <c r="F6496" s="45"/>
      <c r="G6496" s="45"/>
    </row>
    <row r="6497" spans="6:7">
      <c r="F6497" s="45"/>
      <c r="G6497" s="45"/>
    </row>
    <row r="6498" spans="6:7">
      <c r="F6498" s="45"/>
      <c r="G6498" s="45"/>
    </row>
    <row r="6499" spans="6:7">
      <c r="F6499" s="45"/>
      <c r="G6499" s="45"/>
    </row>
    <row r="6500" spans="6:7">
      <c r="F6500" s="45"/>
      <c r="G6500" s="45"/>
    </row>
    <row r="6501" spans="6:7">
      <c r="F6501" s="45"/>
      <c r="G6501" s="45"/>
    </row>
    <row r="6502" spans="6:7">
      <c r="F6502" s="45"/>
      <c r="G6502" s="45"/>
    </row>
    <row r="6503" spans="6:7">
      <c r="F6503" s="45"/>
      <c r="G6503" s="45"/>
    </row>
    <row r="6504" spans="6:7">
      <c r="F6504" s="45"/>
      <c r="G6504" s="45"/>
    </row>
    <row r="6505" spans="6:7">
      <c r="F6505" s="45"/>
      <c r="G6505" s="45"/>
    </row>
    <row r="6506" spans="6:7">
      <c r="F6506" s="45"/>
      <c r="G6506" s="45"/>
    </row>
    <row r="6507" spans="6:7">
      <c r="F6507" s="45"/>
      <c r="G6507" s="45"/>
    </row>
    <row r="6508" spans="6:7">
      <c r="F6508" s="45"/>
      <c r="G6508" s="45"/>
    </row>
    <row r="6509" spans="6:7">
      <c r="F6509" s="45"/>
      <c r="G6509" s="45"/>
    </row>
    <row r="6510" spans="6:7">
      <c r="F6510" s="45"/>
      <c r="G6510" s="45"/>
    </row>
    <row r="6511" spans="6:7">
      <c r="F6511" s="45"/>
      <c r="G6511" s="45"/>
    </row>
    <row r="6512" spans="6:7">
      <c r="F6512" s="45"/>
      <c r="G6512" s="45"/>
    </row>
    <row r="6513" spans="6:7">
      <c r="F6513" s="45"/>
      <c r="G6513" s="45"/>
    </row>
    <row r="6514" spans="6:7">
      <c r="F6514" s="45"/>
      <c r="G6514" s="45"/>
    </row>
    <row r="6515" spans="6:7">
      <c r="F6515" s="45"/>
      <c r="G6515" s="45"/>
    </row>
    <row r="6516" spans="6:7">
      <c r="F6516" s="45"/>
      <c r="G6516" s="45"/>
    </row>
    <row r="6517" spans="6:7">
      <c r="F6517" s="45"/>
      <c r="G6517" s="45"/>
    </row>
    <row r="6518" spans="6:7">
      <c r="F6518" s="45"/>
      <c r="G6518" s="45"/>
    </row>
    <row r="6519" spans="6:7">
      <c r="F6519" s="45"/>
      <c r="G6519" s="45"/>
    </row>
    <row r="6520" spans="6:7">
      <c r="F6520" s="45"/>
      <c r="G6520" s="45"/>
    </row>
    <row r="6521" spans="6:7">
      <c r="F6521" s="45"/>
      <c r="G6521" s="45"/>
    </row>
    <row r="6522" spans="6:7">
      <c r="F6522" s="45"/>
      <c r="G6522" s="45"/>
    </row>
    <row r="6523" spans="6:7">
      <c r="F6523" s="45"/>
      <c r="G6523" s="45"/>
    </row>
    <row r="6524" spans="6:7">
      <c r="F6524" s="45"/>
      <c r="G6524" s="45"/>
    </row>
    <row r="6525" spans="6:7">
      <c r="F6525" s="45"/>
      <c r="G6525" s="45"/>
    </row>
    <row r="6526" spans="6:7">
      <c r="F6526" s="45"/>
      <c r="G6526" s="45"/>
    </row>
    <row r="6527" spans="6:7">
      <c r="F6527" s="45"/>
      <c r="G6527" s="45"/>
    </row>
    <row r="6528" spans="6:7">
      <c r="F6528" s="45"/>
      <c r="G6528" s="45"/>
    </row>
    <row r="6529" spans="6:7">
      <c r="F6529" s="45"/>
      <c r="G6529" s="45"/>
    </row>
    <row r="6530" spans="6:7">
      <c r="F6530" s="45"/>
      <c r="G6530" s="45"/>
    </row>
    <row r="6531" spans="6:7">
      <c r="F6531" s="45"/>
      <c r="G6531" s="45"/>
    </row>
    <row r="6532" spans="6:7">
      <c r="F6532" s="45"/>
      <c r="G6532" s="45"/>
    </row>
    <row r="6533" spans="6:7">
      <c r="F6533" s="45"/>
      <c r="G6533" s="45"/>
    </row>
    <row r="6534" spans="6:7">
      <c r="F6534" s="45"/>
      <c r="G6534" s="45"/>
    </row>
    <row r="6535" spans="6:7">
      <c r="F6535" s="45"/>
      <c r="G6535" s="45"/>
    </row>
    <row r="6536" spans="6:7">
      <c r="F6536" s="45"/>
      <c r="G6536" s="45"/>
    </row>
    <row r="6537" spans="6:7">
      <c r="F6537" s="45"/>
      <c r="G6537" s="45"/>
    </row>
    <row r="6538" spans="6:7">
      <c r="F6538" s="45"/>
      <c r="G6538" s="45"/>
    </row>
    <row r="6539" spans="6:7">
      <c r="F6539" s="45"/>
      <c r="G6539" s="45"/>
    </row>
    <row r="6540" spans="6:7">
      <c r="F6540" s="45"/>
      <c r="G6540" s="45"/>
    </row>
    <row r="6541" spans="6:7">
      <c r="F6541" s="45"/>
      <c r="G6541" s="45"/>
    </row>
    <row r="6542" spans="6:7">
      <c r="F6542" s="45"/>
      <c r="G6542" s="45"/>
    </row>
    <row r="6543" spans="6:7">
      <c r="F6543" s="45"/>
      <c r="G6543" s="45"/>
    </row>
    <row r="6544" spans="6:7">
      <c r="F6544" s="45"/>
      <c r="G6544" s="45"/>
    </row>
    <row r="6545" spans="6:7">
      <c r="F6545" s="45"/>
      <c r="G6545" s="45"/>
    </row>
    <row r="6546" spans="6:7">
      <c r="F6546" s="45"/>
      <c r="G6546" s="45"/>
    </row>
    <row r="6547" spans="6:7">
      <c r="F6547" s="45"/>
      <c r="G6547" s="45"/>
    </row>
    <row r="6548" spans="6:7">
      <c r="F6548" s="45"/>
      <c r="G6548" s="45"/>
    </row>
    <row r="6549" spans="6:7">
      <c r="F6549" s="45"/>
      <c r="G6549" s="45"/>
    </row>
    <row r="6550" spans="6:7">
      <c r="F6550" s="45"/>
      <c r="G6550" s="45"/>
    </row>
    <row r="6551" spans="6:7">
      <c r="F6551" s="45"/>
      <c r="G6551" s="45"/>
    </row>
    <row r="6552" spans="6:7">
      <c r="F6552" s="45"/>
      <c r="G6552" s="45"/>
    </row>
    <row r="6553" spans="6:7">
      <c r="F6553" s="45"/>
      <c r="G6553" s="45"/>
    </row>
    <row r="6554" spans="6:7">
      <c r="F6554" s="45"/>
      <c r="G6554" s="45"/>
    </row>
    <row r="6555" spans="6:7">
      <c r="F6555" s="45"/>
      <c r="G6555" s="45"/>
    </row>
    <row r="6556" spans="6:7">
      <c r="F6556" s="45"/>
      <c r="G6556" s="45"/>
    </row>
    <row r="6557" spans="6:7">
      <c r="F6557" s="45"/>
      <c r="G6557" s="45"/>
    </row>
    <row r="6558" spans="6:7">
      <c r="F6558" s="45"/>
      <c r="G6558" s="45"/>
    </row>
    <row r="6559" spans="6:7">
      <c r="F6559" s="45"/>
      <c r="G6559" s="45"/>
    </row>
    <row r="6560" spans="6:7">
      <c r="F6560" s="45"/>
      <c r="G6560" s="45"/>
    </row>
    <row r="6561" spans="6:7">
      <c r="F6561" s="45"/>
      <c r="G6561" s="45"/>
    </row>
    <row r="6562" spans="6:7">
      <c r="F6562" s="45"/>
      <c r="G6562" s="45"/>
    </row>
    <row r="6563" spans="6:7">
      <c r="F6563" s="45"/>
      <c r="G6563" s="45"/>
    </row>
    <row r="6564" spans="6:7">
      <c r="F6564" s="45"/>
      <c r="G6564" s="45"/>
    </row>
    <row r="6565" spans="6:7">
      <c r="F6565" s="45"/>
      <c r="G6565" s="45"/>
    </row>
    <row r="6566" spans="6:7">
      <c r="F6566" s="45"/>
      <c r="G6566" s="45"/>
    </row>
    <row r="6567" spans="6:7">
      <c r="F6567" s="45"/>
      <c r="G6567" s="45"/>
    </row>
    <row r="6568" spans="6:7">
      <c r="F6568" s="45"/>
      <c r="G6568" s="45"/>
    </row>
    <row r="6569" spans="6:7">
      <c r="F6569" s="45"/>
      <c r="G6569" s="45"/>
    </row>
    <row r="6570" spans="6:7">
      <c r="F6570" s="45"/>
      <c r="G6570" s="45"/>
    </row>
    <row r="6571" spans="6:7">
      <c r="F6571" s="45"/>
      <c r="G6571" s="45"/>
    </row>
    <row r="6572" spans="6:7">
      <c r="F6572" s="45"/>
      <c r="G6572" s="45"/>
    </row>
    <row r="6573" spans="6:7">
      <c r="F6573" s="45"/>
      <c r="G6573" s="45"/>
    </row>
    <row r="6574" spans="6:7">
      <c r="F6574" s="45"/>
      <c r="G6574" s="45"/>
    </row>
    <row r="6575" spans="6:7">
      <c r="F6575" s="45"/>
      <c r="G6575" s="45"/>
    </row>
    <row r="6576" spans="6:7">
      <c r="F6576" s="45"/>
      <c r="G6576" s="45"/>
    </row>
    <row r="6577" spans="6:7">
      <c r="F6577" s="45"/>
      <c r="G6577" s="45"/>
    </row>
    <row r="6578" spans="6:7">
      <c r="F6578" s="45"/>
      <c r="G6578" s="45"/>
    </row>
    <row r="6579" spans="6:7">
      <c r="F6579" s="45"/>
      <c r="G6579" s="45"/>
    </row>
    <row r="6580" spans="6:7">
      <c r="F6580" s="45"/>
      <c r="G6580" s="45"/>
    </row>
    <row r="6581" spans="6:7">
      <c r="F6581" s="45"/>
      <c r="G6581" s="45"/>
    </row>
    <row r="6582" spans="6:7">
      <c r="F6582" s="45"/>
      <c r="G6582" s="45"/>
    </row>
    <row r="6583" spans="6:7">
      <c r="F6583" s="45"/>
      <c r="G6583" s="45"/>
    </row>
    <row r="6584" spans="6:7">
      <c r="F6584" s="45"/>
      <c r="G6584" s="45"/>
    </row>
    <row r="6585" spans="6:7">
      <c r="F6585" s="45"/>
      <c r="G6585" s="45"/>
    </row>
    <row r="6586" spans="6:7">
      <c r="F6586" s="45"/>
      <c r="G6586" s="45"/>
    </row>
    <row r="6587" spans="6:7">
      <c r="F6587" s="45"/>
      <c r="G6587" s="45"/>
    </row>
    <row r="6588" spans="6:7">
      <c r="F6588" s="45"/>
      <c r="G6588" s="45"/>
    </row>
    <row r="6589" spans="6:7">
      <c r="F6589" s="45"/>
      <c r="G6589" s="45"/>
    </row>
    <row r="6590" spans="6:7">
      <c r="F6590" s="45"/>
      <c r="G6590" s="45"/>
    </row>
    <row r="6591" spans="6:7">
      <c r="F6591" s="45"/>
      <c r="G6591" s="45"/>
    </row>
    <row r="6592" spans="6:7">
      <c r="F6592" s="45"/>
      <c r="G6592" s="45"/>
    </row>
    <row r="6593" spans="6:7">
      <c r="F6593" s="45"/>
      <c r="G6593" s="45"/>
    </row>
    <row r="6594" spans="6:7">
      <c r="F6594" s="45"/>
      <c r="G6594" s="45"/>
    </row>
    <row r="6595" spans="6:7">
      <c r="F6595" s="45"/>
      <c r="G6595" s="45"/>
    </row>
    <row r="6596" spans="6:7">
      <c r="F6596" s="45"/>
      <c r="G6596" s="45"/>
    </row>
    <row r="6597" spans="6:7">
      <c r="F6597" s="45"/>
      <c r="G6597" s="45"/>
    </row>
    <row r="6598" spans="6:7">
      <c r="F6598" s="45"/>
      <c r="G6598" s="45"/>
    </row>
    <row r="6599" spans="6:7">
      <c r="F6599" s="45"/>
      <c r="G6599" s="45"/>
    </row>
    <row r="6600" spans="6:7">
      <c r="F6600" s="45"/>
      <c r="G6600" s="45"/>
    </row>
    <row r="6601" spans="6:7">
      <c r="F6601" s="45"/>
      <c r="G6601" s="45"/>
    </row>
    <row r="6602" spans="6:7">
      <c r="F6602" s="45"/>
      <c r="G6602" s="45"/>
    </row>
    <row r="6603" spans="6:7">
      <c r="F6603" s="45"/>
      <c r="G6603" s="45"/>
    </row>
    <row r="6604" spans="6:7">
      <c r="F6604" s="45"/>
      <c r="G6604" s="45"/>
    </row>
    <row r="6605" spans="6:7">
      <c r="F6605" s="45"/>
      <c r="G6605" s="45"/>
    </row>
    <row r="6606" spans="6:7">
      <c r="F6606" s="45"/>
      <c r="G6606" s="45"/>
    </row>
    <row r="6607" spans="6:7">
      <c r="F6607" s="45"/>
      <c r="G6607" s="45"/>
    </row>
    <row r="6608" spans="6:7">
      <c r="F6608" s="45"/>
      <c r="G6608" s="45"/>
    </row>
    <row r="6609" spans="6:7">
      <c r="F6609" s="45"/>
      <c r="G6609" s="45"/>
    </row>
    <row r="6610" spans="6:7">
      <c r="F6610" s="45"/>
      <c r="G6610" s="45"/>
    </row>
    <row r="6611" spans="6:7">
      <c r="F6611" s="45"/>
      <c r="G6611" s="45"/>
    </row>
    <row r="6612" spans="6:7">
      <c r="F6612" s="45"/>
      <c r="G6612" s="45"/>
    </row>
    <row r="6613" spans="6:7">
      <c r="F6613" s="45"/>
      <c r="G6613" s="45"/>
    </row>
    <row r="6614" spans="6:7">
      <c r="F6614" s="45"/>
      <c r="G6614" s="45"/>
    </row>
    <row r="6615" spans="6:7">
      <c r="F6615" s="45"/>
      <c r="G6615" s="45"/>
    </row>
    <row r="6616" spans="6:7">
      <c r="F6616" s="45"/>
      <c r="G6616" s="45"/>
    </row>
    <row r="6617" spans="6:7">
      <c r="F6617" s="45"/>
      <c r="G6617" s="45"/>
    </row>
    <row r="6618" spans="6:7">
      <c r="F6618" s="45"/>
      <c r="G6618" s="45"/>
    </row>
    <row r="6619" spans="6:7">
      <c r="F6619" s="45"/>
      <c r="G6619" s="45"/>
    </row>
    <row r="6620" spans="6:7">
      <c r="F6620" s="45"/>
      <c r="G6620" s="45"/>
    </row>
    <row r="6621" spans="6:7">
      <c r="F6621" s="45"/>
      <c r="G6621" s="45"/>
    </row>
    <row r="6622" spans="6:7">
      <c r="F6622" s="45"/>
      <c r="G6622" s="45"/>
    </row>
    <row r="6623" spans="6:7">
      <c r="F6623" s="45"/>
      <c r="G6623" s="45"/>
    </row>
    <row r="6624" spans="6:7">
      <c r="F6624" s="45"/>
      <c r="G6624" s="45"/>
    </row>
    <row r="6625" spans="6:7">
      <c r="F6625" s="45"/>
      <c r="G6625" s="45"/>
    </row>
    <row r="6626" spans="6:7">
      <c r="F6626" s="45"/>
      <c r="G6626" s="45"/>
    </row>
    <row r="6627" spans="6:7">
      <c r="F6627" s="45"/>
      <c r="G6627" s="45"/>
    </row>
    <row r="6628" spans="6:7">
      <c r="F6628" s="45"/>
      <c r="G6628" s="45"/>
    </row>
    <row r="6629" spans="6:7">
      <c r="F6629" s="45"/>
      <c r="G6629" s="45"/>
    </row>
    <row r="6630" spans="6:7">
      <c r="F6630" s="45"/>
      <c r="G6630" s="45"/>
    </row>
    <row r="6631" spans="6:7">
      <c r="F6631" s="45"/>
      <c r="G6631" s="45"/>
    </row>
    <row r="6632" spans="6:7">
      <c r="F6632" s="45"/>
      <c r="G6632" s="45"/>
    </row>
    <row r="6633" spans="6:7">
      <c r="F6633" s="45"/>
      <c r="G6633" s="45"/>
    </row>
    <row r="6634" spans="6:7">
      <c r="F6634" s="45"/>
      <c r="G6634" s="45"/>
    </row>
    <row r="6635" spans="6:7">
      <c r="F6635" s="45"/>
      <c r="G6635" s="45"/>
    </row>
    <row r="6636" spans="6:7">
      <c r="F6636" s="45"/>
      <c r="G6636" s="45"/>
    </row>
    <row r="6637" spans="6:7">
      <c r="F6637" s="45"/>
      <c r="G6637" s="45"/>
    </row>
    <row r="6638" spans="6:7">
      <c r="F6638" s="45"/>
      <c r="G6638" s="45"/>
    </row>
    <row r="6639" spans="6:7">
      <c r="F6639" s="45"/>
      <c r="G6639" s="45"/>
    </row>
    <row r="6640" spans="6:7">
      <c r="F6640" s="45"/>
      <c r="G6640" s="45"/>
    </row>
    <row r="6641" spans="6:7">
      <c r="F6641" s="45"/>
      <c r="G6641" s="45"/>
    </row>
    <row r="6642" spans="6:7">
      <c r="F6642" s="45"/>
      <c r="G6642" s="45"/>
    </row>
    <row r="6643" spans="6:7">
      <c r="F6643" s="45"/>
      <c r="G6643" s="45"/>
    </row>
    <row r="6644" spans="6:7">
      <c r="F6644" s="45"/>
      <c r="G6644" s="45"/>
    </row>
    <row r="6645" spans="6:7">
      <c r="F6645" s="45"/>
      <c r="G6645" s="45"/>
    </row>
    <row r="6646" spans="6:7">
      <c r="F6646" s="45"/>
      <c r="G6646" s="45"/>
    </row>
    <row r="6647" spans="6:7">
      <c r="F6647" s="45"/>
      <c r="G6647" s="45"/>
    </row>
    <row r="6648" spans="6:7">
      <c r="F6648" s="45"/>
      <c r="G6648" s="45"/>
    </row>
    <row r="6649" spans="6:7">
      <c r="F6649" s="45"/>
      <c r="G6649" s="45"/>
    </row>
    <row r="6650" spans="6:7">
      <c r="F6650" s="45"/>
      <c r="G6650" s="45"/>
    </row>
    <row r="6651" spans="6:7">
      <c r="F6651" s="45"/>
      <c r="G6651" s="45"/>
    </row>
    <row r="6652" spans="6:7">
      <c r="F6652" s="45"/>
      <c r="G6652" s="45"/>
    </row>
    <row r="6653" spans="6:7">
      <c r="F6653" s="45"/>
      <c r="G6653" s="45"/>
    </row>
    <row r="6654" spans="6:7">
      <c r="F6654" s="45"/>
      <c r="G6654" s="45"/>
    </row>
    <row r="6655" spans="6:7">
      <c r="F6655" s="45"/>
      <c r="G6655" s="45"/>
    </row>
    <row r="6656" spans="6:7">
      <c r="F6656" s="45"/>
      <c r="G6656" s="45"/>
    </row>
    <row r="6657" spans="6:7">
      <c r="F6657" s="45"/>
      <c r="G6657" s="45"/>
    </row>
    <row r="6658" spans="6:7">
      <c r="F6658" s="45"/>
      <c r="G6658" s="45"/>
    </row>
    <row r="6659" spans="6:7">
      <c r="F6659" s="45"/>
      <c r="G6659" s="45"/>
    </row>
    <row r="6660" spans="6:7">
      <c r="F6660" s="45"/>
      <c r="G6660" s="45"/>
    </row>
    <row r="6661" spans="6:7">
      <c r="F6661" s="45"/>
      <c r="G6661" s="45"/>
    </row>
    <row r="6662" spans="6:7">
      <c r="F6662" s="45"/>
      <c r="G6662" s="45"/>
    </row>
    <row r="6663" spans="6:7">
      <c r="F6663" s="45"/>
      <c r="G6663" s="45"/>
    </row>
    <row r="6664" spans="6:7">
      <c r="F6664" s="45"/>
      <c r="G6664" s="45"/>
    </row>
    <row r="6665" spans="6:7">
      <c r="F6665" s="45"/>
      <c r="G6665" s="45"/>
    </row>
    <row r="6666" spans="6:7">
      <c r="F6666" s="45"/>
      <c r="G6666" s="45"/>
    </row>
    <row r="6667" spans="6:7">
      <c r="F6667" s="45"/>
      <c r="G6667" s="45"/>
    </row>
    <row r="6668" spans="6:7">
      <c r="F6668" s="45"/>
      <c r="G6668" s="45"/>
    </row>
    <row r="6669" spans="6:7">
      <c r="F6669" s="45"/>
      <c r="G6669" s="45"/>
    </row>
    <row r="6670" spans="6:7">
      <c r="F6670" s="45"/>
      <c r="G6670" s="45"/>
    </row>
    <row r="6671" spans="6:7">
      <c r="F6671" s="45"/>
      <c r="G6671" s="45"/>
    </row>
    <row r="6672" spans="6:7">
      <c r="F6672" s="45"/>
      <c r="G6672" s="45"/>
    </row>
    <row r="6673" spans="6:7">
      <c r="F6673" s="45"/>
      <c r="G6673" s="45"/>
    </row>
    <row r="6674" spans="6:7">
      <c r="F6674" s="45"/>
      <c r="G6674" s="45"/>
    </row>
    <row r="6675" spans="6:7">
      <c r="F6675" s="45"/>
      <c r="G6675" s="45"/>
    </row>
    <row r="6676" spans="6:7">
      <c r="F6676" s="45"/>
      <c r="G6676" s="45"/>
    </row>
    <row r="6677" spans="6:7">
      <c r="F6677" s="45"/>
      <c r="G6677" s="45"/>
    </row>
    <row r="6678" spans="6:7">
      <c r="F6678" s="45"/>
      <c r="G6678" s="45"/>
    </row>
    <row r="6679" spans="6:7">
      <c r="F6679" s="45"/>
      <c r="G6679" s="45"/>
    </row>
    <row r="6680" spans="6:7">
      <c r="F6680" s="45"/>
      <c r="G6680" s="45"/>
    </row>
    <row r="6681" spans="6:7">
      <c r="F6681" s="45"/>
      <c r="G6681" s="45"/>
    </row>
    <row r="6682" spans="6:7">
      <c r="F6682" s="45"/>
      <c r="G6682" s="45"/>
    </row>
    <row r="6683" spans="6:7">
      <c r="F6683" s="45"/>
      <c r="G6683" s="45"/>
    </row>
    <row r="6684" spans="6:7">
      <c r="F6684" s="45"/>
      <c r="G6684" s="45"/>
    </row>
    <row r="6685" spans="6:7">
      <c r="F6685" s="45"/>
      <c r="G6685" s="45"/>
    </row>
    <row r="6686" spans="6:7">
      <c r="F6686" s="45"/>
      <c r="G6686" s="45"/>
    </row>
    <row r="6687" spans="6:7">
      <c r="F6687" s="45"/>
      <c r="G6687" s="45"/>
    </row>
    <row r="6688" spans="6:7">
      <c r="F6688" s="45"/>
      <c r="G6688" s="45"/>
    </row>
    <row r="6689" spans="6:7">
      <c r="F6689" s="45"/>
      <c r="G6689" s="45"/>
    </row>
    <row r="6690" spans="6:7">
      <c r="F6690" s="45"/>
      <c r="G6690" s="45"/>
    </row>
    <row r="6691" spans="6:7">
      <c r="F6691" s="45"/>
      <c r="G6691" s="45"/>
    </row>
    <row r="6692" spans="6:7">
      <c r="F6692" s="45"/>
      <c r="G6692" s="45"/>
    </row>
    <row r="6693" spans="6:7">
      <c r="F6693" s="45"/>
      <c r="G6693" s="45"/>
    </row>
    <row r="6694" spans="6:7">
      <c r="F6694" s="45"/>
      <c r="G6694" s="45"/>
    </row>
    <row r="6695" spans="6:7">
      <c r="F6695" s="45"/>
      <c r="G6695" s="45"/>
    </row>
    <row r="6696" spans="6:7">
      <c r="F6696" s="45"/>
      <c r="G6696" s="45"/>
    </row>
    <row r="6697" spans="6:7">
      <c r="F6697" s="45"/>
      <c r="G6697" s="45"/>
    </row>
    <row r="6698" spans="6:7">
      <c r="F6698" s="45"/>
      <c r="G6698" s="45"/>
    </row>
    <row r="6699" spans="6:7">
      <c r="F6699" s="45"/>
      <c r="G6699" s="45"/>
    </row>
    <row r="6700" spans="6:7">
      <c r="F6700" s="45"/>
      <c r="G6700" s="45"/>
    </row>
    <row r="6701" spans="6:7">
      <c r="F6701" s="45"/>
      <c r="G6701" s="45"/>
    </row>
    <row r="6702" spans="6:7">
      <c r="F6702" s="45"/>
      <c r="G6702" s="45"/>
    </row>
    <row r="6703" spans="6:7">
      <c r="F6703" s="45"/>
      <c r="G6703" s="45"/>
    </row>
    <row r="6704" spans="6:7">
      <c r="F6704" s="45"/>
      <c r="G6704" s="45"/>
    </row>
    <row r="6705" spans="6:7">
      <c r="F6705" s="45"/>
      <c r="G6705" s="45"/>
    </row>
    <row r="6706" spans="6:7">
      <c r="F6706" s="45"/>
      <c r="G6706" s="45"/>
    </row>
    <row r="6707" spans="6:7">
      <c r="F6707" s="45"/>
      <c r="G6707" s="45"/>
    </row>
    <row r="6708" spans="6:7">
      <c r="F6708" s="45"/>
      <c r="G6708" s="45"/>
    </row>
    <row r="6709" spans="6:7">
      <c r="F6709" s="45"/>
      <c r="G6709" s="45"/>
    </row>
    <row r="6710" spans="6:7">
      <c r="F6710" s="45"/>
      <c r="G6710" s="45"/>
    </row>
    <row r="6711" spans="6:7">
      <c r="F6711" s="45"/>
      <c r="G6711" s="45"/>
    </row>
    <row r="6712" spans="6:7">
      <c r="F6712" s="45"/>
      <c r="G6712" s="45"/>
    </row>
    <row r="6713" spans="6:7">
      <c r="F6713" s="45"/>
      <c r="G6713" s="45"/>
    </row>
    <row r="6714" spans="6:7">
      <c r="F6714" s="45"/>
      <c r="G6714" s="45"/>
    </row>
    <row r="6715" spans="6:7">
      <c r="F6715" s="45"/>
      <c r="G6715" s="45"/>
    </row>
    <row r="6716" spans="6:7">
      <c r="F6716" s="45"/>
      <c r="G6716" s="45"/>
    </row>
    <row r="6717" spans="6:7">
      <c r="F6717" s="45"/>
      <c r="G6717" s="45"/>
    </row>
    <row r="6718" spans="6:7">
      <c r="F6718" s="45"/>
      <c r="G6718" s="45"/>
    </row>
    <row r="6719" spans="6:7">
      <c r="F6719" s="45"/>
      <c r="G6719" s="45"/>
    </row>
    <row r="6720" spans="6:7">
      <c r="F6720" s="45"/>
      <c r="G6720" s="45"/>
    </row>
    <row r="6721" spans="6:7">
      <c r="F6721" s="45"/>
      <c r="G6721" s="45"/>
    </row>
    <row r="6722" spans="6:7">
      <c r="F6722" s="45"/>
      <c r="G6722" s="45"/>
    </row>
    <row r="6723" spans="6:7">
      <c r="F6723" s="45"/>
      <c r="G6723" s="45"/>
    </row>
    <row r="6724" spans="6:7">
      <c r="F6724" s="45"/>
      <c r="G6724" s="45"/>
    </row>
    <row r="6725" spans="6:7">
      <c r="F6725" s="45"/>
      <c r="G6725" s="45"/>
    </row>
    <row r="6726" spans="6:7">
      <c r="F6726" s="45"/>
      <c r="G6726" s="45"/>
    </row>
    <row r="6727" spans="6:7">
      <c r="F6727" s="45"/>
      <c r="G6727" s="45"/>
    </row>
    <row r="6728" spans="6:7">
      <c r="F6728" s="45"/>
      <c r="G6728" s="45"/>
    </row>
    <row r="6729" spans="6:7">
      <c r="F6729" s="45"/>
      <c r="G6729" s="45"/>
    </row>
    <row r="6730" spans="6:7">
      <c r="F6730" s="45"/>
      <c r="G6730" s="45"/>
    </row>
    <row r="6731" spans="6:7">
      <c r="F6731" s="45"/>
      <c r="G6731" s="45"/>
    </row>
    <row r="6732" spans="6:7">
      <c r="F6732" s="45"/>
      <c r="G6732" s="45"/>
    </row>
    <row r="6733" spans="6:7">
      <c r="F6733" s="45"/>
      <c r="G6733" s="45"/>
    </row>
    <row r="6734" spans="6:7">
      <c r="F6734" s="45"/>
      <c r="G6734" s="45"/>
    </row>
    <row r="6735" spans="6:7">
      <c r="F6735" s="45"/>
      <c r="G6735" s="45"/>
    </row>
    <row r="6736" spans="6:7">
      <c r="F6736" s="45"/>
      <c r="G6736" s="45"/>
    </row>
    <row r="6737" spans="6:7">
      <c r="F6737" s="45"/>
      <c r="G6737" s="45"/>
    </row>
    <row r="6738" spans="6:7">
      <c r="F6738" s="45"/>
      <c r="G6738" s="45"/>
    </row>
    <row r="6739" spans="6:7">
      <c r="F6739" s="45"/>
      <c r="G6739" s="45"/>
    </row>
    <row r="6740" spans="6:7">
      <c r="F6740" s="45"/>
      <c r="G6740" s="45"/>
    </row>
    <row r="6741" spans="6:7">
      <c r="F6741" s="45"/>
      <c r="G6741" s="45"/>
    </row>
    <row r="6742" spans="6:7">
      <c r="F6742" s="45"/>
      <c r="G6742" s="45"/>
    </row>
    <row r="6743" spans="6:7">
      <c r="F6743" s="45"/>
      <c r="G6743" s="45"/>
    </row>
    <row r="6744" spans="6:7">
      <c r="F6744" s="45"/>
      <c r="G6744" s="45"/>
    </row>
    <row r="6745" spans="6:7">
      <c r="F6745" s="45"/>
      <c r="G6745" s="45"/>
    </row>
    <row r="6746" spans="6:7">
      <c r="F6746" s="45"/>
      <c r="G6746" s="45"/>
    </row>
    <row r="6747" spans="6:7">
      <c r="F6747" s="45"/>
      <c r="G6747" s="45"/>
    </row>
    <row r="6748" spans="6:7">
      <c r="F6748" s="45"/>
      <c r="G6748" s="45"/>
    </row>
    <row r="6749" spans="6:7">
      <c r="F6749" s="45"/>
      <c r="G6749" s="45"/>
    </row>
    <row r="6750" spans="6:7">
      <c r="F6750" s="45"/>
      <c r="G6750" s="45"/>
    </row>
    <row r="6751" spans="6:7">
      <c r="F6751" s="45"/>
      <c r="G6751" s="45"/>
    </row>
    <row r="6752" spans="6:7">
      <c r="F6752" s="45"/>
      <c r="G6752" s="45"/>
    </row>
    <row r="6753" spans="6:7">
      <c r="F6753" s="45"/>
      <c r="G6753" s="45"/>
    </row>
    <row r="6754" spans="6:7">
      <c r="F6754" s="45"/>
      <c r="G6754" s="45"/>
    </row>
    <row r="6755" spans="6:7">
      <c r="F6755" s="45"/>
      <c r="G6755" s="45"/>
    </row>
    <row r="6756" spans="6:7">
      <c r="F6756" s="45"/>
      <c r="G6756" s="45"/>
    </row>
    <row r="6757" spans="6:7">
      <c r="F6757" s="45"/>
      <c r="G6757" s="45"/>
    </row>
    <row r="6758" spans="6:7">
      <c r="F6758" s="45"/>
      <c r="G6758" s="45"/>
    </row>
    <row r="6759" spans="6:7">
      <c r="F6759" s="45"/>
      <c r="G6759" s="45"/>
    </row>
    <row r="6760" spans="6:7">
      <c r="F6760" s="45"/>
      <c r="G6760" s="45"/>
    </row>
    <row r="6761" spans="6:7">
      <c r="F6761" s="45"/>
      <c r="G6761" s="45"/>
    </row>
    <row r="6762" spans="6:7">
      <c r="F6762" s="45"/>
      <c r="G6762" s="45"/>
    </row>
    <row r="6763" spans="6:7">
      <c r="F6763" s="45"/>
      <c r="G6763" s="45"/>
    </row>
    <row r="6764" spans="6:7">
      <c r="F6764" s="45"/>
      <c r="G6764" s="45"/>
    </row>
    <row r="6765" spans="6:7">
      <c r="F6765" s="45"/>
      <c r="G6765" s="45"/>
    </row>
    <row r="6766" spans="6:7">
      <c r="F6766" s="45"/>
      <c r="G6766" s="45"/>
    </row>
    <row r="6767" spans="6:7">
      <c r="F6767" s="45"/>
      <c r="G6767" s="45"/>
    </row>
    <row r="6768" spans="6:7">
      <c r="F6768" s="45"/>
      <c r="G6768" s="45"/>
    </row>
    <row r="6769" spans="6:7">
      <c r="F6769" s="45"/>
      <c r="G6769" s="45"/>
    </row>
    <row r="6770" spans="6:7">
      <c r="F6770" s="45"/>
      <c r="G6770" s="45"/>
    </row>
    <row r="6771" spans="6:7">
      <c r="F6771" s="45"/>
      <c r="G6771" s="45"/>
    </row>
    <row r="6772" spans="6:7">
      <c r="F6772" s="45"/>
      <c r="G6772" s="45"/>
    </row>
    <row r="6773" spans="6:7">
      <c r="F6773" s="45"/>
      <c r="G6773" s="45"/>
    </row>
    <row r="6774" spans="6:7">
      <c r="F6774" s="45"/>
      <c r="G6774" s="45"/>
    </row>
    <row r="6775" spans="6:7">
      <c r="F6775" s="45"/>
      <c r="G6775" s="45"/>
    </row>
    <row r="6776" spans="6:7">
      <c r="F6776" s="45"/>
      <c r="G6776" s="45"/>
    </row>
    <row r="6777" spans="6:7">
      <c r="F6777" s="45"/>
      <c r="G6777" s="45"/>
    </row>
    <row r="6778" spans="6:7">
      <c r="F6778" s="45"/>
      <c r="G6778" s="45"/>
    </row>
    <row r="6779" spans="6:7">
      <c r="F6779" s="45"/>
      <c r="G6779" s="45"/>
    </row>
    <row r="6780" spans="6:7">
      <c r="F6780" s="45"/>
      <c r="G6780" s="45"/>
    </row>
    <row r="6781" spans="6:7">
      <c r="F6781" s="45"/>
      <c r="G6781" s="45"/>
    </row>
    <row r="6782" spans="6:7">
      <c r="F6782" s="45"/>
      <c r="G6782" s="45"/>
    </row>
    <row r="6783" spans="6:7">
      <c r="F6783" s="45"/>
      <c r="G6783" s="45"/>
    </row>
    <row r="6784" spans="6:7">
      <c r="F6784" s="45"/>
      <c r="G6784" s="45"/>
    </row>
    <row r="6785" spans="6:7">
      <c r="F6785" s="45"/>
      <c r="G6785" s="45"/>
    </row>
    <row r="6786" spans="6:7">
      <c r="F6786" s="45"/>
      <c r="G6786" s="45"/>
    </row>
    <row r="6787" spans="6:7">
      <c r="F6787" s="45"/>
      <c r="G6787" s="45"/>
    </row>
    <row r="6788" spans="6:7">
      <c r="F6788" s="45"/>
      <c r="G6788" s="45"/>
    </row>
    <row r="6789" spans="6:7">
      <c r="F6789" s="45"/>
      <c r="G6789" s="45"/>
    </row>
    <row r="6790" spans="6:7">
      <c r="F6790" s="45"/>
      <c r="G6790" s="45"/>
    </row>
    <row r="6791" spans="6:7">
      <c r="F6791" s="45"/>
      <c r="G6791" s="45"/>
    </row>
    <row r="6792" spans="6:7">
      <c r="F6792" s="45"/>
      <c r="G6792" s="45"/>
    </row>
    <row r="6793" spans="6:7">
      <c r="F6793" s="45"/>
      <c r="G6793" s="45"/>
    </row>
    <row r="6794" spans="6:7">
      <c r="F6794" s="45"/>
      <c r="G6794" s="45"/>
    </row>
    <row r="6795" spans="6:7">
      <c r="F6795" s="45"/>
      <c r="G6795" s="45"/>
    </row>
    <row r="6796" spans="6:7">
      <c r="F6796" s="45"/>
      <c r="G6796" s="45"/>
    </row>
    <row r="6797" spans="6:7">
      <c r="F6797" s="45"/>
      <c r="G6797" s="45"/>
    </row>
    <row r="6798" spans="6:7">
      <c r="F6798" s="45"/>
      <c r="G6798" s="45"/>
    </row>
    <row r="6799" spans="6:7">
      <c r="F6799" s="45"/>
      <c r="G6799" s="45"/>
    </row>
    <row r="6800" spans="6:7">
      <c r="F6800" s="45"/>
      <c r="G6800" s="45"/>
    </row>
    <row r="6801" spans="6:7">
      <c r="F6801" s="45"/>
      <c r="G6801" s="45"/>
    </row>
    <row r="6802" spans="6:7">
      <c r="F6802" s="45"/>
      <c r="G6802" s="45"/>
    </row>
    <row r="6803" spans="6:7">
      <c r="F6803" s="45"/>
      <c r="G6803" s="45"/>
    </row>
    <row r="6804" spans="6:7">
      <c r="F6804" s="45"/>
      <c r="G6804" s="45"/>
    </row>
    <row r="6805" spans="6:7">
      <c r="F6805" s="45"/>
      <c r="G6805" s="45"/>
    </row>
    <row r="6806" spans="6:7">
      <c r="F6806" s="45"/>
      <c r="G6806" s="45"/>
    </row>
    <row r="6807" spans="6:7">
      <c r="F6807" s="45"/>
      <c r="G6807" s="45"/>
    </row>
    <row r="6808" spans="6:7">
      <c r="F6808" s="45"/>
      <c r="G6808" s="45"/>
    </row>
    <row r="6809" spans="6:7">
      <c r="F6809" s="45"/>
      <c r="G6809" s="45"/>
    </row>
    <row r="6810" spans="6:7">
      <c r="F6810" s="45"/>
      <c r="G6810" s="45"/>
    </row>
    <row r="6811" spans="6:7">
      <c r="F6811" s="45"/>
      <c r="G6811" s="45"/>
    </row>
    <row r="6812" spans="6:7">
      <c r="F6812" s="45"/>
      <c r="G6812" s="45"/>
    </row>
    <row r="6813" spans="6:7">
      <c r="F6813" s="45"/>
      <c r="G6813" s="45"/>
    </row>
    <row r="6814" spans="6:7">
      <c r="F6814" s="45"/>
      <c r="G6814" s="45"/>
    </row>
    <row r="6815" spans="6:7">
      <c r="F6815" s="45"/>
      <c r="G6815" s="45"/>
    </row>
    <row r="6816" spans="6:7">
      <c r="F6816" s="45"/>
      <c r="G6816" s="45"/>
    </row>
    <row r="6817" spans="6:7">
      <c r="F6817" s="45"/>
      <c r="G6817" s="45"/>
    </row>
    <row r="6818" spans="6:7">
      <c r="F6818" s="45"/>
      <c r="G6818" s="45"/>
    </row>
    <row r="6819" spans="6:7">
      <c r="F6819" s="45"/>
      <c r="G6819" s="45"/>
    </row>
    <row r="6820" spans="6:7">
      <c r="F6820" s="45"/>
      <c r="G6820" s="45"/>
    </row>
    <row r="6821" spans="6:7">
      <c r="F6821" s="45"/>
      <c r="G6821" s="45"/>
    </row>
    <row r="6822" spans="6:7">
      <c r="F6822" s="45"/>
      <c r="G6822" s="45"/>
    </row>
    <row r="6823" spans="6:7">
      <c r="F6823" s="45"/>
      <c r="G6823" s="45"/>
    </row>
    <row r="6824" spans="6:7">
      <c r="F6824" s="45"/>
      <c r="G6824" s="45"/>
    </row>
    <row r="6825" spans="6:7">
      <c r="F6825" s="45"/>
      <c r="G6825" s="45"/>
    </row>
    <row r="6826" spans="6:7">
      <c r="F6826" s="45"/>
      <c r="G6826" s="45"/>
    </row>
    <row r="6827" spans="6:7">
      <c r="F6827" s="45"/>
      <c r="G6827" s="45"/>
    </row>
    <row r="6828" spans="6:7">
      <c r="F6828" s="45"/>
      <c r="G6828" s="45"/>
    </row>
    <row r="6829" spans="6:7">
      <c r="F6829" s="45"/>
      <c r="G6829" s="45"/>
    </row>
    <row r="6830" spans="6:7">
      <c r="F6830" s="45"/>
      <c r="G6830" s="45"/>
    </row>
    <row r="6831" spans="6:7">
      <c r="F6831" s="45"/>
      <c r="G6831" s="45"/>
    </row>
    <row r="6832" spans="6:7">
      <c r="F6832" s="45"/>
      <c r="G6832" s="45"/>
    </row>
    <row r="6833" spans="6:7">
      <c r="F6833" s="45"/>
      <c r="G6833" s="45"/>
    </row>
    <row r="6834" spans="6:7">
      <c r="F6834" s="45"/>
      <c r="G6834" s="45"/>
    </row>
    <row r="6835" spans="6:7">
      <c r="F6835" s="45"/>
      <c r="G6835" s="45"/>
    </row>
    <row r="6836" spans="6:7">
      <c r="F6836" s="45"/>
      <c r="G6836" s="45"/>
    </row>
    <row r="6837" spans="6:7">
      <c r="F6837" s="45"/>
      <c r="G6837" s="45"/>
    </row>
    <row r="6838" spans="6:7">
      <c r="F6838" s="45"/>
      <c r="G6838" s="45"/>
    </row>
    <row r="6839" spans="6:7">
      <c r="F6839" s="45"/>
      <c r="G6839" s="45"/>
    </row>
    <row r="6840" spans="6:7">
      <c r="F6840" s="45"/>
      <c r="G6840" s="45"/>
    </row>
    <row r="6841" spans="6:7">
      <c r="F6841" s="45"/>
      <c r="G6841" s="45"/>
    </row>
    <row r="6842" spans="6:7">
      <c r="F6842" s="45"/>
      <c r="G6842" s="45"/>
    </row>
    <row r="6843" spans="6:7">
      <c r="F6843" s="45"/>
      <c r="G6843" s="45"/>
    </row>
    <row r="6844" spans="6:7">
      <c r="F6844" s="45"/>
      <c r="G6844" s="45"/>
    </row>
    <row r="6845" spans="6:7">
      <c r="F6845" s="45"/>
      <c r="G6845" s="45"/>
    </row>
    <row r="6846" spans="6:7">
      <c r="F6846" s="45"/>
      <c r="G6846" s="45"/>
    </row>
    <row r="6847" spans="6:7">
      <c r="F6847" s="45"/>
      <c r="G6847" s="45"/>
    </row>
    <row r="6848" spans="6:7">
      <c r="F6848" s="45"/>
      <c r="G6848" s="45"/>
    </row>
    <row r="6849" spans="6:7">
      <c r="F6849" s="45"/>
      <c r="G6849" s="45"/>
    </row>
    <row r="6850" spans="6:7">
      <c r="F6850" s="45"/>
      <c r="G6850" s="45"/>
    </row>
    <row r="6851" spans="6:7">
      <c r="F6851" s="45"/>
      <c r="G6851" s="45"/>
    </row>
    <row r="6852" spans="6:7">
      <c r="F6852" s="45"/>
      <c r="G6852" s="45"/>
    </row>
    <row r="6853" spans="6:7">
      <c r="F6853" s="45"/>
      <c r="G6853" s="45"/>
    </row>
    <row r="6854" spans="6:7">
      <c r="F6854" s="45"/>
      <c r="G6854" s="45"/>
    </row>
    <row r="6855" spans="6:7">
      <c r="F6855" s="45"/>
      <c r="G6855" s="45"/>
    </row>
    <row r="6856" spans="6:7">
      <c r="F6856" s="45"/>
      <c r="G6856" s="45"/>
    </row>
    <row r="6857" spans="6:7">
      <c r="F6857" s="45"/>
      <c r="G6857" s="45"/>
    </row>
    <row r="6858" spans="6:7">
      <c r="F6858" s="45"/>
      <c r="G6858" s="45"/>
    </row>
    <row r="6859" spans="6:7">
      <c r="F6859" s="45"/>
      <c r="G6859" s="45"/>
    </row>
    <row r="6860" spans="6:7">
      <c r="F6860" s="45"/>
      <c r="G6860" s="45"/>
    </row>
    <row r="6861" spans="6:7">
      <c r="F6861" s="45"/>
      <c r="G6861" s="45"/>
    </row>
    <row r="6862" spans="6:7">
      <c r="F6862" s="45"/>
      <c r="G6862" s="45"/>
    </row>
    <row r="6863" spans="6:7">
      <c r="F6863" s="45"/>
      <c r="G6863" s="45"/>
    </row>
    <row r="6864" spans="6:7">
      <c r="F6864" s="45"/>
      <c r="G6864" s="45"/>
    </row>
    <row r="6865" spans="6:7">
      <c r="F6865" s="45"/>
      <c r="G6865" s="45"/>
    </row>
    <row r="6866" spans="6:7">
      <c r="F6866" s="45"/>
      <c r="G6866" s="45"/>
    </row>
    <row r="6867" spans="6:7">
      <c r="F6867" s="45"/>
      <c r="G6867" s="45"/>
    </row>
    <row r="6868" spans="6:7">
      <c r="F6868" s="45"/>
      <c r="G6868" s="45"/>
    </row>
    <row r="6869" spans="6:7">
      <c r="F6869" s="45"/>
      <c r="G6869" s="45"/>
    </row>
    <row r="6870" spans="6:7">
      <c r="F6870" s="45"/>
      <c r="G6870" s="45"/>
    </row>
    <row r="6871" spans="6:7">
      <c r="F6871" s="45"/>
      <c r="G6871" s="45"/>
    </row>
    <row r="6872" spans="6:7">
      <c r="F6872" s="45"/>
      <c r="G6872" s="45"/>
    </row>
    <row r="6873" spans="6:7">
      <c r="F6873" s="45"/>
      <c r="G6873" s="45"/>
    </row>
    <row r="6874" spans="6:7">
      <c r="F6874" s="45"/>
      <c r="G6874" s="45"/>
    </row>
    <row r="6875" spans="6:7">
      <c r="F6875" s="45"/>
      <c r="G6875" s="45"/>
    </row>
    <row r="6876" spans="6:7">
      <c r="F6876" s="45"/>
      <c r="G6876" s="45"/>
    </row>
    <row r="6877" spans="6:7">
      <c r="F6877" s="45"/>
      <c r="G6877" s="45"/>
    </row>
    <row r="6878" spans="6:7">
      <c r="F6878" s="45"/>
      <c r="G6878" s="45"/>
    </row>
    <row r="6879" spans="6:7">
      <c r="F6879" s="45"/>
      <c r="G6879" s="45"/>
    </row>
    <row r="6880" spans="6:7">
      <c r="F6880" s="45"/>
      <c r="G6880" s="45"/>
    </row>
    <row r="6881" spans="6:7">
      <c r="F6881" s="45"/>
      <c r="G6881" s="45"/>
    </row>
    <row r="6882" spans="6:7">
      <c r="F6882" s="45"/>
      <c r="G6882" s="45"/>
    </row>
    <row r="6883" spans="6:7">
      <c r="F6883" s="45"/>
      <c r="G6883" s="45"/>
    </row>
    <row r="6884" spans="6:7">
      <c r="F6884" s="45"/>
      <c r="G6884" s="45"/>
    </row>
    <row r="6885" spans="6:7">
      <c r="F6885" s="45"/>
      <c r="G6885" s="45"/>
    </row>
    <row r="6886" spans="6:7">
      <c r="F6886" s="45"/>
      <c r="G6886" s="45"/>
    </row>
    <row r="6887" spans="6:7">
      <c r="F6887" s="45"/>
      <c r="G6887" s="45"/>
    </row>
    <row r="6888" spans="6:7">
      <c r="F6888" s="45"/>
      <c r="G6888" s="45"/>
    </row>
    <row r="6889" spans="6:7">
      <c r="F6889" s="45"/>
      <c r="G6889" s="45"/>
    </row>
    <row r="6890" spans="6:7">
      <c r="F6890" s="45"/>
      <c r="G6890" s="45"/>
    </row>
    <row r="6891" spans="6:7">
      <c r="F6891" s="45"/>
      <c r="G6891" s="45"/>
    </row>
    <row r="6892" spans="6:7">
      <c r="F6892" s="45"/>
      <c r="G6892" s="45"/>
    </row>
    <row r="6893" spans="6:7">
      <c r="F6893" s="45"/>
      <c r="G6893" s="45"/>
    </row>
    <row r="6894" spans="6:7">
      <c r="F6894" s="45"/>
      <c r="G6894" s="45"/>
    </row>
    <row r="6895" spans="6:7">
      <c r="F6895" s="45"/>
      <c r="G6895" s="45"/>
    </row>
    <row r="6896" spans="6:7">
      <c r="F6896" s="45"/>
      <c r="G6896" s="45"/>
    </row>
    <row r="6897" spans="6:7">
      <c r="F6897" s="45"/>
      <c r="G6897" s="45"/>
    </row>
    <row r="6898" spans="6:7">
      <c r="F6898" s="45"/>
      <c r="G6898" s="45"/>
    </row>
    <row r="6899" spans="6:7">
      <c r="F6899" s="45"/>
      <c r="G6899" s="45"/>
    </row>
    <row r="6900" spans="6:7">
      <c r="F6900" s="45"/>
      <c r="G6900" s="45"/>
    </row>
    <row r="6901" spans="6:7">
      <c r="F6901" s="45"/>
      <c r="G6901" s="45"/>
    </row>
    <row r="6902" spans="6:7">
      <c r="F6902" s="45"/>
      <c r="G6902" s="45"/>
    </row>
    <row r="6903" spans="6:7">
      <c r="F6903" s="45"/>
      <c r="G6903" s="45"/>
    </row>
    <row r="6904" spans="6:7">
      <c r="F6904" s="45"/>
      <c r="G6904" s="45"/>
    </row>
    <row r="6905" spans="6:7">
      <c r="F6905" s="45"/>
      <c r="G6905" s="45"/>
    </row>
    <row r="6906" spans="6:7">
      <c r="F6906" s="45"/>
      <c r="G6906" s="45"/>
    </row>
    <row r="6907" spans="6:7">
      <c r="F6907" s="45"/>
      <c r="G6907" s="45"/>
    </row>
    <row r="6908" spans="6:7">
      <c r="F6908" s="45"/>
      <c r="G6908" s="45"/>
    </row>
    <row r="6909" spans="6:7">
      <c r="F6909" s="45"/>
      <c r="G6909" s="45"/>
    </row>
    <row r="6910" spans="6:7">
      <c r="F6910" s="45"/>
      <c r="G6910" s="45"/>
    </row>
    <row r="6911" spans="6:7">
      <c r="F6911" s="45"/>
      <c r="G6911" s="45"/>
    </row>
    <row r="6912" spans="6:7">
      <c r="F6912" s="45"/>
      <c r="G6912" s="45"/>
    </row>
    <row r="6913" spans="6:7">
      <c r="F6913" s="45"/>
      <c r="G6913" s="45"/>
    </row>
    <row r="6914" spans="6:7">
      <c r="F6914" s="45"/>
      <c r="G6914" s="45"/>
    </row>
    <row r="6915" spans="6:7">
      <c r="F6915" s="45"/>
      <c r="G6915" s="45"/>
    </row>
    <row r="6916" spans="6:7">
      <c r="F6916" s="45"/>
      <c r="G6916" s="45"/>
    </row>
    <row r="6917" spans="6:7">
      <c r="F6917" s="45"/>
      <c r="G6917" s="45"/>
    </row>
    <row r="6918" spans="6:7">
      <c r="F6918" s="45"/>
      <c r="G6918" s="45"/>
    </row>
    <row r="6919" spans="6:7">
      <c r="F6919" s="45"/>
      <c r="G6919" s="45"/>
    </row>
    <row r="6920" spans="6:7">
      <c r="F6920" s="45"/>
      <c r="G6920" s="45"/>
    </row>
    <row r="6921" spans="6:7">
      <c r="F6921" s="45"/>
      <c r="G6921" s="45"/>
    </row>
    <row r="6922" spans="6:7">
      <c r="F6922" s="45"/>
      <c r="G6922" s="45"/>
    </row>
    <row r="6923" spans="6:7">
      <c r="F6923" s="45"/>
      <c r="G6923" s="45"/>
    </row>
    <row r="6924" spans="6:7">
      <c r="F6924" s="45"/>
      <c r="G6924" s="45"/>
    </row>
    <row r="6925" spans="6:7">
      <c r="F6925" s="45"/>
      <c r="G6925" s="45"/>
    </row>
    <row r="6926" spans="6:7">
      <c r="F6926" s="45"/>
      <c r="G6926" s="45"/>
    </row>
    <row r="6927" spans="6:7">
      <c r="F6927" s="45"/>
      <c r="G6927" s="45"/>
    </row>
    <row r="6928" spans="6:7">
      <c r="F6928" s="45"/>
      <c r="G6928" s="45"/>
    </row>
    <row r="6929" spans="6:7">
      <c r="F6929" s="45"/>
      <c r="G6929" s="45"/>
    </row>
    <row r="6930" spans="6:7">
      <c r="F6930" s="45"/>
      <c r="G6930" s="45"/>
    </row>
    <row r="6931" spans="6:7">
      <c r="F6931" s="45"/>
      <c r="G6931" s="45"/>
    </row>
    <row r="6932" spans="6:7">
      <c r="F6932" s="45"/>
      <c r="G6932" s="45"/>
    </row>
    <row r="6933" spans="6:7">
      <c r="F6933" s="45"/>
      <c r="G6933" s="45"/>
    </row>
    <row r="6934" spans="6:7">
      <c r="F6934" s="45"/>
      <c r="G6934" s="45"/>
    </row>
    <row r="6935" spans="6:7">
      <c r="F6935" s="45"/>
      <c r="G6935" s="45"/>
    </row>
    <row r="6936" spans="6:7">
      <c r="F6936" s="45"/>
      <c r="G6936" s="45"/>
    </row>
    <row r="6937" spans="6:7">
      <c r="F6937" s="45"/>
      <c r="G6937" s="45"/>
    </row>
    <row r="6938" spans="6:7">
      <c r="F6938" s="45"/>
      <c r="G6938" s="45"/>
    </row>
    <row r="6939" spans="6:7">
      <c r="F6939" s="45"/>
      <c r="G6939" s="45"/>
    </row>
    <row r="6940" spans="6:7">
      <c r="F6940" s="45"/>
      <c r="G6940" s="45"/>
    </row>
    <row r="6941" spans="6:7">
      <c r="F6941" s="45"/>
      <c r="G6941" s="45"/>
    </row>
    <row r="6942" spans="6:7">
      <c r="F6942" s="45"/>
      <c r="G6942" s="45"/>
    </row>
    <row r="6943" spans="6:7">
      <c r="F6943" s="45"/>
      <c r="G6943" s="45"/>
    </row>
    <row r="6944" spans="6:7">
      <c r="F6944" s="45"/>
      <c r="G6944" s="45"/>
    </row>
    <row r="6945" spans="6:7">
      <c r="F6945" s="45"/>
      <c r="G6945" s="45"/>
    </row>
    <row r="6946" spans="6:7">
      <c r="F6946" s="45"/>
      <c r="G6946" s="45"/>
    </row>
    <row r="6947" spans="6:7">
      <c r="F6947" s="45"/>
      <c r="G6947" s="45"/>
    </row>
    <row r="6948" spans="6:7">
      <c r="F6948" s="45"/>
      <c r="G6948" s="45"/>
    </row>
    <row r="6949" spans="6:7">
      <c r="F6949" s="45"/>
      <c r="G6949" s="45"/>
    </row>
    <row r="6950" spans="6:7">
      <c r="F6950" s="45"/>
      <c r="G6950" s="45"/>
    </row>
    <row r="6951" spans="6:7">
      <c r="F6951" s="45"/>
      <c r="G6951" s="45"/>
    </row>
    <row r="6952" spans="6:7">
      <c r="F6952" s="45"/>
      <c r="G6952" s="45"/>
    </row>
    <row r="6953" spans="6:7">
      <c r="F6953" s="45"/>
      <c r="G6953" s="45"/>
    </row>
    <row r="6954" spans="6:7">
      <c r="F6954" s="45"/>
      <c r="G6954" s="45"/>
    </row>
    <row r="6955" spans="6:7">
      <c r="F6955" s="45"/>
      <c r="G6955" s="45"/>
    </row>
    <row r="6956" spans="6:7">
      <c r="F6956" s="45"/>
      <c r="G6956" s="45"/>
    </row>
    <row r="6957" spans="6:7">
      <c r="F6957" s="45"/>
      <c r="G6957" s="45"/>
    </row>
    <row r="6958" spans="6:7">
      <c r="F6958" s="45"/>
      <c r="G6958" s="45"/>
    </row>
    <row r="6959" spans="6:7">
      <c r="F6959" s="45"/>
      <c r="G6959" s="45"/>
    </row>
    <row r="6960" spans="6:7">
      <c r="F6960" s="45"/>
      <c r="G6960" s="45"/>
    </row>
    <row r="6961" spans="6:7">
      <c r="F6961" s="45"/>
      <c r="G6961" s="45"/>
    </row>
    <row r="6962" spans="6:7">
      <c r="F6962" s="45"/>
      <c r="G6962" s="45"/>
    </row>
    <row r="6963" spans="6:7">
      <c r="F6963" s="45"/>
      <c r="G6963" s="45"/>
    </row>
    <row r="6964" spans="6:7">
      <c r="F6964" s="45"/>
      <c r="G6964" s="45"/>
    </row>
    <row r="6965" spans="6:7">
      <c r="F6965" s="45"/>
      <c r="G6965" s="45"/>
    </row>
    <row r="6966" spans="6:7">
      <c r="F6966" s="45"/>
      <c r="G6966" s="45"/>
    </row>
    <row r="6967" spans="6:7">
      <c r="F6967" s="45"/>
      <c r="G6967" s="45"/>
    </row>
    <row r="6968" spans="6:7">
      <c r="F6968" s="45"/>
      <c r="G6968" s="45"/>
    </row>
    <row r="6969" spans="6:7">
      <c r="F6969" s="45"/>
      <c r="G6969" s="45"/>
    </row>
    <row r="6970" spans="6:7">
      <c r="F6970" s="45"/>
      <c r="G6970" s="45"/>
    </row>
    <row r="6971" spans="6:7">
      <c r="F6971" s="45"/>
      <c r="G6971" s="45"/>
    </row>
    <row r="6972" spans="6:7">
      <c r="F6972" s="45"/>
      <c r="G6972" s="45"/>
    </row>
    <row r="6973" spans="6:7">
      <c r="F6973" s="45"/>
      <c r="G6973" s="45"/>
    </row>
    <row r="6974" spans="6:7">
      <c r="F6974" s="45"/>
      <c r="G6974" s="45"/>
    </row>
    <row r="6975" spans="6:7">
      <c r="F6975" s="45"/>
      <c r="G6975" s="45"/>
    </row>
    <row r="6976" spans="6:7">
      <c r="F6976" s="45"/>
      <c r="G6976" s="45"/>
    </row>
    <row r="6977" spans="6:7">
      <c r="F6977" s="45"/>
      <c r="G6977" s="45"/>
    </row>
    <row r="6978" spans="6:7">
      <c r="F6978" s="45"/>
      <c r="G6978" s="45"/>
    </row>
    <row r="6979" spans="6:7">
      <c r="F6979" s="45"/>
      <c r="G6979" s="45"/>
    </row>
    <row r="6980" spans="6:7">
      <c r="F6980" s="45"/>
      <c r="G6980" s="45"/>
    </row>
    <row r="6981" spans="6:7">
      <c r="F6981" s="45"/>
      <c r="G6981" s="45"/>
    </row>
    <row r="6982" spans="6:7">
      <c r="F6982" s="45"/>
      <c r="G6982" s="45"/>
    </row>
    <row r="6983" spans="6:7">
      <c r="F6983" s="45"/>
      <c r="G6983" s="45"/>
    </row>
    <row r="6984" spans="6:7">
      <c r="F6984" s="45"/>
      <c r="G6984" s="45"/>
    </row>
    <row r="6985" spans="6:7">
      <c r="F6985" s="45"/>
      <c r="G6985" s="45"/>
    </row>
    <row r="6986" spans="6:7">
      <c r="F6986" s="45"/>
      <c r="G6986" s="45"/>
    </row>
    <row r="6987" spans="6:7">
      <c r="F6987" s="45"/>
      <c r="G6987" s="45"/>
    </row>
    <row r="6988" spans="6:7">
      <c r="F6988" s="45"/>
      <c r="G6988" s="45"/>
    </row>
    <row r="6989" spans="6:7">
      <c r="F6989" s="45"/>
      <c r="G6989" s="45"/>
    </row>
    <row r="6990" spans="6:7">
      <c r="F6990" s="45"/>
      <c r="G6990" s="45"/>
    </row>
    <row r="6991" spans="6:7">
      <c r="F6991" s="45"/>
      <c r="G6991" s="45"/>
    </row>
    <row r="6992" spans="6:7">
      <c r="F6992" s="45"/>
      <c r="G6992" s="45"/>
    </row>
    <row r="6993" spans="6:7">
      <c r="F6993" s="45"/>
      <c r="G6993" s="45"/>
    </row>
    <row r="6994" spans="6:7">
      <c r="F6994" s="45"/>
      <c r="G6994" s="45"/>
    </row>
    <row r="6995" spans="6:7">
      <c r="F6995" s="45"/>
      <c r="G6995" s="45"/>
    </row>
    <row r="6996" spans="6:7">
      <c r="F6996" s="45"/>
      <c r="G6996" s="45"/>
    </row>
    <row r="6997" spans="6:7">
      <c r="F6997" s="45"/>
      <c r="G6997" s="45"/>
    </row>
    <row r="6998" spans="6:7">
      <c r="F6998" s="45"/>
      <c r="G6998" s="45"/>
    </row>
    <row r="6999" spans="6:7">
      <c r="F6999" s="45"/>
      <c r="G6999" s="45"/>
    </row>
    <row r="7000" spans="6:7">
      <c r="F7000" s="45"/>
      <c r="G7000" s="45"/>
    </row>
    <row r="7001" spans="6:7">
      <c r="F7001" s="45"/>
      <c r="G7001" s="45"/>
    </row>
    <row r="7002" spans="6:7">
      <c r="F7002" s="45"/>
      <c r="G7002" s="45"/>
    </row>
    <row r="7003" spans="6:7">
      <c r="F7003" s="45"/>
      <c r="G7003" s="45"/>
    </row>
    <row r="7004" spans="6:7">
      <c r="F7004" s="45"/>
      <c r="G7004" s="45"/>
    </row>
    <row r="7005" spans="6:7">
      <c r="F7005" s="45"/>
      <c r="G7005" s="45"/>
    </row>
    <row r="7006" spans="6:7">
      <c r="F7006" s="45"/>
      <c r="G7006" s="45"/>
    </row>
    <row r="7007" spans="6:7">
      <c r="F7007" s="45"/>
      <c r="G7007" s="45"/>
    </row>
    <row r="7008" spans="6:7">
      <c r="F7008" s="45"/>
      <c r="G7008" s="45"/>
    </row>
    <row r="7009" spans="6:7">
      <c r="F7009" s="45"/>
      <c r="G7009" s="45"/>
    </row>
    <row r="7010" spans="6:7">
      <c r="F7010" s="45"/>
      <c r="G7010" s="45"/>
    </row>
    <row r="7011" spans="6:7">
      <c r="F7011" s="45"/>
      <c r="G7011" s="45"/>
    </row>
    <row r="7012" spans="6:7">
      <c r="F7012" s="45"/>
      <c r="G7012" s="45"/>
    </row>
    <row r="7013" spans="6:7">
      <c r="F7013" s="45"/>
      <c r="G7013" s="45"/>
    </row>
    <row r="7014" spans="6:7">
      <c r="F7014" s="45"/>
      <c r="G7014" s="45"/>
    </row>
    <row r="7015" spans="6:7">
      <c r="F7015" s="45"/>
      <c r="G7015" s="45"/>
    </row>
    <row r="7016" spans="6:7">
      <c r="F7016" s="45"/>
      <c r="G7016" s="45"/>
    </row>
    <row r="7017" spans="6:7">
      <c r="F7017" s="45"/>
      <c r="G7017" s="45"/>
    </row>
    <row r="7018" spans="6:7">
      <c r="F7018" s="45"/>
      <c r="G7018" s="45"/>
    </row>
    <row r="7019" spans="6:7">
      <c r="F7019" s="45"/>
      <c r="G7019" s="45"/>
    </row>
    <row r="7020" spans="6:7">
      <c r="F7020" s="45"/>
      <c r="G7020" s="45"/>
    </row>
    <row r="7021" spans="6:7">
      <c r="F7021" s="45"/>
      <c r="G7021" s="45"/>
    </row>
    <row r="7022" spans="6:7">
      <c r="F7022" s="45"/>
      <c r="G7022" s="45"/>
    </row>
    <row r="7023" spans="6:7">
      <c r="F7023" s="45"/>
      <c r="G7023" s="45"/>
    </row>
    <row r="7024" spans="6:7">
      <c r="F7024" s="45"/>
      <c r="G7024" s="45"/>
    </row>
    <row r="7025" spans="6:7">
      <c r="F7025" s="45"/>
      <c r="G7025" s="45"/>
    </row>
    <row r="7026" spans="6:7">
      <c r="F7026" s="45"/>
      <c r="G7026" s="45"/>
    </row>
    <row r="7027" spans="6:7">
      <c r="F7027" s="45"/>
      <c r="G7027" s="45"/>
    </row>
    <row r="7028" spans="6:7">
      <c r="F7028" s="45"/>
      <c r="G7028" s="45"/>
    </row>
    <row r="7029" spans="6:7">
      <c r="F7029" s="45"/>
      <c r="G7029" s="45"/>
    </row>
    <row r="7030" spans="6:7">
      <c r="F7030" s="45"/>
      <c r="G7030" s="45"/>
    </row>
    <row r="7031" spans="6:7">
      <c r="F7031" s="45"/>
      <c r="G7031" s="45"/>
    </row>
    <row r="7032" spans="6:7">
      <c r="F7032" s="45"/>
      <c r="G7032" s="45"/>
    </row>
    <row r="7033" spans="6:7">
      <c r="F7033" s="45"/>
      <c r="G7033" s="45"/>
    </row>
    <row r="7034" spans="6:7">
      <c r="F7034" s="45"/>
      <c r="G7034" s="45"/>
    </row>
    <row r="7035" spans="6:7">
      <c r="F7035" s="45"/>
      <c r="G7035" s="45"/>
    </row>
    <row r="7036" spans="6:7">
      <c r="F7036" s="45"/>
      <c r="G7036" s="45"/>
    </row>
    <row r="7037" spans="6:7">
      <c r="F7037" s="45"/>
      <c r="G7037" s="45"/>
    </row>
    <row r="7038" spans="6:7">
      <c r="F7038" s="45"/>
      <c r="G7038" s="45"/>
    </row>
    <row r="7039" spans="6:7">
      <c r="F7039" s="45"/>
      <c r="G7039" s="45"/>
    </row>
    <row r="7040" spans="6:7">
      <c r="F7040" s="45"/>
      <c r="G7040" s="45"/>
    </row>
    <row r="7041" spans="6:7">
      <c r="F7041" s="45"/>
      <c r="G7041" s="45"/>
    </row>
    <row r="7042" spans="6:7">
      <c r="F7042" s="45"/>
      <c r="G7042" s="45"/>
    </row>
    <row r="7043" spans="6:7">
      <c r="F7043" s="45"/>
      <c r="G7043" s="45"/>
    </row>
    <row r="7044" spans="6:7">
      <c r="F7044" s="45"/>
      <c r="G7044" s="45"/>
    </row>
    <row r="7045" spans="6:7">
      <c r="F7045" s="45"/>
      <c r="G7045" s="45"/>
    </row>
    <row r="7046" spans="6:7">
      <c r="F7046" s="45"/>
      <c r="G7046" s="45"/>
    </row>
    <row r="7047" spans="6:7">
      <c r="F7047" s="45"/>
      <c r="G7047" s="45"/>
    </row>
    <row r="7048" spans="6:7">
      <c r="F7048" s="45"/>
      <c r="G7048" s="45"/>
    </row>
    <row r="7049" spans="6:7">
      <c r="F7049" s="45"/>
      <c r="G7049" s="45"/>
    </row>
    <row r="7050" spans="6:7">
      <c r="F7050" s="45"/>
      <c r="G7050" s="45"/>
    </row>
    <row r="7051" spans="6:7">
      <c r="F7051" s="45"/>
      <c r="G7051" s="45"/>
    </row>
    <row r="7052" spans="6:7">
      <c r="F7052" s="45"/>
      <c r="G7052" s="45"/>
    </row>
    <row r="7053" spans="6:7">
      <c r="F7053" s="45"/>
      <c r="G7053" s="45"/>
    </row>
    <row r="7054" spans="6:7">
      <c r="F7054" s="45"/>
      <c r="G7054" s="45"/>
    </row>
    <row r="7055" spans="6:7">
      <c r="F7055" s="45"/>
      <c r="G7055" s="45"/>
    </row>
    <row r="7056" spans="6:7">
      <c r="F7056" s="45"/>
      <c r="G7056" s="45"/>
    </row>
    <row r="7057" spans="6:7">
      <c r="F7057" s="45"/>
      <c r="G7057" s="45"/>
    </row>
    <row r="7058" spans="6:7">
      <c r="F7058" s="45"/>
      <c r="G7058" s="45"/>
    </row>
    <row r="7059" spans="6:7">
      <c r="F7059" s="45"/>
      <c r="G7059" s="45"/>
    </row>
    <row r="7060" spans="6:7">
      <c r="F7060" s="45"/>
      <c r="G7060" s="45"/>
    </row>
    <row r="7061" spans="6:7">
      <c r="F7061" s="45"/>
      <c r="G7061" s="45"/>
    </row>
    <row r="7062" spans="6:7">
      <c r="F7062" s="45"/>
      <c r="G7062" s="45"/>
    </row>
    <row r="7063" spans="6:7">
      <c r="F7063" s="45"/>
      <c r="G7063" s="45"/>
    </row>
    <row r="7064" spans="6:7">
      <c r="F7064" s="45"/>
      <c r="G7064" s="45"/>
    </row>
    <row r="7065" spans="6:7">
      <c r="F7065" s="45"/>
      <c r="G7065" s="45"/>
    </row>
    <row r="7066" spans="6:7">
      <c r="F7066" s="45"/>
      <c r="G7066" s="45"/>
    </row>
    <row r="7067" spans="6:7">
      <c r="F7067" s="45"/>
      <c r="G7067" s="45"/>
    </row>
    <row r="7068" spans="6:7">
      <c r="F7068" s="45"/>
      <c r="G7068" s="45"/>
    </row>
    <row r="7069" spans="6:7">
      <c r="F7069" s="45"/>
      <c r="G7069" s="45"/>
    </row>
    <row r="7070" spans="6:7">
      <c r="F7070" s="45"/>
      <c r="G7070" s="45"/>
    </row>
    <row r="7071" spans="6:7">
      <c r="F7071" s="45"/>
      <c r="G7071" s="45"/>
    </row>
    <row r="7072" spans="6:7">
      <c r="F7072" s="45"/>
      <c r="G7072" s="45"/>
    </row>
    <row r="7073" spans="6:7">
      <c r="F7073" s="45"/>
      <c r="G7073" s="45"/>
    </row>
    <row r="7074" spans="6:7">
      <c r="F7074" s="45"/>
      <c r="G7074" s="45"/>
    </row>
    <row r="7075" spans="6:7">
      <c r="F7075" s="45"/>
      <c r="G7075" s="45"/>
    </row>
    <row r="7076" spans="6:7">
      <c r="F7076" s="45"/>
      <c r="G7076" s="45"/>
    </row>
    <row r="7077" spans="6:7">
      <c r="F7077" s="45"/>
      <c r="G7077" s="45"/>
    </row>
    <row r="7078" spans="6:7">
      <c r="F7078" s="45"/>
      <c r="G7078" s="45"/>
    </row>
    <row r="7079" spans="6:7">
      <c r="F7079" s="45"/>
      <c r="G7079" s="45"/>
    </row>
    <row r="7080" spans="6:7">
      <c r="F7080" s="45"/>
      <c r="G7080" s="45"/>
    </row>
    <row r="7081" spans="6:7">
      <c r="F7081" s="45"/>
      <c r="G7081" s="45"/>
    </row>
    <row r="7082" spans="6:7">
      <c r="F7082" s="45"/>
      <c r="G7082" s="45"/>
    </row>
    <row r="7083" spans="6:7">
      <c r="F7083" s="45"/>
      <c r="G7083" s="45"/>
    </row>
    <row r="7084" spans="6:7">
      <c r="F7084" s="45"/>
      <c r="G7084" s="45"/>
    </row>
    <row r="7085" spans="6:7">
      <c r="F7085" s="45"/>
      <c r="G7085" s="45"/>
    </row>
    <row r="7086" spans="6:7">
      <c r="F7086" s="45"/>
      <c r="G7086" s="45"/>
    </row>
    <row r="7087" spans="6:7">
      <c r="F7087" s="45"/>
      <c r="G7087" s="45"/>
    </row>
    <row r="7088" spans="6:7">
      <c r="F7088" s="45"/>
      <c r="G7088" s="45"/>
    </row>
    <row r="7089" spans="6:7">
      <c r="F7089" s="45"/>
      <c r="G7089" s="45"/>
    </row>
    <row r="7090" spans="6:7">
      <c r="F7090" s="45"/>
      <c r="G7090" s="45"/>
    </row>
    <row r="7091" spans="6:7">
      <c r="F7091" s="45"/>
      <c r="G7091" s="45"/>
    </row>
    <row r="7092" spans="6:7">
      <c r="F7092" s="45"/>
      <c r="G7092" s="45"/>
    </row>
    <row r="7093" spans="6:7">
      <c r="F7093" s="45"/>
      <c r="G7093" s="45"/>
    </row>
    <row r="7094" spans="6:7">
      <c r="F7094" s="45"/>
      <c r="G7094" s="45"/>
    </row>
    <row r="7095" spans="6:7">
      <c r="F7095" s="45"/>
      <c r="G7095" s="45"/>
    </row>
    <row r="7096" spans="6:7">
      <c r="F7096" s="45"/>
      <c r="G7096" s="45"/>
    </row>
    <row r="7097" spans="6:7">
      <c r="F7097" s="45"/>
      <c r="G7097" s="45"/>
    </row>
    <row r="7098" spans="6:7">
      <c r="F7098" s="45"/>
      <c r="G7098" s="45"/>
    </row>
    <row r="7099" spans="6:7">
      <c r="F7099" s="45"/>
      <c r="G7099" s="45"/>
    </row>
    <row r="7100" spans="6:7">
      <c r="F7100" s="45"/>
      <c r="G7100" s="45"/>
    </row>
    <row r="7101" spans="6:7">
      <c r="F7101" s="45"/>
      <c r="G7101" s="45"/>
    </row>
    <row r="7102" spans="6:7">
      <c r="F7102" s="45"/>
      <c r="G7102" s="45"/>
    </row>
    <row r="7103" spans="6:7">
      <c r="F7103" s="45"/>
      <c r="G7103" s="45"/>
    </row>
    <row r="7104" spans="6:7">
      <c r="F7104" s="45"/>
      <c r="G7104" s="45"/>
    </row>
    <row r="7105" spans="6:7">
      <c r="F7105" s="45"/>
      <c r="G7105" s="45"/>
    </row>
    <row r="7106" spans="6:7">
      <c r="F7106" s="45"/>
      <c r="G7106" s="45"/>
    </row>
    <row r="7107" spans="6:7">
      <c r="F7107" s="45"/>
      <c r="G7107" s="45"/>
    </row>
    <row r="7108" spans="6:7">
      <c r="F7108" s="45"/>
      <c r="G7108" s="45"/>
    </row>
    <row r="7109" spans="6:7">
      <c r="F7109" s="45"/>
      <c r="G7109" s="45"/>
    </row>
    <row r="7110" spans="6:7">
      <c r="F7110" s="45"/>
      <c r="G7110" s="45"/>
    </row>
    <row r="7111" spans="6:7">
      <c r="F7111" s="45"/>
      <c r="G7111" s="45"/>
    </row>
    <row r="7112" spans="6:7">
      <c r="F7112" s="45"/>
      <c r="G7112" s="45"/>
    </row>
    <row r="7113" spans="6:7">
      <c r="F7113" s="45"/>
      <c r="G7113" s="45"/>
    </row>
    <row r="7114" spans="6:7">
      <c r="F7114" s="45"/>
      <c r="G7114" s="45"/>
    </row>
    <row r="7115" spans="6:7">
      <c r="F7115" s="45"/>
      <c r="G7115" s="45"/>
    </row>
    <row r="7116" spans="6:7">
      <c r="F7116" s="45"/>
      <c r="G7116" s="45"/>
    </row>
    <row r="7117" spans="6:7">
      <c r="F7117" s="45"/>
      <c r="G7117" s="45"/>
    </row>
    <row r="7118" spans="6:7">
      <c r="F7118" s="45"/>
      <c r="G7118" s="45"/>
    </row>
    <row r="7119" spans="6:7">
      <c r="F7119" s="45"/>
      <c r="G7119" s="45"/>
    </row>
    <row r="7120" spans="6:7">
      <c r="F7120" s="45"/>
      <c r="G7120" s="45"/>
    </row>
    <row r="7121" spans="6:7">
      <c r="F7121" s="45"/>
      <c r="G7121" s="45"/>
    </row>
    <row r="7122" spans="6:7">
      <c r="F7122" s="45"/>
      <c r="G7122" s="45"/>
    </row>
    <row r="7123" spans="6:7">
      <c r="F7123" s="45"/>
      <c r="G7123" s="45"/>
    </row>
    <row r="7124" spans="6:7">
      <c r="F7124" s="45"/>
      <c r="G7124" s="45"/>
    </row>
    <row r="7125" spans="6:7">
      <c r="F7125" s="45"/>
      <c r="G7125" s="45"/>
    </row>
    <row r="7126" spans="6:7">
      <c r="F7126" s="45"/>
      <c r="G7126" s="45"/>
    </row>
    <row r="7127" spans="6:7">
      <c r="F7127" s="45"/>
      <c r="G7127" s="45"/>
    </row>
    <row r="7128" spans="6:7">
      <c r="F7128" s="45"/>
      <c r="G7128" s="45"/>
    </row>
    <row r="7129" spans="6:7">
      <c r="F7129" s="45"/>
      <c r="G7129" s="45"/>
    </row>
    <row r="7130" spans="6:7">
      <c r="F7130" s="45"/>
      <c r="G7130" s="45"/>
    </row>
    <row r="7131" spans="6:7">
      <c r="F7131" s="45"/>
      <c r="G7131" s="45"/>
    </row>
    <row r="7132" spans="6:7">
      <c r="F7132" s="45"/>
      <c r="G7132" s="45"/>
    </row>
    <row r="7133" spans="6:7">
      <c r="F7133" s="45"/>
      <c r="G7133" s="45"/>
    </row>
    <row r="7134" spans="6:7">
      <c r="F7134" s="45"/>
      <c r="G7134" s="45"/>
    </row>
    <row r="7135" spans="6:7">
      <c r="F7135" s="45"/>
      <c r="G7135" s="45"/>
    </row>
    <row r="7136" spans="6:7">
      <c r="F7136" s="45"/>
      <c r="G7136" s="45"/>
    </row>
    <row r="7137" spans="6:7">
      <c r="F7137" s="45"/>
      <c r="G7137" s="45"/>
    </row>
    <row r="7138" spans="6:7">
      <c r="F7138" s="45"/>
      <c r="G7138" s="45"/>
    </row>
    <row r="7139" spans="6:7">
      <c r="F7139" s="45"/>
      <c r="G7139" s="45"/>
    </row>
    <row r="7140" spans="6:7">
      <c r="F7140" s="45"/>
      <c r="G7140" s="45"/>
    </row>
    <row r="7141" spans="6:7">
      <c r="F7141" s="45"/>
      <c r="G7141" s="45"/>
    </row>
    <row r="7142" spans="6:7">
      <c r="F7142" s="45"/>
      <c r="G7142" s="45"/>
    </row>
    <row r="7143" spans="6:7">
      <c r="F7143" s="45"/>
      <c r="G7143" s="45"/>
    </row>
    <row r="7144" spans="6:7">
      <c r="F7144" s="45"/>
      <c r="G7144" s="45"/>
    </row>
    <row r="7145" spans="6:7">
      <c r="F7145" s="45"/>
      <c r="G7145" s="45"/>
    </row>
    <row r="7146" spans="6:7">
      <c r="F7146" s="45"/>
      <c r="G7146" s="45"/>
    </row>
    <row r="7147" spans="6:7">
      <c r="F7147" s="45"/>
      <c r="G7147" s="45"/>
    </row>
    <row r="7148" spans="6:7">
      <c r="F7148" s="45"/>
      <c r="G7148" s="45"/>
    </row>
    <row r="7149" spans="6:7">
      <c r="F7149" s="45"/>
      <c r="G7149" s="45"/>
    </row>
    <row r="7150" spans="6:7">
      <c r="F7150" s="45"/>
      <c r="G7150" s="45"/>
    </row>
    <row r="7151" spans="6:7">
      <c r="F7151" s="45"/>
      <c r="G7151" s="45"/>
    </row>
    <row r="7152" spans="6:7">
      <c r="F7152" s="45"/>
      <c r="G7152" s="45"/>
    </row>
    <row r="7153" spans="6:7">
      <c r="F7153" s="45"/>
      <c r="G7153" s="45"/>
    </row>
    <row r="7154" spans="6:7">
      <c r="F7154" s="45"/>
      <c r="G7154" s="45"/>
    </row>
    <row r="7155" spans="6:7">
      <c r="F7155" s="45"/>
      <c r="G7155" s="45"/>
    </row>
    <row r="7156" spans="6:7">
      <c r="F7156" s="45"/>
      <c r="G7156" s="45"/>
    </row>
    <row r="7157" spans="6:7">
      <c r="F7157" s="45"/>
      <c r="G7157" s="45"/>
    </row>
    <row r="7158" spans="6:7">
      <c r="F7158" s="45"/>
      <c r="G7158" s="45"/>
    </row>
    <row r="7159" spans="6:7">
      <c r="F7159" s="45"/>
      <c r="G7159" s="45"/>
    </row>
    <row r="7160" spans="6:7">
      <c r="F7160" s="45"/>
      <c r="G7160" s="45"/>
    </row>
    <row r="7161" spans="6:7">
      <c r="F7161" s="45"/>
      <c r="G7161" s="45"/>
    </row>
    <row r="7162" spans="6:7">
      <c r="F7162" s="45"/>
      <c r="G7162" s="45"/>
    </row>
    <row r="7163" spans="6:7">
      <c r="F7163" s="45"/>
      <c r="G7163" s="45"/>
    </row>
    <row r="7164" spans="6:7">
      <c r="F7164" s="45"/>
      <c r="G7164" s="45"/>
    </row>
    <row r="7165" spans="6:7">
      <c r="F7165" s="45"/>
      <c r="G7165" s="45"/>
    </row>
    <row r="7166" spans="6:7">
      <c r="F7166" s="45"/>
      <c r="G7166" s="45"/>
    </row>
    <row r="7167" spans="6:7">
      <c r="F7167" s="45"/>
      <c r="G7167" s="45"/>
    </row>
    <row r="7168" spans="6:7">
      <c r="F7168" s="45"/>
      <c r="G7168" s="45"/>
    </row>
    <row r="7169" spans="6:7">
      <c r="F7169" s="45"/>
      <c r="G7169" s="45"/>
    </row>
    <row r="7170" spans="6:7">
      <c r="F7170" s="45"/>
      <c r="G7170" s="45"/>
    </row>
    <row r="7171" spans="6:7">
      <c r="F7171" s="45"/>
      <c r="G7171" s="45"/>
    </row>
    <row r="7172" spans="6:7">
      <c r="F7172" s="45"/>
      <c r="G7172" s="45"/>
    </row>
    <row r="7173" spans="6:7">
      <c r="F7173" s="45"/>
      <c r="G7173" s="45"/>
    </row>
    <row r="7174" spans="6:7">
      <c r="F7174" s="45"/>
      <c r="G7174" s="45"/>
    </row>
    <row r="7175" spans="6:7">
      <c r="F7175" s="45"/>
      <c r="G7175" s="45"/>
    </row>
    <row r="7176" spans="6:7">
      <c r="F7176" s="45"/>
      <c r="G7176" s="45"/>
    </row>
    <row r="7177" spans="6:7">
      <c r="F7177" s="45"/>
      <c r="G7177" s="45"/>
    </row>
    <row r="7178" spans="6:7">
      <c r="F7178" s="45"/>
      <c r="G7178" s="45"/>
    </row>
    <row r="7179" spans="6:7">
      <c r="F7179" s="45"/>
      <c r="G7179" s="45"/>
    </row>
    <row r="7180" spans="6:7">
      <c r="F7180" s="45"/>
      <c r="G7180" s="45"/>
    </row>
    <row r="7181" spans="6:7">
      <c r="F7181" s="45"/>
      <c r="G7181" s="45"/>
    </row>
    <row r="7182" spans="6:7">
      <c r="F7182" s="45"/>
      <c r="G7182" s="45"/>
    </row>
    <row r="7183" spans="6:7">
      <c r="F7183" s="45"/>
      <c r="G7183" s="45"/>
    </row>
    <row r="7184" spans="6:7">
      <c r="F7184" s="45"/>
      <c r="G7184" s="45"/>
    </row>
    <row r="7185" spans="6:7">
      <c r="F7185" s="45"/>
      <c r="G7185" s="45"/>
    </row>
    <row r="7186" spans="6:7">
      <c r="F7186" s="45"/>
      <c r="G7186" s="45"/>
    </row>
    <row r="7187" spans="6:7">
      <c r="F7187" s="45"/>
      <c r="G7187" s="45"/>
    </row>
    <row r="7188" spans="6:7">
      <c r="F7188" s="45"/>
      <c r="G7188" s="45"/>
    </row>
    <row r="7189" spans="6:7">
      <c r="F7189" s="45"/>
      <c r="G7189" s="45"/>
    </row>
    <row r="7190" spans="6:7">
      <c r="F7190" s="45"/>
      <c r="G7190" s="45"/>
    </row>
    <row r="7191" spans="6:7">
      <c r="F7191" s="45"/>
      <c r="G7191" s="45"/>
    </row>
    <row r="7192" spans="6:7">
      <c r="F7192" s="45"/>
      <c r="G7192" s="45"/>
    </row>
    <row r="7193" spans="6:7">
      <c r="F7193" s="45"/>
      <c r="G7193" s="45"/>
    </row>
    <row r="7194" spans="6:7">
      <c r="F7194" s="45"/>
      <c r="G7194" s="45"/>
    </row>
    <row r="7195" spans="6:7">
      <c r="F7195" s="45"/>
      <c r="G7195" s="45"/>
    </row>
    <row r="7196" spans="6:7">
      <c r="F7196" s="45"/>
      <c r="G7196" s="45"/>
    </row>
    <row r="7197" spans="6:7">
      <c r="F7197" s="45"/>
      <c r="G7197" s="45"/>
    </row>
    <row r="7198" spans="6:7">
      <c r="F7198" s="45"/>
      <c r="G7198" s="45"/>
    </row>
    <row r="7199" spans="6:7">
      <c r="F7199" s="45"/>
      <c r="G7199" s="45"/>
    </row>
    <row r="7200" spans="6:7">
      <c r="F7200" s="45"/>
      <c r="G7200" s="45"/>
    </row>
    <row r="7201" spans="6:7">
      <c r="F7201" s="45"/>
      <c r="G7201" s="45"/>
    </row>
    <row r="7202" spans="6:7">
      <c r="F7202" s="45"/>
      <c r="G7202" s="45"/>
    </row>
    <row r="7203" spans="6:7">
      <c r="F7203" s="45"/>
      <c r="G7203" s="45"/>
    </row>
    <row r="7204" spans="6:7">
      <c r="F7204" s="45"/>
      <c r="G7204" s="45"/>
    </row>
    <row r="7205" spans="6:7">
      <c r="F7205" s="45"/>
      <c r="G7205" s="45"/>
    </row>
    <row r="7206" spans="6:7">
      <c r="F7206" s="45"/>
      <c r="G7206" s="45"/>
    </row>
    <row r="7207" spans="6:7">
      <c r="F7207" s="45"/>
      <c r="G7207" s="45"/>
    </row>
    <row r="7208" spans="6:7">
      <c r="F7208" s="45"/>
      <c r="G7208" s="45"/>
    </row>
    <row r="7209" spans="6:7">
      <c r="F7209" s="45"/>
      <c r="G7209" s="45"/>
    </row>
    <row r="7210" spans="6:7">
      <c r="F7210" s="45"/>
      <c r="G7210" s="45"/>
    </row>
    <row r="7211" spans="6:7">
      <c r="F7211" s="45"/>
      <c r="G7211" s="45"/>
    </row>
    <row r="7212" spans="6:7">
      <c r="F7212" s="45"/>
      <c r="G7212" s="45"/>
    </row>
    <row r="7213" spans="6:7">
      <c r="F7213" s="45"/>
      <c r="G7213" s="45"/>
    </row>
    <row r="7214" spans="6:7">
      <c r="F7214" s="45"/>
      <c r="G7214" s="45"/>
    </row>
    <row r="7215" spans="6:7">
      <c r="F7215" s="45"/>
      <c r="G7215" s="45"/>
    </row>
    <row r="7216" spans="6:7">
      <c r="F7216" s="45"/>
      <c r="G7216" s="45"/>
    </row>
    <row r="7217" spans="6:7">
      <c r="F7217" s="45"/>
      <c r="G7217" s="45"/>
    </row>
    <row r="7218" spans="6:7">
      <c r="F7218" s="45"/>
      <c r="G7218" s="45"/>
    </row>
    <row r="7219" spans="6:7">
      <c r="F7219" s="45"/>
      <c r="G7219" s="45"/>
    </row>
    <row r="7220" spans="6:7">
      <c r="F7220" s="45"/>
      <c r="G7220" s="45"/>
    </row>
    <row r="7221" spans="6:7">
      <c r="F7221" s="45"/>
      <c r="G7221" s="45"/>
    </row>
    <row r="7222" spans="6:7">
      <c r="F7222" s="45"/>
      <c r="G7222" s="45"/>
    </row>
    <row r="7223" spans="6:7">
      <c r="F7223" s="45"/>
      <c r="G7223" s="45"/>
    </row>
    <row r="7224" spans="6:7">
      <c r="F7224" s="45"/>
      <c r="G7224" s="45"/>
    </row>
    <row r="7225" spans="6:7">
      <c r="F7225" s="45"/>
      <c r="G7225" s="45"/>
    </row>
    <row r="7226" spans="6:7">
      <c r="F7226" s="45"/>
      <c r="G7226" s="45"/>
    </row>
    <row r="7227" spans="6:7">
      <c r="F7227" s="45"/>
      <c r="G7227" s="45"/>
    </row>
    <row r="7228" spans="6:7">
      <c r="F7228" s="45"/>
      <c r="G7228" s="45"/>
    </row>
    <row r="7229" spans="6:7">
      <c r="F7229" s="45"/>
      <c r="G7229" s="45"/>
    </row>
    <row r="7230" spans="6:7">
      <c r="F7230" s="45"/>
      <c r="G7230" s="45"/>
    </row>
    <row r="7231" spans="6:7">
      <c r="F7231" s="45"/>
      <c r="G7231" s="45"/>
    </row>
    <row r="7232" spans="6:7">
      <c r="F7232" s="45"/>
      <c r="G7232" s="45"/>
    </row>
    <row r="7233" spans="6:7">
      <c r="F7233" s="45"/>
      <c r="G7233" s="45"/>
    </row>
    <row r="7234" spans="6:7">
      <c r="F7234" s="45"/>
      <c r="G7234" s="45"/>
    </row>
    <row r="7235" spans="6:7">
      <c r="F7235" s="45"/>
      <c r="G7235" s="45"/>
    </row>
    <row r="7236" spans="6:7">
      <c r="F7236" s="45"/>
      <c r="G7236" s="45"/>
    </row>
    <row r="7237" spans="6:7">
      <c r="F7237" s="45"/>
      <c r="G7237" s="45"/>
    </row>
    <row r="7238" spans="6:7">
      <c r="F7238" s="45"/>
      <c r="G7238" s="45"/>
    </row>
    <row r="7239" spans="6:7">
      <c r="F7239" s="45"/>
      <c r="G7239" s="45"/>
    </row>
    <row r="7240" spans="6:7">
      <c r="F7240" s="45"/>
      <c r="G7240" s="45"/>
    </row>
    <row r="7241" spans="6:7">
      <c r="F7241" s="45"/>
      <c r="G7241" s="45"/>
    </row>
    <row r="7242" spans="6:7">
      <c r="F7242" s="45"/>
      <c r="G7242" s="45"/>
    </row>
    <row r="7243" spans="6:7">
      <c r="F7243" s="45"/>
      <c r="G7243" s="45"/>
    </row>
    <row r="7244" spans="6:7">
      <c r="F7244" s="45"/>
      <c r="G7244" s="45"/>
    </row>
    <row r="7245" spans="6:7">
      <c r="F7245" s="45"/>
      <c r="G7245" s="45"/>
    </row>
    <row r="7246" spans="6:7">
      <c r="F7246" s="45"/>
      <c r="G7246" s="45"/>
    </row>
    <row r="7247" spans="6:7">
      <c r="F7247" s="45"/>
      <c r="G7247" s="45"/>
    </row>
    <row r="7248" spans="6:7">
      <c r="F7248" s="45"/>
      <c r="G7248" s="45"/>
    </row>
    <row r="7249" spans="6:7">
      <c r="F7249" s="45"/>
      <c r="G7249" s="45"/>
    </row>
    <row r="7250" spans="6:7">
      <c r="F7250" s="45"/>
      <c r="G7250" s="45"/>
    </row>
    <row r="7251" spans="6:7">
      <c r="F7251" s="45"/>
      <c r="G7251" s="45"/>
    </row>
    <row r="7252" spans="6:7">
      <c r="F7252" s="45"/>
      <c r="G7252" s="45"/>
    </row>
    <row r="7253" spans="6:7">
      <c r="F7253" s="45"/>
      <c r="G7253" s="45"/>
    </row>
    <row r="7254" spans="6:7">
      <c r="F7254" s="45"/>
      <c r="G7254" s="45"/>
    </row>
    <row r="7255" spans="6:7">
      <c r="F7255" s="45"/>
      <c r="G7255" s="45"/>
    </row>
    <row r="7256" spans="6:7">
      <c r="F7256" s="45"/>
      <c r="G7256" s="45"/>
    </row>
    <row r="7257" spans="6:7">
      <c r="F7257" s="45"/>
      <c r="G7257" s="45"/>
    </row>
    <row r="7258" spans="6:7">
      <c r="F7258" s="45"/>
      <c r="G7258" s="45"/>
    </row>
    <row r="7259" spans="6:7">
      <c r="F7259" s="45"/>
      <c r="G7259" s="45"/>
    </row>
    <row r="7260" spans="6:7">
      <c r="F7260" s="45"/>
      <c r="G7260" s="45"/>
    </row>
    <row r="7261" spans="6:7">
      <c r="F7261" s="45"/>
      <c r="G7261" s="45"/>
    </row>
    <row r="7262" spans="6:7">
      <c r="F7262" s="45"/>
      <c r="G7262" s="45"/>
    </row>
    <row r="7263" spans="6:7">
      <c r="F7263" s="45"/>
      <c r="G7263" s="45"/>
    </row>
    <row r="7264" spans="6:7">
      <c r="F7264" s="45"/>
      <c r="G7264" s="45"/>
    </row>
    <row r="7265" spans="6:7">
      <c r="F7265" s="45"/>
      <c r="G7265" s="45"/>
    </row>
    <row r="7266" spans="6:7">
      <c r="F7266" s="45"/>
      <c r="G7266" s="45"/>
    </row>
    <row r="7267" spans="6:7">
      <c r="F7267" s="45"/>
      <c r="G7267" s="45"/>
    </row>
    <row r="7268" spans="6:7">
      <c r="F7268" s="45"/>
      <c r="G7268" s="45"/>
    </row>
    <row r="7269" spans="6:7">
      <c r="F7269" s="45"/>
      <c r="G7269" s="45"/>
    </row>
    <row r="7270" spans="6:7">
      <c r="F7270" s="45"/>
      <c r="G7270" s="45"/>
    </row>
    <row r="7271" spans="6:7">
      <c r="F7271" s="45"/>
      <c r="G7271" s="45"/>
    </row>
    <row r="7272" spans="6:7">
      <c r="F7272" s="45"/>
      <c r="G7272" s="45"/>
    </row>
    <row r="7273" spans="6:7">
      <c r="F7273" s="45"/>
      <c r="G7273" s="45"/>
    </row>
    <row r="7274" spans="6:7">
      <c r="F7274" s="45"/>
      <c r="G7274" s="45"/>
    </row>
    <row r="7275" spans="6:7">
      <c r="F7275" s="45"/>
      <c r="G7275" s="45"/>
    </row>
    <row r="7276" spans="6:7">
      <c r="F7276" s="45"/>
      <c r="G7276" s="45"/>
    </row>
    <row r="7277" spans="6:7">
      <c r="F7277" s="45"/>
      <c r="G7277" s="45"/>
    </row>
    <row r="7278" spans="6:7">
      <c r="F7278" s="45"/>
      <c r="G7278" s="45"/>
    </row>
    <row r="7279" spans="6:7">
      <c r="F7279" s="45"/>
      <c r="G7279" s="45"/>
    </row>
    <row r="7280" spans="6:7">
      <c r="F7280" s="45"/>
      <c r="G7280" s="45"/>
    </row>
    <row r="7281" spans="6:7">
      <c r="F7281" s="45"/>
      <c r="G7281" s="45"/>
    </row>
    <row r="7282" spans="6:7">
      <c r="F7282" s="45"/>
      <c r="G7282" s="45"/>
    </row>
    <row r="7283" spans="6:7">
      <c r="F7283" s="45"/>
      <c r="G7283" s="45"/>
    </row>
    <row r="7284" spans="6:7">
      <c r="F7284" s="45"/>
      <c r="G7284" s="45"/>
    </row>
    <row r="7285" spans="6:7">
      <c r="F7285" s="45"/>
      <c r="G7285" s="45"/>
    </row>
    <row r="7286" spans="6:7">
      <c r="F7286" s="45"/>
      <c r="G7286" s="45"/>
    </row>
    <row r="7287" spans="6:7">
      <c r="F7287" s="45"/>
      <c r="G7287" s="45"/>
    </row>
    <row r="7288" spans="6:7">
      <c r="F7288" s="45"/>
      <c r="G7288" s="45"/>
    </row>
    <row r="7289" spans="6:7">
      <c r="F7289" s="45"/>
      <c r="G7289" s="45"/>
    </row>
    <row r="7290" spans="6:7">
      <c r="F7290" s="45"/>
      <c r="G7290" s="45"/>
    </row>
    <row r="7291" spans="6:7">
      <c r="F7291" s="45"/>
      <c r="G7291" s="45"/>
    </row>
    <row r="7292" spans="6:7">
      <c r="F7292" s="45"/>
      <c r="G7292" s="45"/>
    </row>
    <row r="7293" spans="6:7">
      <c r="F7293" s="45"/>
      <c r="G7293" s="45"/>
    </row>
    <row r="7294" spans="6:7">
      <c r="F7294" s="45"/>
      <c r="G7294" s="45"/>
    </row>
    <row r="7295" spans="6:7">
      <c r="F7295" s="45"/>
      <c r="G7295" s="45"/>
    </row>
    <row r="7296" spans="6:7">
      <c r="F7296" s="45"/>
      <c r="G7296" s="45"/>
    </row>
    <row r="7297" spans="6:7">
      <c r="F7297" s="45"/>
      <c r="G7297" s="45"/>
    </row>
    <row r="7298" spans="6:7">
      <c r="F7298" s="45"/>
      <c r="G7298" s="45"/>
    </row>
    <row r="7299" spans="6:7">
      <c r="F7299" s="45"/>
      <c r="G7299" s="45"/>
    </row>
    <row r="7300" spans="6:7">
      <c r="F7300" s="45"/>
      <c r="G7300" s="45"/>
    </row>
    <row r="7301" spans="6:7">
      <c r="F7301" s="45"/>
      <c r="G7301" s="45"/>
    </row>
    <row r="7302" spans="6:7">
      <c r="F7302" s="45"/>
      <c r="G7302" s="45"/>
    </row>
    <row r="7303" spans="6:7">
      <c r="F7303" s="45"/>
      <c r="G7303" s="45"/>
    </row>
    <row r="7304" spans="6:7">
      <c r="F7304" s="45"/>
      <c r="G7304" s="45"/>
    </row>
    <row r="7305" spans="6:7">
      <c r="F7305" s="45"/>
      <c r="G7305" s="45"/>
    </row>
    <row r="7306" spans="6:7">
      <c r="F7306" s="45"/>
      <c r="G7306" s="45"/>
    </row>
    <row r="7307" spans="6:7">
      <c r="F7307" s="45"/>
      <c r="G7307" s="45"/>
    </row>
    <row r="7308" spans="6:7">
      <c r="F7308" s="45"/>
      <c r="G7308" s="45"/>
    </row>
    <row r="7309" spans="6:7">
      <c r="F7309" s="45"/>
      <c r="G7309" s="45"/>
    </row>
    <row r="7310" spans="6:7">
      <c r="F7310" s="45"/>
      <c r="G7310" s="45"/>
    </row>
    <row r="7311" spans="6:7">
      <c r="F7311" s="45"/>
      <c r="G7311" s="45"/>
    </row>
    <row r="7312" spans="6:7">
      <c r="F7312" s="45"/>
      <c r="G7312" s="45"/>
    </row>
    <row r="7313" spans="6:7">
      <c r="F7313" s="45"/>
      <c r="G7313" s="45"/>
    </row>
    <row r="7314" spans="6:7">
      <c r="F7314" s="45"/>
      <c r="G7314" s="45"/>
    </row>
    <row r="7315" spans="6:7">
      <c r="F7315" s="45"/>
      <c r="G7315" s="45"/>
    </row>
    <row r="7316" spans="6:7">
      <c r="F7316" s="45"/>
      <c r="G7316" s="45"/>
    </row>
    <row r="7317" spans="6:7">
      <c r="F7317" s="45"/>
      <c r="G7317" s="45"/>
    </row>
    <row r="7318" spans="6:7">
      <c r="F7318" s="45"/>
      <c r="G7318" s="45"/>
    </row>
    <row r="7319" spans="6:7">
      <c r="F7319" s="45"/>
      <c r="G7319" s="45"/>
    </row>
    <row r="7320" spans="6:7">
      <c r="F7320" s="45"/>
      <c r="G7320" s="45"/>
    </row>
    <row r="7321" spans="6:7">
      <c r="F7321" s="45"/>
      <c r="G7321" s="45"/>
    </row>
    <row r="7322" spans="6:7">
      <c r="F7322" s="45"/>
      <c r="G7322" s="45"/>
    </row>
    <row r="7323" spans="6:7">
      <c r="F7323" s="45"/>
      <c r="G7323" s="45"/>
    </row>
    <row r="7324" spans="6:7">
      <c r="F7324" s="45"/>
      <c r="G7324" s="45"/>
    </row>
    <row r="7325" spans="6:7">
      <c r="F7325" s="45"/>
      <c r="G7325" s="45"/>
    </row>
    <row r="7326" spans="6:7">
      <c r="F7326" s="45"/>
      <c r="G7326" s="45"/>
    </row>
    <row r="7327" spans="6:7">
      <c r="F7327" s="45"/>
      <c r="G7327" s="45"/>
    </row>
    <row r="7328" spans="6:7">
      <c r="F7328" s="45"/>
      <c r="G7328" s="45"/>
    </row>
    <row r="7329" spans="6:7">
      <c r="F7329" s="45"/>
      <c r="G7329" s="45"/>
    </row>
    <row r="7330" spans="6:7">
      <c r="F7330" s="45"/>
      <c r="G7330" s="45"/>
    </row>
    <row r="7331" spans="6:7">
      <c r="F7331" s="45"/>
      <c r="G7331" s="45"/>
    </row>
    <row r="7332" spans="6:7">
      <c r="F7332" s="45"/>
      <c r="G7332" s="45"/>
    </row>
    <row r="7333" spans="6:7">
      <c r="F7333" s="45"/>
      <c r="G7333" s="45"/>
    </row>
    <row r="7334" spans="6:7">
      <c r="F7334" s="45"/>
      <c r="G7334" s="45"/>
    </row>
    <row r="7335" spans="6:7">
      <c r="F7335" s="45"/>
      <c r="G7335" s="45"/>
    </row>
    <row r="7336" spans="6:7">
      <c r="F7336" s="45"/>
      <c r="G7336" s="45"/>
    </row>
    <row r="7337" spans="6:7">
      <c r="F7337" s="45"/>
      <c r="G7337" s="45"/>
    </row>
    <row r="7338" spans="6:7">
      <c r="F7338" s="45"/>
      <c r="G7338" s="45"/>
    </row>
    <row r="7339" spans="6:7">
      <c r="F7339" s="45"/>
      <c r="G7339" s="45"/>
    </row>
    <row r="7340" spans="6:7">
      <c r="F7340" s="45"/>
      <c r="G7340" s="45"/>
    </row>
    <row r="7341" spans="6:7">
      <c r="F7341" s="45"/>
      <c r="G7341" s="45"/>
    </row>
    <row r="7342" spans="6:7">
      <c r="F7342" s="45"/>
      <c r="G7342" s="45"/>
    </row>
    <row r="7343" spans="6:7">
      <c r="F7343" s="45"/>
      <c r="G7343" s="45"/>
    </row>
    <row r="7344" spans="6:7">
      <c r="F7344" s="45"/>
      <c r="G7344" s="45"/>
    </row>
    <row r="7345" spans="6:7">
      <c r="F7345" s="45"/>
      <c r="G7345" s="45"/>
    </row>
    <row r="7346" spans="6:7">
      <c r="F7346" s="45"/>
      <c r="G7346" s="45"/>
    </row>
    <row r="7347" spans="6:7">
      <c r="F7347" s="45"/>
      <c r="G7347" s="45"/>
    </row>
    <row r="7348" spans="6:7">
      <c r="F7348" s="45"/>
      <c r="G7348" s="45"/>
    </row>
    <row r="7349" spans="6:7">
      <c r="F7349" s="45"/>
      <c r="G7349" s="45"/>
    </row>
    <row r="7350" spans="6:7">
      <c r="F7350" s="45"/>
      <c r="G7350" s="45"/>
    </row>
    <row r="7351" spans="6:7">
      <c r="F7351" s="45"/>
      <c r="G7351" s="45"/>
    </row>
    <row r="7352" spans="6:7">
      <c r="F7352" s="45"/>
      <c r="G7352" s="45"/>
    </row>
    <row r="7353" spans="6:7">
      <c r="F7353" s="45"/>
      <c r="G7353" s="45"/>
    </row>
    <row r="7354" spans="6:7">
      <c r="F7354" s="45"/>
      <c r="G7354" s="45"/>
    </row>
    <row r="7355" spans="6:7">
      <c r="F7355" s="45"/>
      <c r="G7355" s="45"/>
    </row>
    <row r="7356" spans="6:7">
      <c r="F7356" s="45"/>
      <c r="G7356" s="45"/>
    </row>
    <row r="7357" spans="6:7">
      <c r="F7357" s="45"/>
      <c r="G7357" s="45"/>
    </row>
    <row r="7358" spans="6:7">
      <c r="F7358" s="45"/>
      <c r="G7358" s="45"/>
    </row>
    <row r="7359" spans="6:7">
      <c r="F7359" s="45"/>
      <c r="G7359" s="45"/>
    </row>
    <row r="7360" spans="6:7">
      <c r="F7360" s="45"/>
      <c r="G7360" s="45"/>
    </row>
    <row r="7361" spans="6:7">
      <c r="F7361" s="45"/>
      <c r="G7361" s="45"/>
    </row>
    <row r="7362" spans="6:7">
      <c r="F7362" s="45"/>
      <c r="G7362" s="45"/>
    </row>
    <row r="7363" spans="6:7">
      <c r="F7363" s="45"/>
      <c r="G7363" s="45"/>
    </row>
    <row r="7364" spans="6:7">
      <c r="F7364" s="45"/>
      <c r="G7364" s="45"/>
    </row>
    <row r="7365" spans="6:7">
      <c r="F7365" s="45"/>
      <c r="G7365" s="45"/>
    </row>
    <row r="7366" spans="6:7">
      <c r="F7366" s="45"/>
      <c r="G7366" s="45"/>
    </row>
    <row r="7367" spans="6:7">
      <c r="F7367" s="45"/>
      <c r="G7367" s="45"/>
    </row>
    <row r="7368" spans="6:7">
      <c r="F7368" s="45"/>
      <c r="G7368" s="45"/>
    </row>
    <row r="7369" spans="6:7">
      <c r="F7369" s="45"/>
      <c r="G7369" s="45"/>
    </row>
    <row r="7370" spans="6:7">
      <c r="F7370" s="45"/>
      <c r="G7370" s="45"/>
    </row>
    <row r="7371" spans="6:7">
      <c r="F7371" s="45"/>
      <c r="G7371" s="45"/>
    </row>
    <row r="7372" spans="6:7">
      <c r="F7372" s="45"/>
      <c r="G7372" s="45"/>
    </row>
    <row r="7373" spans="6:7">
      <c r="F7373" s="45"/>
      <c r="G7373" s="45"/>
    </row>
    <row r="7374" spans="6:7">
      <c r="F7374" s="45"/>
      <c r="G7374" s="45"/>
    </row>
    <row r="7375" spans="6:7">
      <c r="F7375" s="45"/>
      <c r="G7375" s="45"/>
    </row>
    <row r="7376" spans="6:7">
      <c r="F7376" s="45"/>
      <c r="G7376" s="45"/>
    </row>
    <row r="7377" spans="6:7">
      <c r="F7377" s="45"/>
      <c r="G7377" s="45"/>
    </row>
    <row r="7378" spans="6:7">
      <c r="F7378" s="45"/>
      <c r="G7378" s="45"/>
    </row>
    <row r="7379" spans="6:7">
      <c r="F7379" s="45"/>
      <c r="G7379" s="45"/>
    </row>
    <row r="7380" spans="6:7">
      <c r="F7380" s="45"/>
      <c r="G7380" s="45"/>
    </row>
    <row r="7381" spans="6:7">
      <c r="F7381" s="45"/>
      <c r="G7381" s="45"/>
    </row>
    <row r="7382" spans="6:7">
      <c r="F7382" s="45"/>
      <c r="G7382" s="45"/>
    </row>
    <row r="7383" spans="6:7">
      <c r="F7383" s="45"/>
      <c r="G7383" s="45"/>
    </row>
    <row r="7384" spans="6:7">
      <c r="F7384" s="45"/>
      <c r="G7384" s="45"/>
    </row>
    <row r="7385" spans="6:7">
      <c r="F7385" s="45"/>
      <c r="G7385" s="45"/>
    </row>
    <row r="7386" spans="6:7">
      <c r="F7386" s="45"/>
      <c r="G7386" s="45"/>
    </row>
    <row r="7387" spans="6:7">
      <c r="F7387" s="45"/>
      <c r="G7387" s="45"/>
    </row>
    <row r="7388" spans="6:7">
      <c r="F7388" s="45"/>
      <c r="G7388" s="45"/>
    </row>
    <row r="7389" spans="6:7">
      <c r="F7389" s="45"/>
      <c r="G7389" s="45"/>
    </row>
    <row r="7390" spans="6:7">
      <c r="F7390" s="45"/>
      <c r="G7390" s="45"/>
    </row>
    <row r="7391" spans="6:7">
      <c r="F7391" s="45"/>
      <c r="G7391" s="45"/>
    </row>
    <row r="7392" spans="6:7">
      <c r="F7392" s="45"/>
      <c r="G7392" s="45"/>
    </row>
    <row r="7393" spans="6:7">
      <c r="F7393" s="45"/>
      <c r="G7393" s="45"/>
    </row>
    <row r="7394" spans="6:7">
      <c r="F7394" s="45"/>
      <c r="G7394" s="45"/>
    </row>
    <row r="7395" spans="6:7">
      <c r="F7395" s="45"/>
      <c r="G7395" s="45"/>
    </row>
    <row r="7396" spans="6:7">
      <c r="F7396" s="45"/>
      <c r="G7396" s="45"/>
    </row>
    <row r="7397" spans="6:7">
      <c r="F7397" s="45"/>
      <c r="G7397" s="45"/>
    </row>
    <row r="7398" spans="6:7">
      <c r="F7398" s="45"/>
      <c r="G7398" s="45"/>
    </row>
    <row r="7399" spans="6:7">
      <c r="F7399" s="45"/>
      <c r="G7399" s="45"/>
    </row>
    <row r="7400" spans="6:7">
      <c r="F7400" s="45"/>
      <c r="G7400" s="45"/>
    </row>
    <row r="7401" spans="6:7">
      <c r="F7401" s="45"/>
      <c r="G7401" s="45"/>
    </row>
    <row r="7402" spans="6:7">
      <c r="F7402" s="45"/>
      <c r="G7402" s="45"/>
    </row>
    <row r="7403" spans="6:7">
      <c r="F7403" s="45"/>
      <c r="G7403" s="45"/>
    </row>
    <row r="7404" spans="6:7">
      <c r="F7404" s="45"/>
      <c r="G7404" s="45"/>
    </row>
    <row r="7405" spans="6:7">
      <c r="F7405" s="45"/>
      <c r="G7405" s="45"/>
    </row>
    <row r="7406" spans="6:7">
      <c r="F7406" s="45"/>
      <c r="G7406" s="45"/>
    </row>
    <row r="7407" spans="6:7">
      <c r="F7407" s="45"/>
      <c r="G7407" s="45"/>
    </row>
    <row r="7408" spans="6:7">
      <c r="F7408" s="45"/>
      <c r="G7408" s="45"/>
    </row>
    <row r="7409" spans="6:7">
      <c r="F7409" s="45"/>
      <c r="G7409" s="45"/>
    </row>
    <row r="7410" spans="6:7">
      <c r="F7410" s="45"/>
      <c r="G7410" s="45"/>
    </row>
    <row r="7411" spans="6:7">
      <c r="F7411" s="45"/>
      <c r="G7411" s="45"/>
    </row>
    <row r="7412" spans="6:7">
      <c r="F7412" s="45"/>
      <c r="G7412" s="45"/>
    </row>
    <row r="7413" spans="6:7">
      <c r="F7413" s="45"/>
      <c r="G7413" s="45"/>
    </row>
    <row r="7414" spans="6:7">
      <c r="F7414" s="45"/>
      <c r="G7414" s="45"/>
    </row>
    <row r="7415" spans="6:7">
      <c r="F7415" s="45"/>
      <c r="G7415" s="45"/>
    </row>
    <row r="7416" spans="6:7">
      <c r="F7416" s="45"/>
      <c r="G7416" s="45"/>
    </row>
    <row r="7417" spans="6:7">
      <c r="F7417" s="45"/>
      <c r="G7417" s="45"/>
    </row>
    <row r="7418" spans="6:7">
      <c r="F7418" s="45"/>
      <c r="G7418" s="45"/>
    </row>
    <row r="7419" spans="6:7">
      <c r="F7419" s="45"/>
      <c r="G7419" s="45"/>
    </row>
    <row r="7420" spans="6:7">
      <c r="F7420" s="45"/>
      <c r="G7420" s="45"/>
    </row>
    <row r="7421" spans="6:7">
      <c r="F7421" s="45"/>
      <c r="G7421" s="45"/>
    </row>
    <row r="7422" spans="6:7">
      <c r="F7422" s="45"/>
      <c r="G7422" s="45"/>
    </row>
    <row r="7423" spans="6:7">
      <c r="F7423" s="45"/>
      <c r="G7423" s="45"/>
    </row>
    <row r="7424" spans="6:7">
      <c r="F7424" s="45"/>
      <c r="G7424" s="45"/>
    </row>
    <row r="7425" spans="6:7">
      <c r="F7425" s="45"/>
      <c r="G7425" s="45"/>
    </row>
    <row r="7426" spans="6:7">
      <c r="F7426" s="45"/>
      <c r="G7426" s="45"/>
    </row>
    <row r="7427" spans="6:7">
      <c r="F7427" s="45"/>
      <c r="G7427" s="45"/>
    </row>
    <row r="7428" spans="6:7">
      <c r="F7428" s="45"/>
      <c r="G7428" s="45"/>
    </row>
    <row r="7429" spans="6:7">
      <c r="F7429" s="45"/>
      <c r="G7429" s="45"/>
    </row>
    <row r="7430" spans="6:7">
      <c r="F7430" s="45"/>
      <c r="G7430" s="45"/>
    </row>
    <row r="7431" spans="6:7">
      <c r="F7431" s="45"/>
      <c r="G7431" s="45"/>
    </row>
    <row r="7432" spans="6:7">
      <c r="F7432" s="45"/>
      <c r="G7432" s="45"/>
    </row>
    <row r="7433" spans="6:7">
      <c r="F7433" s="45"/>
      <c r="G7433" s="45"/>
    </row>
    <row r="7434" spans="6:7">
      <c r="F7434" s="45"/>
      <c r="G7434" s="45"/>
    </row>
    <row r="7435" spans="6:7">
      <c r="F7435" s="45"/>
      <c r="G7435" s="45"/>
    </row>
    <row r="7436" spans="6:7">
      <c r="F7436" s="45"/>
      <c r="G7436" s="45"/>
    </row>
    <row r="7437" spans="6:7">
      <c r="F7437" s="45"/>
      <c r="G7437" s="45"/>
    </row>
    <row r="7438" spans="6:7">
      <c r="F7438" s="45"/>
      <c r="G7438" s="45"/>
    </row>
    <row r="7439" spans="6:7">
      <c r="F7439" s="45"/>
      <c r="G7439" s="45"/>
    </row>
    <row r="7440" spans="6:7">
      <c r="F7440" s="45"/>
      <c r="G7440" s="45"/>
    </row>
    <row r="7441" spans="6:7">
      <c r="F7441" s="45"/>
      <c r="G7441" s="45"/>
    </row>
    <row r="7442" spans="6:7">
      <c r="F7442" s="45"/>
      <c r="G7442" s="45"/>
    </row>
    <row r="7443" spans="6:7">
      <c r="F7443" s="45"/>
      <c r="G7443" s="45"/>
    </row>
    <row r="7444" spans="6:7">
      <c r="F7444" s="45"/>
      <c r="G7444" s="45"/>
    </row>
    <row r="7445" spans="6:7">
      <c r="F7445" s="45"/>
      <c r="G7445" s="45"/>
    </row>
    <row r="7446" spans="6:7">
      <c r="F7446" s="45"/>
      <c r="G7446" s="45"/>
    </row>
    <row r="7447" spans="6:7">
      <c r="F7447" s="45"/>
      <c r="G7447" s="45"/>
    </row>
    <row r="7448" spans="6:7">
      <c r="F7448" s="45"/>
      <c r="G7448" s="45"/>
    </row>
    <row r="7449" spans="6:7">
      <c r="F7449" s="45"/>
      <c r="G7449" s="45"/>
    </row>
    <row r="7450" spans="6:7">
      <c r="F7450" s="45"/>
      <c r="G7450" s="45"/>
    </row>
    <row r="7451" spans="6:7">
      <c r="F7451" s="45"/>
      <c r="G7451" s="45"/>
    </row>
    <row r="7452" spans="6:7">
      <c r="F7452" s="45"/>
      <c r="G7452" s="45"/>
    </row>
    <row r="7453" spans="6:7">
      <c r="F7453" s="45"/>
      <c r="G7453" s="45"/>
    </row>
    <row r="7454" spans="6:7">
      <c r="F7454" s="45"/>
      <c r="G7454" s="45"/>
    </row>
    <row r="7455" spans="6:7">
      <c r="F7455" s="45"/>
      <c r="G7455" s="45"/>
    </row>
    <row r="7456" spans="6:7">
      <c r="F7456" s="45"/>
      <c r="G7456" s="45"/>
    </row>
    <row r="7457" spans="6:7">
      <c r="F7457" s="45"/>
      <c r="G7457" s="45"/>
    </row>
    <row r="7458" spans="6:7">
      <c r="F7458" s="45"/>
      <c r="G7458" s="45"/>
    </row>
    <row r="7459" spans="6:7">
      <c r="F7459" s="45"/>
      <c r="G7459" s="45"/>
    </row>
    <row r="7460" spans="6:7">
      <c r="F7460" s="45"/>
      <c r="G7460" s="45"/>
    </row>
    <row r="7461" spans="6:7">
      <c r="F7461" s="45"/>
      <c r="G7461" s="45"/>
    </row>
    <row r="7462" spans="6:7">
      <c r="F7462" s="45"/>
      <c r="G7462" s="45"/>
    </row>
    <row r="7463" spans="6:7">
      <c r="F7463" s="45"/>
      <c r="G7463" s="45"/>
    </row>
    <row r="7464" spans="6:7">
      <c r="F7464" s="45"/>
      <c r="G7464" s="45"/>
    </row>
    <row r="7465" spans="6:7">
      <c r="F7465" s="45"/>
      <c r="G7465" s="45"/>
    </row>
    <row r="7466" spans="6:7">
      <c r="F7466" s="45"/>
      <c r="G7466" s="45"/>
    </row>
    <row r="7467" spans="6:7">
      <c r="F7467" s="45"/>
      <c r="G7467" s="45"/>
    </row>
    <row r="7468" spans="6:7">
      <c r="F7468" s="45"/>
      <c r="G7468" s="45"/>
    </row>
    <row r="7469" spans="6:7">
      <c r="F7469" s="45"/>
      <c r="G7469" s="45"/>
    </row>
    <row r="7470" spans="6:7">
      <c r="F7470" s="45"/>
      <c r="G7470" s="45"/>
    </row>
    <row r="7471" spans="6:7">
      <c r="F7471" s="45"/>
      <c r="G7471" s="45"/>
    </row>
    <row r="7472" spans="6:7">
      <c r="F7472" s="45"/>
      <c r="G7472" s="45"/>
    </row>
    <row r="7473" spans="6:7">
      <c r="F7473" s="45"/>
      <c r="G7473" s="45"/>
    </row>
    <row r="7474" spans="6:7">
      <c r="F7474" s="45"/>
      <c r="G7474" s="45"/>
    </row>
    <row r="7475" spans="6:7">
      <c r="F7475" s="45"/>
      <c r="G7475" s="45"/>
    </row>
    <row r="7476" spans="6:7">
      <c r="F7476" s="45"/>
      <c r="G7476" s="45"/>
    </row>
    <row r="7477" spans="6:7">
      <c r="F7477" s="45"/>
      <c r="G7477" s="45"/>
    </row>
    <row r="7478" spans="6:7">
      <c r="F7478" s="45"/>
      <c r="G7478" s="45"/>
    </row>
    <row r="7479" spans="6:7">
      <c r="F7479" s="45"/>
      <c r="G7479" s="45"/>
    </row>
    <row r="7480" spans="6:7">
      <c r="F7480" s="45"/>
      <c r="G7480" s="45"/>
    </row>
    <row r="7481" spans="6:7">
      <c r="F7481" s="45"/>
      <c r="G7481" s="45"/>
    </row>
    <row r="7482" spans="6:7">
      <c r="F7482" s="45"/>
      <c r="G7482" s="45"/>
    </row>
    <row r="7483" spans="6:7">
      <c r="F7483" s="45"/>
      <c r="G7483" s="45"/>
    </row>
    <row r="7484" spans="6:7">
      <c r="F7484" s="45"/>
      <c r="G7484" s="45"/>
    </row>
    <row r="7485" spans="6:7">
      <c r="F7485" s="45"/>
      <c r="G7485" s="45"/>
    </row>
    <row r="7486" spans="6:7">
      <c r="F7486" s="45"/>
      <c r="G7486" s="45"/>
    </row>
    <row r="7487" spans="6:7">
      <c r="F7487" s="45"/>
      <c r="G7487" s="45"/>
    </row>
    <row r="7488" spans="6:7">
      <c r="F7488" s="45"/>
      <c r="G7488" s="45"/>
    </row>
    <row r="7489" spans="6:7">
      <c r="F7489" s="45"/>
      <c r="G7489" s="45"/>
    </row>
    <row r="7490" spans="6:7">
      <c r="F7490" s="45"/>
      <c r="G7490" s="45"/>
    </row>
    <row r="7491" spans="6:7">
      <c r="F7491" s="45"/>
      <c r="G7491" s="45"/>
    </row>
    <row r="7492" spans="6:7">
      <c r="F7492" s="45"/>
      <c r="G7492" s="45"/>
    </row>
    <row r="7493" spans="6:7">
      <c r="F7493" s="45"/>
      <c r="G7493" s="45"/>
    </row>
    <row r="7494" spans="6:7">
      <c r="F7494" s="45"/>
      <c r="G7494" s="45"/>
    </row>
    <row r="7495" spans="6:7">
      <c r="F7495" s="45"/>
      <c r="G7495" s="45"/>
    </row>
    <row r="7496" spans="6:7">
      <c r="F7496" s="45"/>
      <c r="G7496" s="45"/>
    </row>
    <row r="7497" spans="6:7">
      <c r="F7497" s="45"/>
      <c r="G7497" s="45"/>
    </row>
    <row r="7498" spans="6:7">
      <c r="F7498" s="45"/>
      <c r="G7498" s="45"/>
    </row>
    <row r="7499" spans="6:7">
      <c r="F7499" s="45"/>
      <c r="G7499" s="45"/>
    </row>
    <row r="7500" spans="6:7">
      <c r="F7500" s="45"/>
      <c r="G7500" s="45"/>
    </row>
    <row r="7501" spans="6:7">
      <c r="F7501" s="45"/>
      <c r="G7501" s="45"/>
    </row>
    <row r="7502" spans="6:7">
      <c r="F7502" s="45"/>
      <c r="G7502" s="45"/>
    </row>
    <row r="7503" spans="6:7">
      <c r="F7503" s="45"/>
      <c r="G7503" s="45"/>
    </row>
    <row r="7504" spans="6:7">
      <c r="F7504" s="45"/>
      <c r="G7504" s="45"/>
    </row>
    <row r="7505" spans="6:7">
      <c r="F7505" s="45"/>
      <c r="G7505" s="45"/>
    </row>
    <row r="7506" spans="6:7">
      <c r="F7506" s="45"/>
      <c r="G7506" s="45"/>
    </row>
    <row r="7507" spans="6:7">
      <c r="F7507" s="45"/>
      <c r="G7507" s="45"/>
    </row>
    <row r="7508" spans="6:7">
      <c r="F7508" s="45"/>
      <c r="G7508" s="45"/>
    </row>
    <row r="7509" spans="6:7">
      <c r="F7509" s="45"/>
      <c r="G7509" s="45"/>
    </row>
    <row r="7510" spans="6:7">
      <c r="F7510" s="45"/>
      <c r="G7510" s="45"/>
    </row>
    <row r="7511" spans="6:7">
      <c r="F7511" s="45"/>
      <c r="G7511" s="45"/>
    </row>
    <row r="7512" spans="6:7">
      <c r="F7512" s="45"/>
      <c r="G7512" s="45"/>
    </row>
    <row r="7513" spans="6:7">
      <c r="F7513" s="45"/>
      <c r="G7513" s="45"/>
    </row>
    <row r="7514" spans="6:7">
      <c r="F7514" s="45"/>
      <c r="G7514" s="45"/>
    </row>
    <row r="7515" spans="6:7">
      <c r="F7515" s="45"/>
      <c r="G7515" s="45"/>
    </row>
    <row r="7516" spans="6:7">
      <c r="F7516" s="45"/>
      <c r="G7516" s="45"/>
    </row>
    <row r="7517" spans="6:7">
      <c r="F7517" s="45"/>
      <c r="G7517" s="45"/>
    </row>
    <row r="7518" spans="6:7">
      <c r="F7518" s="45"/>
      <c r="G7518" s="45"/>
    </row>
    <row r="7519" spans="6:7">
      <c r="F7519" s="45"/>
      <c r="G7519" s="45"/>
    </row>
    <row r="7520" spans="6:7">
      <c r="F7520" s="45"/>
      <c r="G7520" s="45"/>
    </row>
    <row r="7521" spans="6:7">
      <c r="F7521" s="45"/>
      <c r="G7521" s="45"/>
    </row>
    <row r="7522" spans="6:7">
      <c r="F7522" s="45"/>
      <c r="G7522" s="45"/>
    </row>
    <row r="7523" spans="6:7">
      <c r="F7523" s="45"/>
      <c r="G7523" s="45"/>
    </row>
    <row r="7524" spans="6:7">
      <c r="F7524" s="45"/>
      <c r="G7524" s="45"/>
    </row>
    <row r="7525" spans="6:7">
      <c r="F7525" s="45"/>
      <c r="G7525" s="45"/>
    </row>
    <row r="7526" spans="6:7">
      <c r="F7526" s="45"/>
      <c r="G7526" s="45"/>
    </row>
    <row r="7527" spans="6:7">
      <c r="F7527" s="45"/>
      <c r="G7527" s="45"/>
    </row>
    <row r="7528" spans="6:7">
      <c r="F7528" s="45"/>
      <c r="G7528" s="45"/>
    </row>
    <row r="7529" spans="6:7">
      <c r="F7529" s="45"/>
      <c r="G7529" s="45"/>
    </row>
    <row r="7530" spans="6:7">
      <c r="F7530" s="45"/>
      <c r="G7530" s="45"/>
    </row>
    <row r="7531" spans="6:7">
      <c r="F7531" s="45"/>
      <c r="G7531" s="45"/>
    </row>
    <row r="7532" spans="6:7">
      <c r="F7532" s="45"/>
      <c r="G7532" s="45"/>
    </row>
    <row r="7533" spans="6:7">
      <c r="F7533" s="45"/>
      <c r="G7533" s="45"/>
    </row>
    <row r="7534" spans="6:7">
      <c r="F7534" s="45"/>
      <c r="G7534" s="45"/>
    </row>
    <row r="7535" spans="6:7">
      <c r="F7535" s="45"/>
      <c r="G7535" s="45"/>
    </row>
    <row r="7536" spans="6:7">
      <c r="F7536" s="45"/>
      <c r="G7536" s="45"/>
    </row>
    <row r="7537" spans="6:7">
      <c r="F7537" s="45"/>
      <c r="G7537" s="45"/>
    </row>
    <row r="7538" spans="6:7">
      <c r="F7538" s="45"/>
      <c r="G7538" s="45"/>
    </row>
    <row r="7539" spans="6:7">
      <c r="F7539" s="45"/>
      <c r="G7539" s="45"/>
    </row>
    <row r="7540" spans="6:7">
      <c r="F7540" s="45"/>
      <c r="G7540" s="45"/>
    </row>
    <row r="7541" spans="6:7">
      <c r="F7541" s="45"/>
      <c r="G7541" s="45"/>
    </row>
    <row r="7542" spans="6:7">
      <c r="F7542" s="45"/>
      <c r="G7542" s="45"/>
    </row>
    <row r="7543" spans="6:7">
      <c r="F7543" s="45"/>
      <c r="G7543" s="45"/>
    </row>
    <row r="7544" spans="6:7">
      <c r="F7544" s="45"/>
      <c r="G7544" s="45"/>
    </row>
    <row r="7545" spans="6:7">
      <c r="F7545" s="45"/>
      <c r="G7545" s="45"/>
    </row>
    <row r="7546" spans="6:7">
      <c r="F7546" s="45"/>
      <c r="G7546" s="45"/>
    </row>
    <row r="7547" spans="6:7">
      <c r="F7547" s="45"/>
      <c r="G7547" s="45"/>
    </row>
    <row r="7548" spans="6:7">
      <c r="F7548" s="45"/>
      <c r="G7548" s="45"/>
    </row>
    <row r="7549" spans="6:7">
      <c r="F7549" s="45"/>
      <c r="G7549" s="45"/>
    </row>
    <row r="7550" spans="6:7">
      <c r="F7550" s="45"/>
      <c r="G7550" s="45"/>
    </row>
    <row r="7551" spans="6:7">
      <c r="F7551" s="45"/>
      <c r="G7551" s="45"/>
    </row>
    <row r="7552" spans="6:7">
      <c r="F7552" s="45"/>
      <c r="G7552" s="45"/>
    </row>
    <row r="7553" spans="6:7">
      <c r="F7553" s="45"/>
      <c r="G7553" s="45"/>
    </row>
    <row r="7554" spans="6:7">
      <c r="F7554" s="45"/>
      <c r="G7554" s="45"/>
    </row>
    <row r="7555" spans="6:7">
      <c r="F7555" s="45"/>
      <c r="G7555" s="45"/>
    </row>
    <row r="7556" spans="6:7">
      <c r="F7556" s="45"/>
      <c r="G7556" s="45"/>
    </row>
    <row r="7557" spans="6:7">
      <c r="F7557" s="45"/>
      <c r="G7557" s="45"/>
    </row>
    <row r="7558" spans="6:7">
      <c r="F7558" s="45"/>
      <c r="G7558" s="45"/>
    </row>
    <row r="7559" spans="6:7">
      <c r="F7559" s="45"/>
      <c r="G7559" s="45"/>
    </row>
    <row r="7560" spans="6:7">
      <c r="F7560" s="45"/>
      <c r="G7560" s="45"/>
    </row>
    <row r="7561" spans="6:7">
      <c r="F7561" s="45"/>
      <c r="G7561" s="45"/>
    </row>
    <row r="7562" spans="6:7">
      <c r="F7562" s="45"/>
      <c r="G7562" s="45"/>
    </row>
    <row r="7563" spans="6:7">
      <c r="F7563" s="45"/>
      <c r="G7563" s="45"/>
    </row>
    <row r="7564" spans="6:7">
      <c r="F7564" s="45"/>
      <c r="G7564" s="45"/>
    </row>
    <row r="7565" spans="6:7">
      <c r="F7565" s="45"/>
      <c r="G7565" s="45"/>
    </row>
    <row r="7566" spans="6:7">
      <c r="F7566" s="45"/>
      <c r="G7566" s="45"/>
    </row>
    <row r="7567" spans="6:7">
      <c r="F7567" s="45"/>
      <c r="G7567" s="45"/>
    </row>
    <row r="7568" spans="6:7">
      <c r="F7568" s="45"/>
      <c r="G7568" s="45"/>
    </row>
    <row r="7569" spans="6:7">
      <c r="F7569" s="45"/>
      <c r="G7569" s="45"/>
    </row>
    <row r="7570" spans="6:7">
      <c r="F7570" s="45"/>
      <c r="G7570" s="45"/>
    </row>
    <row r="7571" spans="6:7">
      <c r="F7571" s="45"/>
      <c r="G7571" s="45"/>
    </row>
    <row r="7572" spans="6:7">
      <c r="F7572" s="45"/>
      <c r="G7572" s="45"/>
    </row>
    <row r="7573" spans="6:7">
      <c r="F7573" s="45"/>
      <c r="G7573" s="45"/>
    </row>
    <row r="7574" spans="6:7">
      <c r="F7574" s="45"/>
      <c r="G7574" s="45"/>
    </row>
    <row r="7575" spans="6:7">
      <c r="F7575" s="45"/>
      <c r="G7575" s="45"/>
    </row>
    <row r="7576" spans="6:7">
      <c r="F7576" s="45"/>
      <c r="G7576" s="45"/>
    </row>
    <row r="7577" spans="6:7">
      <c r="F7577" s="45"/>
      <c r="G7577" s="45"/>
    </row>
    <row r="7578" spans="6:7">
      <c r="F7578" s="45"/>
      <c r="G7578" s="45"/>
    </row>
    <row r="7579" spans="6:7">
      <c r="F7579" s="45"/>
      <c r="G7579" s="45"/>
    </row>
    <row r="7580" spans="6:7">
      <c r="F7580" s="45"/>
      <c r="G7580" s="45"/>
    </row>
    <row r="7581" spans="6:7">
      <c r="F7581" s="45"/>
      <c r="G7581" s="45"/>
    </row>
    <row r="7582" spans="6:7">
      <c r="F7582" s="45"/>
      <c r="G7582" s="45"/>
    </row>
    <row r="7583" spans="6:7">
      <c r="F7583" s="45"/>
      <c r="G7583" s="45"/>
    </row>
    <row r="7584" spans="6:7">
      <c r="F7584" s="45"/>
      <c r="G7584" s="45"/>
    </row>
    <row r="7585" spans="6:7">
      <c r="F7585" s="45"/>
      <c r="G7585" s="45"/>
    </row>
    <row r="7586" spans="6:7">
      <c r="F7586" s="45"/>
      <c r="G7586" s="45"/>
    </row>
    <row r="7587" spans="6:7">
      <c r="F7587" s="45"/>
      <c r="G7587" s="45"/>
    </row>
    <row r="7588" spans="6:7">
      <c r="F7588" s="45"/>
      <c r="G7588" s="45"/>
    </row>
    <row r="7589" spans="6:7">
      <c r="F7589" s="45"/>
      <c r="G7589" s="45"/>
    </row>
    <row r="7590" spans="6:7">
      <c r="F7590" s="45"/>
      <c r="G7590" s="45"/>
    </row>
    <row r="7591" spans="6:7">
      <c r="F7591" s="45"/>
      <c r="G7591" s="45"/>
    </row>
    <row r="7592" spans="6:7">
      <c r="F7592" s="45"/>
      <c r="G7592" s="45"/>
    </row>
    <row r="7593" spans="6:7">
      <c r="F7593" s="45"/>
      <c r="G7593" s="45"/>
    </row>
    <row r="7594" spans="6:7">
      <c r="F7594" s="45"/>
      <c r="G7594" s="45"/>
    </row>
    <row r="7595" spans="6:7">
      <c r="F7595" s="45"/>
      <c r="G7595" s="45"/>
    </row>
    <row r="7596" spans="6:7">
      <c r="F7596" s="45"/>
      <c r="G7596" s="45"/>
    </row>
    <row r="7597" spans="6:7">
      <c r="F7597" s="45"/>
      <c r="G7597" s="45"/>
    </row>
    <row r="7598" spans="6:7">
      <c r="F7598" s="45"/>
      <c r="G7598" s="45"/>
    </row>
    <row r="7599" spans="6:7">
      <c r="F7599" s="45"/>
      <c r="G7599" s="45"/>
    </row>
    <row r="7600" spans="6:7">
      <c r="F7600" s="45"/>
      <c r="G7600" s="45"/>
    </row>
    <row r="7601" spans="6:7">
      <c r="F7601" s="45"/>
      <c r="G7601" s="45"/>
    </row>
    <row r="7602" spans="6:7">
      <c r="F7602" s="45"/>
      <c r="G7602" s="45"/>
    </row>
    <row r="7603" spans="6:7">
      <c r="F7603" s="45"/>
      <c r="G7603" s="45"/>
    </row>
    <row r="7604" spans="6:7">
      <c r="F7604" s="45"/>
      <c r="G7604" s="45"/>
    </row>
    <row r="7605" spans="6:7">
      <c r="F7605" s="45"/>
      <c r="G7605" s="45"/>
    </row>
    <row r="7606" spans="6:7">
      <c r="F7606" s="45"/>
      <c r="G7606" s="45"/>
    </row>
    <row r="7607" spans="6:7">
      <c r="F7607" s="45"/>
      <c r="G7607" s="45"/>
    </row>
    <row r="7608" spans="6:7">
      <c r="F7608" s="45"/>
      <c r="G7608" s="45"/>
    </row>
    <row r="7609" spans="6:7">
      <c r="F7609" s="45"/>
      <c r="G7609" s="45"/>
    </row>
    <row r="7610" spans="6:7">
      <c r="F7610" s="45"/>
      <c r="G7610" s="45"/>
    </row>
    <row r="7611" spans="6:7">
      <c r="F7611" s="45"/>
      <c r="G7611" s="45"/>
    </row>
    <row r="7612" spans="6:7">
      <c r="F7612" s="45"/>
      <c r="G7612" s="45"/>
    </row>
    <row r="7613" spans="6:7">
      <c r="F7613" s="45"/>
      <c r="G7613" s="45"/>
    </row>
    <row r="7614" spans="6:7">
      <c r="F7614" s="45"/>
      <c r="G7614" s="45"/>
    </row>
    <row r="7615" spans="6:7">
      <c r="F7615" s="45"/>
      <c r="G7615" s="45"/>
    </row>
    <row r="7616" spans="6:7">
      <c r="F7616" s="45"/>
      <c r="G7616" s="45"/>
    </row>
    <row r="7617" spans="6:7">
      <c r="F7617" s="45"/>
      <c r="G7617" s="45"/>
    </row>
    <row r="7618" spans="6:7">
      <c r="F7618" s="45"/>
      <c r="G7618" s="45"/>
    </row>
    <row r="7619" spans="6:7">
      <c r="F7619" s="45"/>
      <c r="G7619" s="45"/>
    </row>
    <row r="7620" spans="6:7">
      <c r="F7620" s="45"/>
      <c r="G7620" s="45"/>
    </row>
    <row r="7621" spans="6:7">
      <c r="F7621" s="45"/>
      <c r="G7621" s="45"/>
    </row>
    <row r="7622" spans="6:7">
      <c r="F7622" s="45"/>
      <c r="G7622" s="45"/>
    </row>
    <row r="7623" spans="6:7">
      <c r="F7623" s="45"/>
      <c r="G7623" s="45"/>
    </row>
    <row r="7624" spans="6:7">
      <c r="F7624" s="45"/>
      <c r="G7624" s="45"/>
    </row>
    <row r="7625" spans="6:7">
      <c r="F7625" s="45"/>
      <c r="G7625" s="45"/>
    </row>
    <row r="7626" spans="6:7">
      <c r="F7626" s="45"/>
      <c r="G7626" s="45"/>
    </row>
    <row r="7627" spans="6:7">
      <c r="F7627" s="45"/>
      <c r="G7627" s="45"/>
    </row>
    <row r="7628" spans="6:7">
      <c r="F7628" s="45"/>
      <c r="G7628" s="45"/>
    </row>
    <row r="7629" spans="6:7">
      <c r="F7629" s="45"/>
      <c r="G7629" s="45"/>
    </row>
    <row r="7630" spans="6:7">
      <c r="F7630" s="45"/>
      <c r="G7630" s="45"/>
    </row>
    <row r="7631" spans="6:7">
      <c r="F7631" s="45"/>
      <c r="G7631" s="45"/>
    </row>
    <row r="7632" spans="6:7">
      <c r="F7632" s="45"/>
      <c r="G7632" s="45"/>
    </row>
    <row r="7633" spans="6:7">
      <c r="F7633" s="45"/>
      <c r="G7633" s="45"/>
    </row>
    <row r="7634" spans="6:7">
      <c r="F7634" s="45"/>
      <c r="G7634" s="45"/>
    </row>
    <row r="7635" spans="6:7">
      <c r="F7635" s="45"/>
      <c r="G7635" s="45"/>
    </row>
    <row r="7636" spans="6:7">
      <c r="F7636" s="45"/>
      <c r="G7636" s="45"/>
    </row>
    <row r="7637" spans="6:7">
      <c r="F7637" s="45"/>
      <c r="G7637" s="45"/>
    </row>
    <row r="7638" spans="6:7">
      <c r="F7638" s="45"/>
      <c r="G7638" s="45"/>
    </row>
    <row r="7639" spans="6:7">
      <c r="F7639" s="45"/>
      <c r="G7639" s="45"/>
    </row>
    <row r="7640" spans="6:7">
      <c r="F7640" s="45"/>
      <c r="G7640" s="45"/>
    </row>
    <row r="7641" spans="6:7">
      <c r="F7641" s="45"/>
      <c r="G7641" s="45"/>
    </row>
    <row r="7642" spans="6:7">
      <c r="F7642" s="45"/>
      <c r="G7642" s="45"/>
    </row>
    <row r="7643" spans="6:7">
      <c r="F7643" s="45"/>
      <c r="G7643" s="45"/>
    </row>
    <row r="7644" spans="6:7">
      <c r="F7644" s="45"/>
      <c r="G7644" s="45"/>
    </row>
    <row r="7645" spans="6:7">
      <c r="F7645" s="45"/>
      <c r="G7645" s="45"/>
    </row>
    <row r="7646" spans="6:7">
      <c r="F7646" s="45"/>
      <c r="G7646" s="45"/>
    </row>
    <row r="7647" spans="6:7">
      <c r="F7647" s="45"/>
      <c r="G7647" s="45"/>
    </row>
    <row r="7648" spans="6:7">
      <c r="F7648" s="45"/>
      <c r="G7648" s="45"/>
    </row>
    <row r="7649" spans="6:7">
      <c r="F7649" s="45"/>
      <c r="G7649" s="45"/>
    </row>
    <row r="7650" spans="6:7">
      <c r="F7650" s="45"/>
      <c r="G7650" s="45"/>
    </row>
    <row r="7651" spans="6:7">
      <c r="F7651" s="45"/>
      <c r="G7651" s="45"/>
    </row>
    <row r="7652" spans="6:7">
      <c r="F7652" s="45"/>
      <c r="G7652" s="45"/>
    </row>
    <row r="7653" spans="6:7">
      <c r="F7653" s="45"/>
      <c r="G7653" s="45"/>
    </row>
    <row r="7654" spans="6:7">
      <c r="F7654" s="45"/>
      <c r="G7654" s="45"/>
    </row>
    <row r="7655" spans="6:7">
      <c r="F7655" s="45"/>
      <c r="G7655" s="45"/>
    </row>
    <row r="7656" spans="6:7">
      <c r="F7656" s="45"/>
      <c r="G7656" s="45"/>
    </row>
    <row r="7657" spans="6:7">
      <c r="F7657" s="45"/>
      <c r="G7657" s="45"/>
    </row>
    <row r="7658" spans="6:7">
      <c r="F7658" s="45"/>
      <c r="G7658" s="45"/>
    </row>
    <row r="7659" spans="6:7">
      <c r="F7659" s="45"/>
      <c r="G7659" s="45"/>
    </row>
    <row r="7660" spans="6:7">
      <c r="F7660" s="45"/>
      <c r="G7660" s="45"/>
    </row>
    <row r="7661" spans="6:7">
      <c r="F7661" s="45"/>
      <c r="G7661" s="45"/>
    </row>
    <row r="7662" spans="6:7">
      <c r="F7662" s="45"/>
      <c r="G7662" s="45"/>
    </row>
    <row r="7663" spans="6:7">
      <c r="F7663" s="45"/>
      <c r="G7663" s="45"/>
    </row>
    <row r="7664" spans="6:7">
      <c r="F7664" s="45"/>
      <c r="G7664" s="45"/>
    </row>
    <row r="7665" spans="6:7">
      <c r="F7665" s="45"/>
      <c r="G7665" s="45"/>
    </row>
    <row r="7666" spans="6:7">
      <c r="F7666" s="45"/>
      <c r="G7666" s="45"/>
    </row>
    <row r="7667" spans="6:7">
      <c r="F7667" s="45"/>
      <c r="G7667" s="45"/>
    </row>
    <row r="7668" spans="6:7">
      <c r="F7668" s="45"/>
      <c r="G7668" s="45"/>
    </row>
    <row r="7669" spans="6:7">
      <c r="F7669" s="45"/>
      <c r="G7669" s="45"/>
    </row>
    <row r="7670" spans="6:7">
      <c r="F7670" s="45"/>
      <c r="G7670" s="45"/>
    </row>
    <row r="7671" spans="6:7">
      <c r="F7671" s="45"/>
      <c r="G7671" s="45"/>
    </row>
    <row r="7672" spans="6:7">
      <c r="F7672" s="45"/>
      <c r="G7672" s="45"/>
    </row>
    <row r="7673" spans="6:7">
      <c r="F7673" s="45"/>
      <c r="G7673" s="45"/>
    </row>
    <row r="7674" spans="6:7">
      <c r="F7674" s="45"/>
      <c r="G7674" s="45"/>
    </row>
    <row r="7675" spans="6:7">
      <c r="F7675" s="45"/>
      <c r="G7675" s="45"/>
    </row>
    <row r="7676" spans="6:7">
      <c r="F7676" s="45"/>
      <c r="G7676" s="45"/>
    </row>
    <row r="7677" spans="6:7">
      <c r="F7677" s="45"/>
      <c r="G7677" s="45"/>
    </row>
    <row r="7678" spans="6:7">
      <c r="F7678" s="45"/>
      <c r="G7678" s="45"/>
    </row>
    <row r="7679" spans="6:7">
      <c r="F7679" s="45"/>
      <c r="G7679" s="45"/>
    </row>
    <row r="7680" spans="6:7">
      <c r="F7680" s="45"/>
      <c r="G7680" s="45"/>
    </row>
    <row r="7681" spans="6:7">
      <c r="F7681" s="45"/>
      <c r="G7681" s="45"/>
    </row>
    <row r="7682" spans="6:7">
      <c r="F7682" s="45"/>
      <c r="G7682" s="45"/>
    </row>
    <row r="7683" spans="6:7">
      <c r="F7683" s="45"/>
      <c r="G7683" s="45"/>
    </row>
    <row r="7684" spans="6:7">
      <c r="F7684" s="45"/>
      <c r="G7684" s="45"/>
    </row>
    <row r="7685" spans="6:7">
      <c r="F7685" s="45"/>
      <c r="G7685" s="45"/>
    </row>
    <row r="7686" spans="6:7">
      <c r="F7686" s="45"/>
      <c r="G7686" s="45"/>
    </row>
    <row r="7687" spans="6:7">
      <c r="F7687" s="45"/>
      <c r="G7687" s="45"/>
    </row>
    <row r="7688" spans="6:7">
      <c r="F7688" s="45"/>
      <c r="G7688" s="45"/>
    </row>
    <row r="7689" spans="6:7">
      <c r="F7689" s="45"/>
      <c r="G7689" s="45"/>
    </row>
    <row r="7690" spans="6:7">
      <c r="F7690" s="45"/>
      <c r="G7690" s="45"/>
    </row>
    <row r="7691" spans="6:7">
      <c r="F7691" s="45"/>
      <c r="G7691" s="45"/>
    </row>
    <row r="7692" spans="6:7">
      <c r="F7692" s="45"/>
      <c r="G7692" s="45"/>
    </row>
    <row r="7693" spans="6:7">
      <c r="F7693" s="45"/>
      <c r="G7693" s="45"/>
    </row>
    <row r="7694" spans="6:7">
      <c r="F7694" s="45"/>
      <c r="G7694" s="45"/>
    </row>
    <row r="7695" spans="6:7">
      <c r="F7695" s="45"/>
      <c r="G7695" s="45"/>
    </row>
    <row r="7696" spans="6:7">
      <c r="F7696" s="45"/>
      <c r="G7696" s="45"/>
    </row>
    <row r="7697" spans="6:7">
      <c r="F7697" s="45"/>
      <c r="G7697" s="45"/>
    </row>
    <row r="7698" spans="6:7">
      <c r="F7698" s="45"/>
      <c r="G7698" s="45"/>
    </row>
    <row r="7699" spans="6:7">
      <c r="F7699" s="45"/>
      <c r="G7699" s="45"/>
    </row>
    <row r="7700" spans="6:7">
      <c r="F7700" s="45"/>
      <c r="G7700" s="45"/>
    </row>
    <row r="7701" spans="6:7">
      <c r="F7701" s="45"/>
      <c r="G7701" s="45"/>
    </row>
    <row r="7702" spans="6:7">
      <c r="F7702" s="45"/>
      <c r="G7702" s="45"/>
    </row>
    <row r="7703" spans="6:7">
      <c r="F7703" s="45"/>
      <c r="G7703" s="45"/>
    </row>
    <row r="7704" spans="6:7">
      <c r="F7704" s="45"/>
      <c r="G7704" s="45"/>
    </row>
    <row r="7705" spans="6:7">
      <c r="F7705" s="45"/>
      <c r="G7705" s="45"/>
    </row>
    <row r="7706" spans="6:7">
      <c r="F7706" s="45"/>
      <c r="G7706" s="45"/>
    </row>
    <row r="7707" spans="6:7">
      <c r="F7707" s="45"/>
      <c r="G7707" s="45"/>
    </row>
    <row r="7708" spans="6:7">
      <c r="F7708" s="45"/>
      <c r="G7708" s="45"/>
    </row>
    <row r="7709" spans="6:7">
      <c r="F7709" s="45"/>
      <c r="G7709" s="45"/>
    </row>
    <row r="7710" spans="6:7">
      <c r="F7710" s="45"/>
      <c r="G7710" s="45"/>
    </row>
    <row r="7711" spans="6:7">
      <c r="F7711" s="45"/>
      <c r="G7711" s="45"/>
    </row>
    <row r="7712" spans="6:7">
      <c r="F7712" s="45"/>
      <c r="G7712" s="45"/>
    </row>
    <row r="7713" spans="6:7">
      <c r="F7713" s="45"/>
      <c r="G7713" s="45"/>
    </row>
    <row r="7714" spans="6:7">
      <c r="F7714" s="45"/>
      <c r="G7714" s="45"/>
    </row>
    <row r="7715" spans="6:7">
      <c r="F7715" s="45"/>
      <c r="G7715" s="45"/>
    </row>
    <row r="7716" spans="6:7">
      <c r="F7716" s="45"/>
      <c r="G7716" s="45"/>
    </row>
    <row r="7717" spans="6:7">
      <c r="F7717" s="45"/>
      <c r="G7717" s="45"/>
    </row>
    <row r="7718" spans="6:7">
      <c r="F7718" s="45"/>
      <c r="G7718" s="45"/>
    </row>
    <row r="7719" spans="6:7">
      <c r="F7719" s="45"/>
      <c r="G7719" s="45"/>
    </row>
    <row r="7720" spans="6:7">
      <c r="F7720" s="45"/>
      <c r="G7720" s="45"/>
    </row>
    <row r="7721" spans="6:7">
      <c r="F7721" s="45"/>
      <c r="G7721" s="45"/>
    </row>
    <row r="7722" spans="6:7">
      <c r="F7722" s="45"/>
      <c r="G7722" s="45"/>
    </row>
    <row r="7723" spans="6:7">
      <c r="F7723" s="45"/>
      <c r="G7723" s="45"/>
    </row>
    <row r="7724" spans="6:7">
      <c r="F7724" s="45"/>
      <c r="G7724" s="45"/>
    </row>
    <row r="7725" spans="6:7">
      <c r="F7725" s="45"/>
      <c r="G7725" s="45"/>
    </row>
    <row r="7726" spans="6:7">
      <c r="F7726" s="45"/>
      <c r="G7726" s="45"/>
    </row>
    <row r="7727" spans="6:7">
      <c r="F7727" s="45"/>
      <c r="G7727" s="45"/>
    </row>
    <row r="7728" spans="6:7">
      <c r="F7728" s="45"/>
      <c r="G7728" s="45"/>
    </row>
    <row r="7729" spans="6:7">
      <c r="F7729" s="45"/>
      <c r="G7729" s="45"/>
    </row>
    <row r="7730" spans="6:7">
      <c r="F7730" s="45"/>
      <c r="G7730" s="45"/>
    </row>
    <row r="7731" spans="6:7">
      <c r="F7731" s="45"/>
      <c r="G7731" s="45"/>
    </row>
    <row r="7732" spans="6:7">
      <c r="F7732" s="45"/>
      <c r="G7732" s="45"/>
    </row>
    <row r="7733" spans="6:7">
      <c r="F7733" s="45"/>
      <c r="G7733" s="45"/>
    </row>
    <row r="7734" spans="6:7">
      <c r="F7734" s="45"/>
      <c r="G7734" s="45"/>
    </row>
    <row r="7735" spans="6:7">
      <c r="F7735" s="45"/>
      <c r="G7735" s="45"/>
    </row>
    <row r="7736" spans="6:7">
      <c r="F7736" s="45"/>
      <c r="G7736" s="45"/>
    </row>
    <row r="7737" spans="6:7">
      <c r="F7737" s="45"/>
      <c r="G7737" s="45"/>
    </row>
    <row r="7738" spans="6:7">
      <c r="F7738" s="45"/>
      <c r="G7738" s="45"/>
    </row>
    <row r="7739" spans="6:7">
      <c r="F7739" s="45"/>
      <c r="G7739" s="45"/>
    </row>
    <row r="7740" spans="6:7">
      <c r="F7740" s="45"/>
      <c r="G7740" s="45"/>
    </row>
    <row r="7741" spans="6:7">
      <c r="F7741" s="45"/>
      <c r="G7741" s="45"/>
    </row>
    <row r="7742" spans="6:7">
      <c r="F7742" s="45"/>
      <c r="G7742" s="45"/>
    </row>
    <row r="7743" spans="6:7">
      <c r="F7743" s="45"/>
      <c r="G7743" s="45"/>
    </row>
    <row r="7744" spans="6:7">
      <c r="F7744" s="45"/>
      <c r="G7744" s="45"/>
    </row>
    <row r="7745" spans="6:7">
      <c r="F7745" s="45"/>
      <c r="G7745" s="45"/>
    </row>
    <row r="7746" spans="6:7">
      <c r="F7746" s="45"/>
      <c r="G7746" s="45"/>
    </row>
    <row r="7747" spans="6:7">
      <c r="F7747" s="45"/>
      <c r="G7747" s="45"/>
    </row>
    <row r="7748" spans="6:7">
      <c r="F7748" s="45"/>
      <c r="G7748" s="45"/>
    </row>
    <row r="7749" spans="6:7">
      <c r="F7749" s="45"/>
      <c r="G7749" s="45"/>
    </row>
    <row r="7750" spans="6:7">
      <c r="F7750" s="45"/>
      <c r="G7750" s="45"/>
    </row>
    <row r="7751" spans="6:7">
      <c r="F7751" s="45"/>
      <c r="G7751" s="45"/>
    </row>
    <row r="7752" spans="6:7">
      <c r="F7752" s="45"/>
      <c r="G7752" s="45"/>
    </row>
    <row r="7753" spans="6:7">
      <c r="F7753" s="45"/>
      <c r="G7753" s="45"/>
    </row>
    <row r="7754" spans="6:7">
      <c r="F7754" s="45"/>
      <c r="G7754" s="45"/>
    </row>
    <row r="7755" spans="6:7">
      <c r="F7755" s="45"/>
      <c r="G7755" s="45"/>
    </row>
    <row r="7756" spans="6:7">
      <c r="F7756" s="45"/>
      <c r="G7756" s="45"/>
    </row>
    <row r="7757" spans="6:7">
      <c r="F7757" s="45"/>
      <c r="G7757" s="45"/>
    </row>
    <row r="7758" spans="6:7">
      <c r="F7758" s="45"/>
      <c r="G7758" s="45"/>
    </row>
    <row r="7759" spans="6:7">
      <c r="F7759" s="45"/>
      <c r="G7759" s="45"/>
    </row>
    <row r="7760" spans="6:7">
      <c r="F7760" s="45"/>
      <c r="G7760" s="45"/>
    </row>
    <row r="7761" spans="6:7">
      <c r="F7761" s="45"/>
      <c r="G7761" s="45"/>
    </row>
    <row r="7762" spans="6:7">
      <c r="F7762" s="45"/>
      <c r="G7762" s="45"/>
    </row>
    <row r="7763" spans="6:7">
      <c r="F7763" s="45"/>
      <c r="G7763" s="45"/>
    </row>
    <row r="7764" spans="6:7">
      <c r="F7764" s="45"/>
      <c r="G7764" s="45"/>
    </row>
    <row r="7765" spans="6:7">
      <c r="F7765" s="45"/>
      <c r="G7765" s="45"/>
    </row>
    <row r="7766" spans="6:7">
      <c r="F7766" s="45"/>
      <c r="G7766" s="45"/>
    </row>
    <row r="7767" spans="6:7">
      <c r="F7767" s="45"/>
      <c r="G7767" s="45"/>
    </row>
    <row r="7768" spans="6:7">
      <c r="F7768" s="45"/>
      <c r="G7768" s="45"/>
    </row>
    <row r="7769" spans="6:7">
      <c r="F7769" s="45"/>
      <c r="G7769" s="45"/>
    </row>
    <row r="7770" spans="6:7">
      <c r="F7770" s="45"/>
      <c r="G7770" s="45"/>
    </row>
    <row r="7771" spans="6:7">
      <c r="F7771" s="45"/>
      <c r="G7771" s="45"/>
    </row>
    <row r="7772" spans="6:7">
      <c r="F7772" s="45"/>
      <c r="G7772" s="45"/>
    </row>
    <row r="7773" spans="6:7">
      <c r="F7773" s="45"/>
      <c r="G7773" s="45"/>
    </row>
    <row r="7774" spans="6:7">
      <c r="F7774" s="45"/>
      <c r="G7774" s="45"/>
    </row>
    <row r="7775" spans="6:7">
      <c r="F7775" s="45"/>
      <c r="G7775" s="45"/>
    </row>
    <row r="7776" spans="6:7">
      <c r="F7776" s="45"/>
      <c r="G7776" s="45"/>
    </row>
    <row r="7777" spans="6:7">
      <c r="F7777" s="45"/>
      <c r="G7777" s="45"/>
    </row>
    <row r="7778" spans="6:7">
      <c r="F7778" s="45"/>
      <c r="G7778" s="45"/>
    </row>
    <row r="7779" spans="6:7">
      <c r="F7779" s="45"/>
      <c r="G7779" s="45"/>
    </row>
    <row r="7780" spans="6:7">
      <c r="F7780" s="45"/>
      <c r="G7780" s="45"/>
    </row>
    <row r="7781" spans="6:7">
      <c r="F7781" s="45"/>
      <c r="G7781" s="45"/>
    </row>
    <row r="7782" spans="6:7">
      <c r="F7782" s="45"/>
      <c r="G7782" s="45"/>
    </row>
    <row r="7783" spans="6:7">
      <c r="F7783" s="45"/>
      <c r="G7783" s="45"/>
    </row>
    <row r="7784" spans="6:7">
      <c r="F7784" s="45"/>
      <c r="G7784" s="45"/>
    </row>
    <row r="7785" spans="6:7">
      <c r="F7785" s="45"/>
      <c r="G7785" s="45"/>
    </row>
    <row r="7786" spans="6:7">
      <c r="F7786" s="45"/>
      <c r="G7786" s="45"/>
    </row>
    <row r="7787" spans="6:7">
      <c r="F7787" s="45"/>
      <c r="G7787" s="45"/>
    </row>
    <row r="7788" spans="6:7">
      <c r="F7788" s="45"/>
      <c r="G7788" s="45"/>
    </row>
    <row r="7789" spans="6:7">
      <c r="F7789" s="45"/>
      <c r="G7789" s="45"/>
    </row>
    <row r="7790" spans="6:7">
      <c r="F7790" s="45"/>
      <c r="G7790" s="45"/>
    </row>
    <row r="7791" spans="6:7">
      <c r="F7791" s="45"/>
      <c r="G7791" s="45"/>
    </row>
    <row r="7792" spans="6:7">
      <c r="F7792" s="45"/>
      <c r="G7792" s="45"/>
    </row>
    <row r="7793" spans="6:7">
      <c r="F7793" s="45"/>
      <c r="G7793" s="45"/>
    </row>
    <row r="7794" spans="6:7">
      <c r="F7794" s="45"/>
      <c r="G7794" s="45"/>
    </row>
    <row r="7795" spans="6:7">
      <c r="F7795" s="45"/>
      <c r="G7795" s="45"/>
    </row>
    <row r="7796" spans="6:7">
      <c r="F7796" s="45"/>
      <c r="G7796" s="45"/>
    </row>
    <row r="7797" spans="6:7">
      <c r="F7797" s="45"/>
      <c r="G7797" s="45"/>
    </row>
    <row r="7798" spans="6:7">
      <c r="F7798" s="45"/>
      <c r="G7798" s="45"/>
    </row>
    <row r="7799" spans="6:7">
      <c r="F7799" s="45"/>
      <c r="G7799" s="45"/>
    </row>
    <row r="7800" spans="6:7">
      <c r="F7800" s="45"/>
      <c r="G7800" s="45"/>
    </row>
    <row r="7801" spans="6:7">
      <c r="F7801" s="45"/>
      <c r="G7801" s="45"/>
    </row>
    <row r="7802" spans="6:7">
      <c r="F7802" s="45"/>
      <c r="G7802" s="45"/>
    </row>
    <row r="7803" spans="6:7">
      <c r="F7803" s="45"/>
      <c r="G7803" s="45"/>
    </row>
    <row r="7804" spans="6:7">
      <c r="F7804" s="45"/>
      <c r="G7804" s="45"/>
    </row>
    <row r="7805" spans="6:7">
      <c r="F7805" s="45"/>
      <c r="G7805" s="45"/>
    </row>
    <row r="7806" spans="6:7">
      <c r="F7806" s="45"/>
      <c r="G7806" s="45"/>
    </row>
    <row r="7807" spans="6:7">
      <c r="F7807" s="45"/>
      <c r="G7807" s="45"/>
    </row>
    <row r="7808" spans="6:7">
      <c r="F7808" s="45"/>
      <c r="G7808" s="45"/>
    </row>
    <row r="7809" spans="6:7">
      <c r="F7809" s="45"/>
      <c r="G7809" s="45"/>
    </row>
    <row r="7810" spans="6:7">
      <c r="F7810" s="45"/>
      <c r="G7810" s="45"/>
    </row>
    <row r="7811" spans="6:7">
      <c r="F7811" s="45"/>
      <c r="G7811" s="45"/>
    </row>
    <row r="7812" spans="6:7">
      <c r="F7812" s="45"/>
      <c r="G7812" s="45"/>
    </row>
    <row r="7813" spans="6:7">
      <c r="F7813" s="45"/>
      <c r="G7813" s="45"/>
    </row>
    <row r="7814" spans="6:7">
      <c r="F7814" s="45"/>
      <c r="G7814" s="45"/>
    </row>
    <row r="7815" spans="6:7">
      <c r="F7815" s="45"/>
      <c r="G7815" s="45"/>
    </row>
    <row r="7816" spans="6:7">
      <c r="F7816" s="45"/>
      <c r="G7816" s="45"/>
    </row>
    <row r="7817" spans="6:7">
      <c r="F7817" s="45"/>
      <c r="G7817" s="45"/>
    </row>
    <row r="7818" spans="6:7">
      <c r="F7818" s="45"/>
      <c r="G7818" s="45"/>
    </row>
    <row r="7819" spans="6:7">
      <c r="F7819" s="45"/>
      <c r="G7819" s="45"/>
    </row>
    <row r="7820" spans="6:7">
      <c r="F7820" s="45"/>
      <c r="G7820" s="45"/>
    </row>
    <row r="7821" spans="6:7">
      <c r="F7821" s="45"/>
      <c r="G7821" s="45"/>
    </row>
    <row r="7822" spans="6:7">
      <c r="F7822" s="45"/>
      <c r="G7822" s="45"/>
    </row>
    <row r="7823" spans="6:7">
      <c r="F7823" s="45"/>
      <c r="G7823" s="45"/>
    </row>
    <row r="7824" spans="6:7">
      <c r="F7824" s="45"/>
      <c r="G7824" s="45"/>
    </row>
    <row r="7825" spans="6:7">
      <c r="F7825" s="45"/>
      <c r="G7825" s="45"/>
    </row>
    <row r="7826" spans="6:7">
      <c r="F7826" s="45"/>
      <c r="G7826" s="45"/>
    </row>
    <row r="7827" spans="6:7">
      <c r="F7827" s="45"/>
      <c r="G7827" s="45"/>
    </row>
    <row r="7828" spans="6:7">
      <c r="F7828" s="45"/>
      <c r="G7828" s="45"/>
    </row>
    <row r="7829" spans="6:7">
      <c r="F7829" s="45"/>
      <c r="G7829" s="45"/>
    </row>
    <row r="7830" spans="6:7">
      <c r="F7830" s="45"/>
      <c r="G7830" s="45"/>
    </row>
    <row r="7831" spans="6:7">
      <c r="F7831" s="45"/>
      <c r="G7831" s="45"/>
    </row>
    <row r="7832" spans="6:7">
      <c r="F7832" s="45"/>
      <c r="G7832" s="45"/>
    </row>
    <row r="7833" spans="6:7">
      <c r="F7833" s="45"/>
      <c r="G7833" s="45"/>
    </row>
    <row r="7834" spans="6:7">
      <c r="F7834" s="45"/>
      <c r="G7834" s="45"/>
    </row>
    <row r="7835" spans="6:7">
      <c r="F7835" s="45"/>
      <c r="G7835" s="45"/>
    </row>
    <row r="7836" spans="6:7">
      <c r="F7836" s="45"/>
      <c r="G7836" s="45"/>
    </row>
    <row r="7837" spans="6:7">
      <c r="F7837" s="45"/>
      <c r="G7837" s="45"/>
    </row>
    <row r="7838" spans="6:7">
      <c r="F7838" s="45"/>
      <c r="G7838" s="45"/>
    </row>
    <row r="7839" spans="6:7">
      <c r="F7839" s="45"/>
      <c r="G7839" s="45"/>
    </row>
    <row r="7840" spans="6:7">
      <c r="F7840" s="45"/>
      <c r="G7840" s="45"/>
    </row>
    <row r="7841" spans="6:7">
      <c r="F7841" s="45"/>
      <c r="G7841" s="45"/>
    </row>
    <row r="7842" spans="6:7">
      <c r="F7842" s="45"/>
      <c r="G7842" s="45"/>
    </row>
    <row r="7843" spans="6:7">
      <c r="F7843" s="45"/>
      <c r="G7843" s="45"/>
    </row>
    <row r="7844" spans="6:7">
      <c r="F7844" s="45"/>
      <c r="G7844" s="45"/>
    </row>
    <row r="7845" spans="6:7">
      <c r="F7845" s="45"/>
      <c r="G7845" s="45"/>
    </row>
    <row r="7846" spans="6:7">
      <c r="F7846" s="45"/>
      <c r="G7846" s="45"/>
    </row>
    <row r="7847" spans="6:7">
      <c r="F7847" s="45"/>
      <c r="G7847" s="45"/>
    </row>
    <row r="7848" spans="6:7">
      <c r="F7848" s="45"/>
      <c r="G7848" s="45"/>
    </row>
    <row r="7849" spans="6:7">
      <c r="F7849" s="45"/>
      <c r="G7849" s="45"/>
    </row>
    <row r="7850" spans="6:7">
      <c r="F7850" s="45"/>
      <c r="G7850" s="45"/>
    </row>
    <row r="7851" spans="6:7">
      <c r="F7851" s="45"/>
      <c r="G7851" s="45"/>
    </row>
    <row r="7852" spans="6:7">
      <c r="F7852" s="45"/>
      <c r="G7852" s="45"/>
    </row>
    <row r="7853" spans="6:7">
      <c r="F7853" s="45"/>
      <c r="G7853" s="45"/>
    </row>
    <row r="7854" spans="6:7">
      <c r="F7854" s="45"/>
      <c r="G7854" s="45"/>
    </row>
    <row r="7855" spans="6:7">
      <c r="F7855" s="45"/>
      <c r="G7855" s="45"/>
    </row>
    <row r="7856" spans="6:7">
      <c r="F7856" s="45"/>
      <c r="G7856" s="45"/>
    </row>
    <row r="7857" spans="6:7">
      <c r="F7857" s="45"/>
      <c r="G7857" s="45"/>
    </row>
    <row r="7858" spans="6:7">
      <c r="F7858" s="45"/>
      <c r="G7858" s="45"/>
    </row>
    <row r="7859" spans="6:7">
      <c r="F7859" s="45"/>
      <c r="G7859" s="45"/>
    </row>
    <row r="7860" spans="6:7">
      <c r="F7860" s="45"/>
      <c r="G7860" s="45"/>
    </row>
    <row r="7861" spans="6:7">
      <c r="F7861" s="45"/>
      <c r="G7861" s="45"/>
    </row>
    <row r="7862" spans="6:7">
      <c r="F7862" s="45"/>
      <c r="G7862" s="45"/>
    </row>
    <row r="7863" spans="6:7">
      <c r="F7863" s="45"/>
      <c r="G7863" s="45"/>
    </row>
    <row r="7864" spans="6:7">
      <c r="F7864" s="45"/>
      <c r="G7864" s="45"/>
    </row>
    <row r="7865" spans="6:7">
      <c r="F7865" s="45"/>
      <c r="G7865" s="45"/>
    </row>
    <row r="7866" spans="6:7">
      <c r="F7866" s="45"/>
      <c r="G7866" s="45"/>
    </row>
    <row r="7867" spans="6:7">
      <c r="F7867" s="45"/>
      <c r="G7867" s="45"/>
    </row>
    <row r="7868" spans="6:7">
      <c r="F7868" s="45"/>
      <c r="G7868" s="45"/>
    </row>
    <row r="7869" spans="6:7">
      <c r="F7869" s="45"/>
      <c r="G7869" s="45"/>
    </row>
    <row r="7870" spans="6:7">
      <c r="F7870" s="45"/>
      <c r="G7870" s="45"/>
    </row>
    <row r="7871" spans="6:7">
      <c r="F7871" s="45"/>
      <c r="G7871" s="45"/>
    </row>
    <row r="7872" spans="6:7">
      <c r="F7872" s="45"/>
      <c r="G7872" s="45"/>
    </row>
    <row r="7873" spans="6:7">
      <c r="F7873" s="45"/>
      <c r="G7873" s="45"/>
    </row>
    <row r="7874" spans="6:7">
      <c r="F7874" s="45"/>
      <c r="G7874" s="45"/>
    </row>
    <row r="7875" spans="6:7">
      <c r="F7875" s="45"/>
      <c r="G7875" s="45"/>
    </row>
    <row r="7876" spans="6:7">
      <c r="F7876" s="45"/>
      <c r="G7876" s="45"/>
    </row>
    <row r="7877" spans="6:7">
      <c r="F7877" s="45"/>
      <c r="G7877" s="45"/>
    </row>
    <row r="7878" spans="6:7">
      <c r="F7878" s="45"/>
      <c r="G7878" s="45"/>
    </row>
    <row r="7879" spans="6:7">
      <c r="F7879" s="45"/>
      <c r="G7879" s="45"/>
    </row>
    <row r="7880" spans="6:7">
      <c r="F7880" s="45"/>
      <c r="G7880" s="45"/>
    </row>
    <row r="7881" spans="6:7">
      <c r="F7881" s="45"/>
      <c r="G7881" s="45"/>
    </row>
    <row r="7882" spans="6:7">
      <c r="F7882" s="45"/>
      <c r="G7882" s="45"/>
    </row>
    <row r="7883" spans="6:7">
      <c r="F7883" s="45"/>
      <c r="G7883" s="45"/>
    </row>
    <row r="7884" spans="6:7">
      <c r="F7884" s="45"/>
      <c r="G7884" s="45"/>
    </row>
    <row r="7885" spans="6:7">
      <c r="F7885" s="45"/>
      <c r="G7885" s="45"/>
    </row>
    <row r="7886" spans="6:7">
      <c r="F7886" s="45"/>
      <c r="G7886" s="45"/>
    </row>
    <row r="7887" spans="6:7">
      <c r="F7887" s="45"/>
      <c r="G7887" s="45"/>
    </row>
    <row r="7888" spans="6:7">
      <c r="F7888" s="45"/>
      <c r="G7888" s="45"/>
    </row>
    <row r="7889" spans="6:7">
      <c r="F7889" s="45"/>
      <c r="G7889" s="45"/>
    </row>
    <row r="7890" spans="6:7">
      <c r="F7890" s="45"/>
      <c r="G7890" s="45"/>
    </row>
    <row r="7891" spans="6:7">
      <c r="F7891" s="45"/>
      <c r="G7891" s="45"/>
    </row>
    <row r="7892" spans="6:7">
      <c r="F7892" s="45"/>
      <c r="G7892" s="45"/>
    </row>
    <row r="7893" spans="6:7">
      <c r="F7893" s="45"/>
      <c r="G7893" s="45"/>
    </row>
    <row r="7894" spans="6:7">
      <c r="F7894" s="45"/>
      <c r="G7894" s="45"/>
    </row>
    <row r="7895" spans="6:7">
      <c r="F7895" s="45"/>
      <c r="G7895" s="45"/>
    </row>
    <row r="7896" spans="6:7">
      <c r="F7896" s="45"/>
      <c r="G7896" s="45"/>
    </row>
    <row r="7897" spans="6:7">
      <c r="F7897" s="45"/>
      <c r="G7897" s="45"/>
    </row>
    <row r="7898" spans="6:7">
      <c r="F7898" s="45"/>
      <c r="G7898" s="45"/>
    </row>
    <row r="7899" spans="6:7">
      <c r="F7899" s="45"/>
      <c r="G7899" s="45"/>
    </row>
    <row r="7900" spans="6:7">
      <c r="F7900" s="45"/>
      <c r="G7900" s="45"/>
    </row>
    <row r="7901" spans="6:7">
      <c r="F7901" s="45"/>
      <c r="G7901" s="45"/>
    </row>
    <row r="7902" spans="6:7">
      <c r="F7902" s="45"/>
      <c r="G7902" s="45"/>
    </row>
    <row r="7903" spans="6:7">
      <c r="F7903" s="45"/>
      <c r="G7903" s="45"/>
    </row>
    <row r="7904" spans="6:7">
      <c r="F7904" s="45"/>
      <c r="G7904" s="45"/>
    </row>
    <row r="7905" spans="6:7">
      <c r="F7905" s="45"/>
      <c r="G7905" s="45"/>
    </row>
    <row r="7906" spans="6:7">
      <c r="F7906" s="45"/>
      <c r="G7906" s="45"/>
    </row>
    <row r="7907" spans="6:7">
      <c r="F7907" s="45"/>
      <c r="G7907" s="45"/>
    </row>
    <row r="7908" spans="6:7">
      <c r="F7908" s="45"/>
      <c r="G7908" s="45"/>
    </row>
    <row r="7909" spans="6:7">
      <c r="F7909" s="45"/>
      <c r="G7909" s="45"/>
    </row>
    <row r="7910" spans="6:7">
      <c r="F7910" s="45"/>
      <c r="G7910" s="45"/>
    </row>
    <row r="7911" spans="6:7">
      <c r="F7911" s="45"/>
      <c r="G7911" s="45"/>
    </row>
    <row r="7912" spans="6:7">
      <c r="F7912" s="45"/>
      <c r="G7912" s="45"/>
    </row>
    <row r="7913" spans="6:7">
      <c r="F7913" s="45"/>
      <c r="G7913" s="45"/>
    </row>
    <row r="7914" spans="6:7">
      <c r="F7914" s="45"/>
      <c r="G7914" s="45"/>
    </row>
    <row r="7915" spans="6:7">
      <c r="F7915" s="45"/>
      <c r="G7915" s="45"/>
    </row>
    <row r="7916" spans="6:7">
      <c r="F7916" s="45"/>
      <c r="G7916" s="45"/>
    </row>
    <row r="7917" spans="6:7">
      <c r="F7917" s="45"/>
      <c r="G7917" s="45"/>
    </row>
    <row r="7918" spans="6:7">
      <c r="F7918" s="45"/>
      <c r="G7918" s="45"/>
    </row>
    <row r="7919" spans="6:7">
      <c r="F7919" s="45"/>
      <c r="G7919" s="45"/>
    </row>
    <row r="7920" spans="6:7">
      <c r="F7920" s="45"/>
      <c r="G7920" s="45"/>
    </row>
    <row r="7921" spans="6:7">
      <c r="F7921" s="45"/>
      <c r="G7921" s="45"/>
    </row>
    <row r="7922" spans="6:7">
      <c r="F7922" s="45"/>
      <c r="G7922" s="45"/>
    </row>
    <row r="7923" spans="6:7">
      <c r="F7923" s="45"/>
      <c r="G7923" s="45"/>
    </row>
    <row r="7924" spans="6:7">
      <c r="F7924" s="45"/>
      <c r="G7924" s="45"/>
    </row>
    <row r="7925" spans="6:7">
      <c r="F7925" s="45"/>
      <c r="G7925" s="45"/>
    </row>
    <row r="7926" spans="6:7">
      <c r="F7926" s="45"/>
      <c r="G7926" s="45"/>
    </row>
    <row r="7927" spans="6:7">
      <c r="F7927" s="45"/>
      <c r="G7927" s="45"/>
    </row>
    <row r="7928" spans="6:7">
      <c r="F7928" s="45"/>
      <c r="G7928" s="45"/>
    </row>
    <row r="7929" spans="6:7">
      <c r="F7929" s="45"/>
      <c r="G7929" s="45"/>
    </row>
    <row r="7930" spans="6:7">
      <c r="F7930" s="45"/>
      <c r="G7930" s="45"/>
    </row>
    <row r="7931" spans="6:7">
      <c r="F7931" s="45"/>
      <c r="G7931" s="45"/>
    </row>
    <row r="7932" spans="6:7">
      <c r="F7932" s="45"/>
      <c r="G7932" s="45"/>
    </row>
    <row r="7933" spans="6:7">
      <c r="F7933" s="45"/>
      <c r="G7933" s="45"/>
    </row>
    <row r="7934" spans="6:7">
      <c r="F7934" s="45"/>
      <c r="G7934" s="45"/>
    </row>
    <row r="7935" spans="6:7">
      <c r="F7935" s="45"/>
      <c r="G7935" s="45"/>
    </row>
    <row r="7936" spans="6:7">
      <c r="F7936" s="45"/>
      <c r="G7936" s="45"/>
    </row>
    <row r="7937" spans="6:7">
      <c r="F7937" s="45"/>
      <c r="G7937" s="45"/>
    </row>
    <row r="7938" spans="6:7">
      <c r="F7938" s="45"/>
      <c r="G7938" s="45"/>
    </row>
    <row r="7939" spans="6:7">
      <c r="F7939" s="45"/>
      <c r="G7939" s="45"/>
    </row>
    <row r="7940" spans="6:7">
      <c r="F7940" s="45"/>
      <c r="G7940" s="45"/>
    </row>
    <row r="7941" spans="6:7">
      <c r="F7941" s="45"/>
      <c r="G7941" s="45"/>
    </row>
    <row r="7942" spans="6:7">
      <c r="F7942" s="45"/>
      <c r="G7942" s="45"/>
    </row>
    <row r="7943" spans="6:7">
      <c r="F7943" s="45"/>
      <c r="G7943" s="45"/>
    </row>
    <row r="7944" spans="6:7">
      <c r="F7944" s="45"/>
      <c r="G7944" s="45"/>
    </row>
    <row r="7945" spans="6:7">
      <c r="F7945" s="45"/>
      <c r="G7945" s="45"/>
    </row>
    <row r="7946" spans="6:7">
      <c r="F7946" s="45"/>
      <c r="G7946" s="45"/>
    </row>
    <row r="7947" spans="6:7">
      <c r="F7947" s="45"/>
      <c r="G7947" s="45"/>
    </row>
    <row r="7948" spans="6:7">
      <c r="F7948" s="45"/>
      <c r="G7948" s="45"/>
    </row>
    <row r="7949" spans="6:7">
      <c r="F7949" s="45"/>
      <c r="G7949" s="45"/>
    </row>
    <row r="7950" spans="6:7">
      <c r="F7950" s="45"/>
      <c r="G7950" s="45"/>
    </row>
    <row r="7951" spans="6:7">
      <c r="F7951" s="45"/>
      <c r="G7951" s="45"/>
    </row>
    <row r="7952" spans="6:7">
      <c r="F7952" s="45"/>
      <c r="G7952" s="45"/>
    </row>
    <row r="7953" spans="6:7">
      <c r="F7953" s="45"/>
      <c r="G7953" s="45"/>
    </row>
    <row r="7954" spans="6:7">
      <c r="F7954" s="45"/>
      <c r="G7954" s="45"/>
    </row>
    <row r="7955" spans="6:7">
      <c r="F7955" s="45"/>
      <c r="G7955" s="45"/>
    </row>
    <row r="7956" spans="6:7">
      <c r="F7956" s="45"/>
      <c r="G7956" s="45"/>
    </row>
    <row r="7957" spans="6:7">
      <c r="F7957" s="45"/>
      <c r="G7957" s="45"/>
    </row>
    <row r="7958" spans="6:7">
      <c r="F7958" s="45"/>
      <c r="G7958" s="45"/>
    </row>
    <row r="7959" spans="6:7">
      <c r="F7959" s="45"/>
      <c r="G7959" s="45"/>
    </row>
    <row r="7960" spans="6:7">
      <c r="F7960" s="45"/>
      <c r="G7960" s="45"/>
    </row>
    <row r="7961" spans="6:7">
      <c r="F7961" s="45"/>
      <c r="G7961" s="45"/>
    </row>
    <row r="7962" spans="6:7">
      <c r="F7962" s="45"/>
      <c r="G7962" s="45"/>
    </row>
    <row r="7963" spans="6:7">
      <c r="F7963" s="45"/>
      <c r="G7963" s="45"/>
    </row>
    <row r="7964" spans="6:7">
      <c r="F7964" s="45"/>
      <c r="G7964" s="45"/>
    </row>
    <row r="7965" spans="6:7">
      <c r="F7965" s="45"/>
      <c r="G7965" s="45"/>
    </row>
    <row r="7966" spans="6:7">
      <c r="F7966" s="45"/>
      <c r="G7966" s="45"/>
    </row>
    <row r="7967" spans="6:7">
      <c r="F7967" s="45"/>
      <c r="G7967" s="45"/>
    </row>
    <row r="7968" spans="6:7">
      <c r="F7968" s="45"/>
      <c r="G7968" s="45"/>
    </row>
    <row r="7969" spans="6:7">
      <c r="F7969" s="45"/>
      <c r="G7969" s="45"/>
    </row>
    <row r="7970" spans="6:7">
      <c r="F7970" s="45"/>
      <c r="G7970" s="45"/>
    </row>
    <row r="7971" spans="6:7">
      <c r="F7971" s="45"/>
      <c r="G7971" s="45"/>
    </row>
    <row r="7972" spans="6:7">
      <c r="F7972" s="45"/>
      <c r="G7972" s="45"/>
    </row>
    <row r="7973" spans="6:7">
      <c r="F7973" s="45"/>
      <c r="G7973" s="45"/>
    </row>
    <row r="7974" spans="6:7">
      <c r="F7974" s="45"/>
      <c r="G7974" s="45"/>
    </row>
    <row r="7975" spans="6:7">
      <c r="F7975" s="45"/>
      <c r="G7975" s="45"/>
    </row>
    <row r="7976" spans="6:7">
      <c r="F7976" s="45"/>
      <c r="G7976" s="45"/>
    </row>
    <row r="7977" spans="6:7">
      <c r="F7977" s="45"/>
      <c r="G7977" s="45"/>
    </row>
    <row r="7978" spans="6:7">
      <c r="F7978" s="45"/>
      <c r="G7978" s="45"/>
    </row>
    <row r="7979" spans="6:7">
      <c r="F7979" s="45"/>
      <c r="G7979" s="45"/>
    </row>
    <row r="7980" spans="6:7">
      <c r="F7980" s="45"/>
      <c r="G7980" s="45"/>
    </row>
    <row r="7981" spans="6:7">
      <c r="F7981" s="45"/>
      <c r="G7981" s="45"/>
    </row>
    <row r="7982" spans="6:7">
      <c r="F7982" s="45"/>
      <c r="G7982" s="45"/>
    </row>
    <row r="7983" spans="6:7">
      <c r="F7983" s="45"/>
      <c r="G7983" s="45"/>
    </row>
    <row r="7984" spans="6:7">
      <c r="F7984" s="45"/>
      <c r="G7984" s="45"/>
    </row>
    <row r="7985" spans="6:7">
      <c r="F7985" s="45"/>
      <c r="G7985" s="45"/>
    </row>
    <row r="7986" spans="6:7">
      <c r="F7986" s="45"/>
      <c r="G7986" s="45"/>
    </row>
    <row r="7987" spans="6:7">
      <c r="F7987" s="45"/>
      <c r="G7987" s="45"/>
    </row>
    <row r="7988" spans="6:7">
      <c r="F7988" s="45"/>
      <c r="G7988" s="45"/>
    </row>
    <row r="7989" spans="6:7">
      <c r="F7989" s="45"/>
      <c r="G7989" s="45"/>
    </row>
    <row r="7990" spans="6:7">
      <c r="F7990" s="45"/>
      <c r="G7990" s="45"/>
    </row>
    <row r="7991" spans="6:7">
      <c r="F7991" s="45"/>
      <c r="G7991" s="45"/>
    </row>
    <row r="7992" spans="6:7">
      <c r="F7992" s="45"/>
      <c r="G7992" s="45"/>
    </row>
    <row r="7993" spans="6:7">
      <c r="F7993" s="45"/>
      <c r="G7993" s="45"/>
    </row>
    <row r="7994" spans="6:7">
      <c r="F7994" s="45"/>
      <c r="G7994" s="45"/>
    </row>
    <row r="7995" spans="6:7">
      <c r="F7995" s="45"/>
      <c r="G7995" s="45"/>
    </row>
    <row r="7996" spans="6:7">
      <c r="F7996" s="45"/>
      <c r="G7996" s="45"/>
    </row>
    <row r="7997" spans="6:7">
      <c r="F7997" s="45"/>
      <c r="G7997" s="45"/>
    </row>
    <row r="7998" spans="6:7">
      <c r="F7998" s="45"/>
      <c r="G7998" s="45"/>
    </row>
    <row r="7999" spans="6:7">
      <c r="F7999" s="45"/>
      <c r="G7999" s="45"/>
    </row>
    <row r="8000" spans="6:7">
      <c r="F8000" s="45"/>
      <c r="G8000" s="45"/>
    </row>
    <row r="8001" spans="6:7">
      <c r="F8001" s="45"/>
      <c r="G8001" s="45"/>
    </row>
    <row r="8002" spans="6:7">
      <c r="F8002" s="45"/>
      <c r="G8002" s="45"/>
    </row>
    <row r="8003" spans="6:7">
      <c r="F8003" s="45"/>
      <c r="G8003" s="45"/>
    </row>
    <row r="8004" spans="6:7">
      <c r="F8004" s="45"/>
      <c r="G8004" s="45"/>
    </row>
    <row r="8005" spans="6:7">
      <c r="F8005" s="45"/>
      <c r="G8005" s="45"/>
    </row>
    <row r="8006" spans="6:7">
      <c r="F8006" s="45"/>
      <c r="G8006" s="45"/>
    </row>
    <row r="8007" spans="6:7">
      <c r="F8007" s="45"/>
      <c r="G8007" s="45"/>
    </row>
    <row r="8008" spans="6:7">
      <c r="F8008" s="45"/>
      <c r="G8008" s="45"/>
    </row>
    <row r="8009" spans="6:7">
      <c r="F8009" s="45"/>
      <c r="G8009" s="45"/>
    </row>
    <row r="8010" spans="6:7">
      <c r="F8010" s="45"/>
      <c r="G8010" s="45"/>
    </row>
    <row r="8011" spans="6:7">
      <c r="F8011" s="45"/>
      <c r="G8011" s="45"/>
    </row>
    <row r="8012" spans="6:7">
      <c r="F8012" s="45"/>
      <c r="G8012" s="45"/>
    </row>
    <row r="8013" spans="6:7">
      <c r="F8013" s="45"/>
      <c r="G8013" s="45"/>
    </row>
    <row r="8014" spans="6:7">
      <c r="F8014" s="45"/>
      <c r="G8014" s="45"/>
    </row>
    <row r="8015" spans="6:7">
      <c r="F8015" s="45"/>
      <c r="G8015" s="45"/>
    </row>
    <row r="8016" spans="6:7">
      <c r="F8016" s="45"/>
      <c r="G8016" s="45"/>
    </row>
    <row r="8017" spans="6:7">
      <c r="F8017" s="45"/>
      <c r="G8017" s="45"/>
    </row>
    <row r="8018" spans="6:7">
      <c r="F8018" s="45"/>
      <c r="G8018" s="45"/>
    </row>
    <row r="8019" spans="6:7">
      <c r="F8019" s="45"/>
      <c r="G8019" s="45"/>
    </row>
    <row r="8020" spans="6:7">
      <c r="F8020" s="45"/>
      <c r="G8020" s="45"/>
    </row>
    <row r="8021" spans="6:7">
      <c r="F8021" s="45"/>
      <c r="G8021" s="45"/>
    </row>
    <row r="8022" spans="6:7">
      <c r="F8022" s="45"/>
      <c r="G8022" s="45"/>
    </row>
    <row r="8023" spans="6:7">
      <c r="F8023" s="45"/>
      <c r="G8023" s="45"/>
    </row>
    <row r="8024" spans="6:7">
      <c r="F8024" s="45"/>
      <c r="G8024" s="45"/>
    </row>
    <row r="8025" spans="6:7">
      <c r="F8025" s="45"/>
      <c r="G8025" s="45"/>
    </row>
    <row r="8026" spans="6:7">
      <c r="F8026" s="45"/>
      <c r="G8026" s="45"/>
    </row>
    <row r="8027" spans="6:7">
      <c r="F8027" s="45"/>
      <c r="G8027" s="45"/>
    </row>
    <row r="8028" spans="6:7">
      <c r="F8028" s="45"/>
      <c r="G8028" s="45"/>
    </row>
    <row r="8029" spans="6:7">
      <c r="F8029" s="45"/>
      <c r="G8029" s="45"/>
    </row>
    <row r="8030" spans="6:7">
      <c r="F8030" s="45"/>
      <c r="G8030" s="45"/>
    </row>
    <row r="8031" spans="6:7">
      <c r="F8031" s="45"/>
      <c r="G8031" s="45"/>
    </row>
    <row r="8032" spans="6:7">
      <c r="F8032" s="45"/>
      <c r="G8032" s="45"/>
    </row>
    <row r="8033" spans="6:7">
      <c r="F8033" s="45"/>
      <c r="G8033" s="45"/>
    </row>
    <row r="8034" spans="6:7">
      <c r="F8034" s="45"/>
      <c r="G8034" s="45"/>
    </row>
    <row r="8035" spans="6:7">
      <c r="F8035" s="45"/>
      <c r="G8035" s="45"/>
    </row>
    <row r="8036" spans="6:7">
      <c r="F8036" s="45"/>
      <c r="G8036" s="45"/>
    </row>
    <row r="8037" spans="6:7">
      <c r="F8037" s="45"/>
      <c r="G8037" s="45"/>
    </row>
    <row r="8038" spans="6:7">
      <c r="F8038" s="45"/>
      <c r="G8038" s="45"/>
    </row>
    <row r="8039" spans="6:7">
      <c r="F8039" s="45"/>
      <c r="G8039" s="45"/>
    </row>
    <row r="8040" spans="6:7">
      <c r="F8040" s="45"/>
      <c r="G8040" s="45"/>
    </row>
    <row r="8041" spans="6:7">
      <c r="F8041" s="45"/>
      <c r="G8041" s="45"/>
    </row>
    <row r="8042" spans="6:7">
      <c r="F8042" s="45"/>
      <c r="G8042" s="45"/>
    </row>
    <row r="8043" spans="6:7">
      <c r="F8043" s="45"/>
      <c r="G8043" s="45"/>
    </row>
    <row r="8044" spans="6:7">
      <c r="F8044" s="45"/>
      <c r="G8044" s="45"/>
    </row>
    <row r="8045" spans="6:7">
      <c r="F8045" s="45"/>
      <c r="G8045" s="45"/>
    </row>
    <row r="8046" spans="6:7">
      <c r="F8046" s="45"/>
      <c r="G8046" s="45"/>
    </row>
    <row r="8047" spans="6:7">
      <c r="F8047" s="45"/>
      <c r="G8047" s="45"/>
    </row>
    <row r="8048" spans="6:7">
      <c r="F8048" s="45"/>
      <c r="G8048" s="45"/>
    </row>
    <row r="8049" spans="6:7">
      <c r="F8049" s="45"/>
      <c r="G8049" s="45"/>
    </row>
    <row r="8050" spans="6:7">
      <c r="F8050" s="45"/>
      <c r="G8050" s="45"/>
    </row>
    <row r="8051" spans="6:7">
      <c r="F8051" s="45"/>
      <c r="G8051" s="45"/>
    </row>
    <row r="8052" spans="6:7">
      <c r="F8052" s="45"/>
      <c r="G8052" s="45"/>
    </row>
    <row r="8053" spans="6:7">
      <c r="F8053" s="45"/>
      <c r="G8053" s="45"/>
    </row>
    <row r="8054" spans="6:7">
      <c r="F8054" s="45"/>
      <c r="G8054" s="45"/>
    </row>
    <row r="8055" spans="6:7">
      <c r="F8055" s="45"/>
      <c r="G8055" s="45"/>
    </row>
    <row r="8056" spans="6:7">
      <c r="F8056" s="45"/>
      <c r="G8056" s="45"/>
    </row>
    <row r="8057" spans="6:7">
      <c r="F8057" s="45"/>
      <c r="G8057" s="45"/>
    </row>
    <row r="8058" spans="6:7">
      <c r="F8058" s="45"/>
      <c r="G8058" s="45"/>
    </row>
    <row r="8059" spans="6:7">
      <c r="F8059" s="45"/>
      <c r="G8059" s="45"/>
    </row>
    <row r="8060" spans="6:7">
      <c r="F8060" s="45"/>
      <c r="G8060" s="45"/>
    </row>
    <row r="8061" spans="6:7">
      <c r="F8061" s="45"/>
      <c r="G8061" s="45"/>
    </row>
    <row r="8062" spans="6:7">
      <c r="F8062" s="45"/>
      <c r="G8062" s="45"/>
    </row>
    <row r="8063" spans="6:7">
      <c r="F8063" s="45"/>
      <c r="G8063" s="45"/>
    </row>
    <row r="8064" spans="6:7">
      <c r="F8064" s="45"/>
      <c r="G8064" s="45"/>
    </row>
    <row r="8065" spans="6:7">
      <c r="F8065" s="45"/>
      <c r="G8065" s="45"/>
    </row>
    <row r="8066" spans="6:7">
      <c r="F8066" s="45"/>
      <c r="G8066" s="45"/>
    </row>
    <row r="8067" spans="6:7">
      <c r="F8067" s="45"/>
      <c r="G8067" s="45"/>
    </row>
    <row r="8068" spans="6:7">
      <c r="F8068" s="45"/>
      <c r="G8068" s="45"/>
    </row>
    <row r="8069" spans="6:7">
      <c r="F8069" s="45"/>
      <c r="G8069" s="45"/>
    </row>
    <row r="8070" spans="6:7">
      <c r="F8070" s="45"/>
      <c r="G8070" s="45"/>
    </row>
    <row r="8071" spans="6:7">
      <c r="F8071" s="45"/>
      <c r="G8071" s="45"/>
    </row>
    <row r="8072" spans="6:7">
      <c r="F8072" s="45"/>
      <c r="G8072" s="45"/>
    </row>
    <row r="8073" spans="6:7">
      <c r="F8073" s="45"/>
      <c r="G8073" s="45"/>
    </row>
    <row r="8074" spans="6:7">
      <c r="F8074" s="45"/>
      <c r="G8074" s="45"/>
    </row>
    <row r="8075" spans="6:7">
      <c r="F8075" s="45"/>
      <c r="G8075" s="45"/>
    </row>
    <row r="8076" spans="6:7">
      <c r="F8076" s="45"/>
      <c r="G8076" s="45"/>
    </row>
    <row r="8077" spans="6:7">
      <c r="F8077" s="45"/>
      <c r="G8077" s="45"/>
    </row>
    <row r="8078" spans="6:7">
      <c r="F8078" s="45"/>
      <c r="G8078" s="45"/>
    </row>
    <row r="8079" spans="6:7">
      <c r="F8079" s="45"/>
      <c r="G8079" s="45"/>
    </row>
    <row r="8080" spans="6:7">
      <c r="F8080" s="45"/>
      <c r="G8080" s="45"/>
    </row>
    <row r="8081" spans="6:7">
      <c r="F8081" s="45"/>
      <c r="G8081" s="45"/>
    </row>
    <row r="8082" spans="6:7">
      <c r="F8082" s="45"/>
      <c r="G8082" s="45"/>
    </row>
    <row r="8083" spans="6:7">
      <c r="F8083" s="45"/>
      <c r="G8083" s="45"/>
    </row>
    <row r="8084" spans="6:7">
      <c r="F8084" s="45"/>
      <c r="G8084" s="45"/>
    </row>
    <row r="8085" spans="6:7">
      <c r="F8085" s="45"/>
      <c r="G8085" s="45"/>
    </row>
    <row r="8086" spans="6:7">
      <c r="F8086" s="45"/>
      <c r="G8086" s="45"/>
    </row>
    <row r="8087" spans="6:7">
      <c r="F8087" s="45"/>
      <c r="G8087" s="45"/>
    </row>
    <row r="8088" spans="6:7">
      <c r="F8088" s="45"/>
      <c r="G8088" s="45"/>
    </row>
    <row r="8089" spans="6:7">
      <c r="F8089" s="45"/>
      <c r="G8089" s="45"/>
    </row>
    <row r="8090" spans="6:7">
      <c r="F8090" s="45"/>
      <c r="G8090" s="45"/>
    </row>
    <row r="8091" spans="6:7">
      <c r="F8091" s="45"/>
      <c r="G8091" s="45"/>
    </row>
    <row r="8092" spans="6:7">
      <c r="F8092" s="45"/>
      <c r="G8092" s="45"/>
    </row>
    <row r="8093" spans="6:7">
      <c r="F8093" s="45"/>
      <c r="G8093" s="45"/>
    </row>
    <row r="8094" spans="6:7">
      <c r="F8094" s="45"/>
      <c r="G8094" s="45"/>
    </row>
    <row r="8095" spans="6:7">
      <c r="F8095" s="45"/>
      <c r="G8095" s="45"/>
    </row>
    <row r="8096" spans="6:7">
      <c r="F8096" s="45"/>
      <c r="G8096" s="45"/>
    </row>
    <row r="8097" spans="6:7">
      <c r="F8097" s="45"/>
      <c r="G8097" s="45"/>
    </row>
    <row r="8098" spans="6:7">
      <c r="F8098" s="45"/>
      <c r="G8098" s="45"/>
    </row>
    <row r="8099" spans="6:7">
      <c r="F8099" s="45"/>
      <c r="G8099" s="45"/>
    </row>
    <row r="8100" spans="6:7">
      <c r="F8100" s="45"/>
      <c r="G8100" s="45"/>
    </row>
    <row r="8101" spans="6:7">
      <c r="F8101" s="45"/>
      <c r="G8101" s="45"/>
    </row>
    <row r="8102" spans="6:7">
      <c r="F8102" s="45"/>
      <c r="G8102" s="45"/>
    </row>
    <row r="8103" spans="6:7">
      <c r="F8103" s="45"/>
      <c r="G8103" s="45"/>
    </row>
    <row r="8104" spans="6:7">
      <c r="F8104" s="45"/>
      <c r="G8104" s="45"/>
    </row>
    <row r="8105" spans="6:7">
      <c r="F8105" s="45"/>
      <c r="G8105" s="45"/>
    </row>
    <row r="8106" spans="6:7">
      <c r="F8106" s="45"/>
      <c r="G8106" s="45"/>
    </row>
    <row r="8107" spans="6:7">
      <c r="F8107" s="45"/>
      <c r="G8107" s="45"/>
    </row>
    <row r="8108" spans="6:7">
      <c r="F8108" s="45"/>
      <c r="G8108" s="45"/>
    </row>
    <row r="8109" spans="6:7">
      <c r="F8109" s="45"/>
      <c r="G8109" s="45"/>
    </row>
    <row r="8110" spans="6:7">
      <c r="F8110" s="45"/>
      <c r="G8110" s="45"/>
    </row>
    <row r="8111" spans="6:7">
      <c r="F8111" s="45"/>
      <c r="G8111" s="45"/>
    </row>
    <row r="8112" spans="6:7">
      <c r="F8112" s="45"/>
      <c r="G8112" s="45"/>
    </row>
    <row r="8113" spans="6:7">
      <c r="F8113" s="45"/>
      <c r="G8113" s="45"/>
    </row>
    <row r="8114" spans="6:7">
      <c r="F8114" s="45"/>
      <c r="G8114" s="45"/>
    </row>
    <row r="8115" spans="6:7">
      <c r="F8115" s="45"/>
      <c r="G8115" s="45"/>
    </row>
    <row r="8116" spans="6:7">
      <c r="F8116" s="45"/>
      <c r="G8116" s="45"/>
    </row>
    <row r="8117" spans="6:7">
      <c r="F8117" s="45"/>
      <c r="G8117" s="45"/>
    </row>
    <row r="8118" spans="6:7">
      <c r="F8118" s="45"/>
      <c r="G8118" s="45"/>
    </row>
    <row r="8119" spans="6:7">
      <c r="F8119" s="45"/>
      <c r="G8119" s="45"/>
    </row>
    <row r="8120" spans="6:7">
      <c r="F8120" s="45"/>
      <c r="G8120" s="45"/>
    </row>
    <row r="8121" spans="6:7">
      <c r="F8121" s="45"/>
      <c r="G8121" s="45"/>
    </row>
    <row r="8122" spans="6:7">
      <c r="F8122" s="45"/>
      <c r="G8122" s="45"/>
    </row>
    <row r="8123" spans="6:7">
      <c r="F8123" s="45"/>
      <c r="G8123" s="45"/>
    </row>
    <row r="8124" spans="6:7">
      <c r="F8124" s="45"/>
      <c r="G8124" s="45"/>
    </row>
    <row r="8125" spans="6:7">
      <c r="F8125" s="45"/>
      <c r="G8125" s="45"/>
    </row>
    <row r="8126" spans="6:7">
      <c r="F8126" s="45"/>
      <c r="G8126" s="45"/>
    </row>
    <row r="8127" spans="6:7">
      <c r="F8127" s="45"/>
      <c r="G8127" s="45"/>
    </row>
    <row r="8128" spans="6:7">
      <c r="F8128" s="45"/>
      <c r="G8128" s="45"/>
    </row>
    <row r="8129" spans="6:7">
      <c r="F8129" s="45"/>
      <c r="G8129" s="45"/>
    </row>
    <row r="8130" spans="6:7">
      <c r="F8130" s="45"/>
      <c r="G8130" s="45"/>
    </row>
    <row r="8131" spans="6:7">
      <c r="F8131" s="45"/>
      <c r="G8131" s="45"/>
    </row>
    <row r="8132" spans="6:7">
      <c r="F8132" s="45"/>
      <c r="G8132" s="45"/>
    </row>
    <row r="8133" spans="6:7">
      <c r="F8133" s="45"/>
      <c r="G8133" s="45"/>
    </row>
    <row r="8134" spans="6:7">
      <c r="F8134" s="45"/>
      <c r="G8134" s="45"/>
    </row>
    <row r="8135" spans="6:7">
      <c r="F8135" s="45"/>
      <c r="G8135" s="45"/>
    </row>
    <row r="8136" spans="6:7">
      <c r="F8136" s="45"/>
      <c r="G8136" s="45"/>
    </row>
    <row r="8137" spans="6:7">
      <c r="F8137" s="45"/>
      <c r="G8137" s="45"/>
    </row>
    <row r="8138" spans="6:7">
      <c r="F8138" s="45"/>
      <c r="G8138" s="45"/>
    </row>
    <row r="8139" spans="6:7">
      <c r="F8139" s="45"/>
      <c r="G8139" s="45"/>
    </row>
    <row r="8140" spans="6:7">
      <c r="F8140" s="45"/>
      <c r="G8140" s="45"/>
    </row>
    <row r="8141" spans="6:7">
      <c r="F8141" s="45"/>
      <c r="G8141" s="45"/>
    </row>
    <row r="8142" spans="6:7">
      <c r="F8142" s="45"/>
      <c r="G8142" s="45"/>
    </row>
    <row r="8143" spans="6:7">
      <c r="F8143" s="45"/>
      <c r="G8143" s="45"/>
    </row>
    <row r="8144" spans="6:7">
      <c r="F8144" s="45"/>
      <c r="G8144" s="45"/>
    </row>
    <row r="8145" spans="6:7">
      <c r="F8145" s="45"/>
      <c r="G8145" s="45"/>
    </row>
    <row r="8146" spans="6:7">
      <c r="F8146" s="45"/>
      <c r="G8146" s="45"/>
    </row>
    <row r="8147" spans="6:7">
      <c r="F8147" s="45"/>
      <c r="G8147" s="45"/>
    </row>
    <row r="8148" spans="6:7">
      <c r="F8148" s="45"/>
      <c r="G8148" s="45"/>
    </row>
    <row r="8149" spans="6:7">
      <c r="F8149" s="45"/>
      <c r="G8149" s="45"/>
    </row>
    <row r="8150" spans="6:7">
      <c r="F8150" s="45"/>
      <c r="G8150" s="45"/>
    </row>
    <row r="8151" spans="6:7">
      <c r="F8151" s="45"/>
      <c r="G8151" s="45"/>
    </row>
    <row r="8152" spans="6:7">
      <c r="F8152" s="45"/>
      <c r="G8152" s="45"/>
    </row>
    <row r="8153" spans="6:7">
      <c r="F8153" s="45"/>
      <c r="G8153" s="45"/>
    </row>
    <row r="8154" spans="6:7">
      <c r="F8154" s="45"/>
      <c r="G8154" s="45"/>
    </row>
    <row r="8155" spans="6:7">
      <c r="F8155" s="45"/>
      <c r="G8155" s="45"/>
    </row>
    <row r="8156" spans="6:7">
      <c r="F8156" s="45"/>
      <c r="G8156" s="45"/>
    </row>
    <row r="8157" spans="6:7">
      <c r="F8157" s="45"/>
      <c r="G8157" s="45"/>
    </row>
    <row r="8158" spans="6:7">
      <c r="F8158" s="45"/>
      <c r="G8158" s="45"/>
    </row>
    <row r="8159" spans="6:7">
      <c r="F8159" s="45"/>
      <c r="G8159" s="45"/>
    </row>
    <row r="8160" spans="6:7">
      <c r="F8160" s="45"/>
      <c r="G8160" s="45"/>
    </row>
    <row r="8161" spans="6:7">
      <c r="F8161" s="45"/>
      <c r="G8161" s="45"/>
    </row>
    <row r="8162" spans="6:7">
      <c r="F8162" s="45"/>
      <c r="G8162" s="45"/>
    </row>
    <row r="8163" spans="6:7">
      <c r="F8163" s="45"/>
      <c r="G8163" s="45"/>
    </row>
    <row r="8164" spans="6:7">
      <c r="F8164" s="45"/>
      <c r="G8164" s="45"/>
    </row>
    <row r="8165" spans="6:7">
      <c r="F8165" s="45"/>
      <c r="G8165" s="45"/>
    </row>
    <row r="8166" spans="6:7">
      <c r="F8166" s="45"/>
      <c r="G8166" s="45"/>
    </row>
    <row r="8167" spans="6:7">
      <c r="F8167" s="45"/>
      <c r="G8167" s="45"/>
    </row>
    <row r="8168" spans="6:7">
      <c r="F8168" s="45"/>
      <c r="G8168" s="45"/>
    </row>
    <row r="8169" spans="6:7">
      <c r="F8169" s="45"/>
      <c r="G8169" s="45"/>
    </row>
    <row r="8170" spans="6:7">
      <c r="F8170" s="45"/>
      <c r="G8170" s="45"/>
    </row>
    <row r="8171" spans="6:7">
      <c r="F8171" s="45"/>
      <c r="G8171" s="45"/>
    </row>
    <row r="8172" spans="6:7">
      <c r="F8172" s="45"/>
      <c r="G8172" s="45"/>
    </row>
    <row r="8173" spans="6:7">
      <c r="F8173" s="45"/>
      <c r="G8173" s="45"/>
    </row>
    <row r="8174" spans="6:7">
      <c r="F8174" s="45"/>
      <c r="G8174" s="45"/>
    </row>
    <row r="8175" spans="6:7">
      <c r="F8175" s="45"/>
      <c r="G8175" s="45"/>
    </row>
    <row r="8176" spans="6:7">
      <c r="F8176" s="45"/>
      <c r="G8176" s="45"/>
    </row>
    <row r="8177" spans="6:7">
      <c r="F8177" s="45"/>
      <c r="G8177" s="45"/>
    </row>
    <row r="8178" spans="6:7">
      <c r="F8178" s="45"/>
      <c r="G8178" s="45"/>
    </row>
    <row r="8179" spans="6:7">
      <c r="F8179" s="45"/>
      <c r="G8179" s="45"/>
    </row>
    <row r="8180" spans="6:7">
      <c r="F8180" s="45"/>
      <c r="G8180" s="45"/>
    </row>
    <row r="8181" spans="6:7">
      <c r="F8181" s="45"/>
      <c r="G8181" s="45"/>
    </row>
    <row r="8182" spans="6:7">
      <c r="F8182" s="45"/>
      <c r="G8182" s="45"/>
    </row>
    <row r="8183" spans="6:7">
      <c r="F8183" s="45"/>
      <c r="G8183" s="45"/>
    </row>
    <row r="8184" spans="6:7">
      <c r="F8184" s="45"/>
      <c r="G8184" s="45"/>
    </row>
    <row r="8185" spans="6:7">
      <c r="F8185" s="45"/>
      <c r="G8185" s="45"/>
    </row>
    <row r="8186" spans="6:7">
      <c r="F8186" s="45"/>
      <c r="G8186" s="45"/>
    </row>
    <row r="8187" spans="6:7">
      <c r="F8187" s="45"/>
      <c r="G8187" s="45"/>
    </row>
    <row r="8188" spans="6:7">
      <c r="F8188" s="45"/>
      <c r="G8188" s="45"/>
    </row>
    <row r="8189" spans="6:7">
      <c r="F8189" s="45"/>
      <c r="G8189" s="45"/>
    </row>
    <row r="8190" spans="6:7">
      <c r="F8190" s="45"/>
      <c r="G8190" s="45"/>
    </row>
    <row r="8191" spans="6:7">
      <c r="F8191" s="45"/>
      <c r="G8191" s="45"/>
    </row>
    <row r="8192" spans="6:7">
      <c r="F8192" s="45"/>
      <c r="G8192" s="45"/>
    </row>
    <row r="8193" spans="6:7">
      <c r="F8193" s="45"/>
      <c r="G8193" s="45"/>
    </row>
    <row r="8194" spans="6:7">
      <c r="F8194" s="45"/>
      <c r="G8194" s="45"/>
    </row>
    <row r="8195" spans="6:7">
      <c r="F8195" s="45"/>
      <c r="G8195" s="45"/>
    </row>
    <row r="8196" spans="6:7">
      <c r="F8196" s="45"/>
      <c r="G8196" s="45"/>
    </row>
    <row r="8197" spans="6:7">
      <c r="F8197" s="45"/>
      <c r="G8197" s="45"/>
    </row>
    <row r="8198" spans="6:7">
      <c r="F8198" s="45"/>
      <c r="G8198" s="45"/>
    </row>
    <row r="8199" spans="6:7">
      <c r="F8199" s="45"/>
      <c r="G8199" s="45"/>
    </row>
    <row r="8200" spans="6:7">
      <c r="F8200" s="45"/>
      <c r="G8200" s="45"/>
    </row>
    <row r="8201" spans="6:7">
      <c r="F8201" s="45"/>
      <c r="G8201" s="45"/>
    </row>
    <row r="8202" spans="6:7">
      <c r="F8202" s="45"/>
      <c r="G8202" s="45"/>
    </row>
    <row r="8203" spans="6:7">
      <c r="F8203" s="45"/>
      <c r="G8203" s="45"/>
    </row>
    <row r="8204" spans="6:7">
      <c r="F8204" s="45"/>
      <c r="G8204" s="45"/>
    </row>
    <row r="8205" spans="6:7">
      <c r="F8205" s="45"/>
      <c r="G8205" s="45"/>
    </row>
    <row r="8206" spans="6:7">
      <c r="F8206" s="45"/>
      <c r="G8206" s="45"/>
    </row>
    <row r="8207" spans="6:7">
      <c r="F8207" s="45"/>
      <c r="G8207" s="45"/>
    </row>
    <row r="8208" spans="6:7">
      <c r="F8208" s="45"/>
      <c r="G8208" s="45"/>
    </row>
    <row r="8209" spans="6:7">
      <c r="F8209" s="45"/>
      <c r="G8209" s="45"/>
    </row>
    <row r="8210" spans="6:7">
      <c r="F8210" s="45"/>
      <c r="G8210" s="45"/>
    </row>
    <row r="8211" spans="6:7">
      <c r="F8211" s="45"/>
      <c r="G8211" s="45"/>
    </row>
    <row r="8212" spans="6:7">
      <c r="F8212" s="45"/>
      <c r="G8212" s="45"/>
    </row>
    <row r="8213" spans="6:7">
      <c r="F8213" s="45"/>
      <c r="G8213" s="45"/>
    </row>
    <row r="8214" spans="6:7">
      <c r="F8214" s="45"/>
      <c r="G8214" s="45"/>
    </row>
    <row r="8215" spans="6:7">
      <c r="F8215" s="45"/>
      <c r="G8215" s="45"/>
    </row>
    <row r="8216" spans="6:7">
      <c r="F8216" s="45"/>
      <c r="G8216" s="45"/>
    </row>
    <row r="8217" spans="6:7">
      <c r="F8217" s="45"/>
      <c r="G8217" s="45"/>
    </row>
    <row r="8218" spans="6:7">
      <c r="F8218" s="45"/>
      <c r="G8218" s="45"/>
    </row>
    <row r="8219" spans="6:7">
      <c r="F8219" s="45"/>
      <c r="G8219" s="45"/>
    </row>
    <row r="8220" spans="6:7">
      <c r="F8220" s="45"/>
      <c r="G8220" s="45"/>
    </row>
    <row r="8221" spans="6:7">
      <c r="F8221" s="45"/>
      <c r="G8221" s="45"/>
    </row>
    <row r="8222" spans="6:7">
      <c r="F8222" s="45"/>
      <c r="G8222" s="45"/>
    </row>
    <row r="8223" spans="6:7">
      <c r="F8223" s="45"/>
      <c r="G8223" s="45"/>
    </row>
    <row r="8224" spans="6:7">
      <c r="F8224" s="45"/>
      <c r="G8224" s="45"/>
    </row>
    <row r="8225" spans="6:7">
      <c r="F8225" s="45"/>
      <c r="G8225" s="45"/>
    </row>
    <row r="8226" spans="6:7">
      <c r="F8226" s="45"/>
      <c r="G8226" s="45"/>
    </row>
    <row r="8227" spans="6:7">
      <c r="F8227" s="45"/>
      <c r="G8227" s="45"/>
    </row>
    <row r="8228" spans="6:7">
      <c r="F8228" s="45"/>
      <c r="G8228" s="45"/>
    </row>
    <row r="8229" spans="6:7">
      <c r="F8229" s="45"/>
      <c r="G8229" s="45"/>
    </row>
    <row r="8230" spans="6:7">
      <c r="F8230" s="45"/>
      <c r="G8230" s="45"/>
    </row>
    <row r="8231" spans="6:7">
      <c r="F8231" s="45"/>
      <c r="G8231" s="45"/>
    </row>
    <row r="8232" spans="6:7">
      <c r="F8232" s="45"/>
      <c r="G8232" s="45"/>
    </row>
    <row r="8233" spans="6:7">
      <c r="F8233" s="45"/>
      <c r="G8233" s="45"/>
    </row>
    <row r="8234" spans="6:7">
      <c r="F8234" s="45"/>
      <c r="G8234" s="45"/>
    </row>
    <row r="8235" spans="6:7">
      <c r="F8235" s="45"/>
      <c r="G8235" s="45"/>
    </row>
    <row r="8236" spans="6:7">
      <c r="F8236" s="45"/>
      <c r="G8236" s="45"/>
    </row>
    <row r="8237" spans="6:7">
      <c r="F8237" s="45"/>
      <c r="G8237" s="45"/>
    </row>
    <row r="8238" spans="6:7">
      <c r="F8238" s="45"/>
      <c r="G8238" s="45"/>
    </row>
    <row r="8239" spans="6:7">
      <c r="F8239" s="45"/>
      <c r="G8239" s="45"/>
    </row>
    <row r="8240" spans="6:7">
      <c r="F8240" s="45"/>
      <c r="G8240" s="45"/>
    </row>
    <row r="8241" spans="6:7">
      <c r="F8241" s="45"/>
      <c r="G8241" s="45"/>
    </row>
    <row r="8242" spans="6:7">
      <c r="F8242" s="45"/>
      <c r="G8242" s="45"/>
    </row>
    <row r="8243" spans="6:7">
      <c r="F8243" s="45"/>
      <c r="G8243" s="45"/>
    </row>
    <row r="8244" spans="6:7">
      <c r="F8244" s="45"/>
      <c r="G8244" s="45"/>
    </row>
    <row r="8245" spans="6:7">
      <c r="F8245" s="45"/>
      <c r="G8245" s="45"/>
    </row>
    <row r="8246" spans="6:7">
      <c r="F8246" s="45"/>
      <c r="G8246" s="45"/>
    </row>
    <row r="8247" spans="6:7">
      <c r="F8247" s="45"/>
      <c r="G8247" s="45"/>
    </row>
    <row r="8248" spans="6:7">
      <c r="F8248" s="45"/>
      <c r="G8248" s="45"/>
    </row>
    <row r="8249" spans="6:7">
      <c r="F8249" s="45"/>
      <c r="G8249" s="45"/>
    </row>
    <row r="8250" spans="6:7">
      <c r="F8250" s="45"/>
      <c r="G8250" s="45"/>
    </row>
    <row r="8251" spans="6:7">
      <c r="F8251" s="45"/>
      <c r="G8251" s="45"/>
    </row>
    <row r="8252" spans="6:7">
      <c r="F8252" s="45"/>
      <c r="G8252" s="45"/>
    </row>
    <row r="8253" spans="6:7">
      <c r="F8253" s="45"/>
      <c r="G8253" s="45"/>
    </row>
    <row r="8254" spans="6:7">
      <c r="F8254" s="45"/>
      <c r="G8254" s="45"/>
    </row>
    <row r="8255" spans="6:7">
      <c r="F8255" s="45"/>
      <c r="G8255" s="45"/>
    </row>
    <row r="8256" spans="6:7">
      <c r="F8256" s="45"/>
      <c r="G8256" s="45"/>
    </row>
    <row r="8257" spans="6:7">
      <c r="F8257" s="45"/>
      <c r="G8257" s="45"/>
    </row>
    <row r="8258" spans="6:7">
      <c r="F8258" s="45"/>
      <c r="G8258" s="45"/>
    </row>
    <row r="8259" spans="6:7">
      <c r="F8259" s="45"/>
      <c r="G8259" s="45"/>
    </row>
    <row r="8260" spans="6:7">
      <c r="F8260" s="45"/>
      <c r="G8260" s="45"/>
    </row>
    <row r="8261" spans="6:7">
      <c r="F8261" s="45"/>
      <c r="G8261" s="45"/>
    </row>
    <row r="8262" spans="6:7">
      <c r="F8262" s="45"/>
      <c r="G8262" s="45"/>
    </row>
    <row r="8263" spans="6:7">
      <c r="F8263" s="45"/>
      <c r="G8263" s="45"/>
    </row>
    <row r="8264" spans="6:7">
      <c r="F8264" s="45"/>
      <c r="G8264" s="45"/>
    </row>
    <row r="8265" spans="6:7">
      <c r="F8265" s="45"/>
      <c r="G8265" s="45"/>
    </row>
    <row r="8266" spans="6:7">
      <c r="F8266" s="45"/>
      <c r="G8266" s="45"/>
    </row>
    <row r="8267" spans="6:7">
      <c r="F8267" s="45"/>
      <c r="G8267" s="45"/>
    </row>
    <row r="8268" spans="6:7">
      <c r="F8268" s="45"/>
      <c r="G8268" s="45"/>
    </row>
    <row r="8269" spans="6:7">
      <c r="F8269" s="45"/>
      <c r="G8269" s="45"/>
    </row>
    <row r="8270" spans="6:7">
      <c r="F8270" s="45"/>
      <c r="G8270" s="45"/>
    </row>
    <row r="8271" spans="6:7">
      <c r="F8271" s="45"/>
      <c r="G8271" s="45"/>
    </row>
    <row r="8272" spans="6:7">
      <c r="F8272" s="45"/>
      <c r="G8272" s="45"/>
    </row>
    <row r="8273" spans="6:7">
      <c r="F8273" s="45"/>
      <c r="G8273" s="45"/>
    </row>
    <row r="8274" spans="6:7">
      <c r="F8274" s="45"/>
      <c r="G8274" s="45"/>
    </row>
    <row r="8275" spans="6:7">
      <c r="F8275" s="45"/>
      <c r="G8275" s="45"/>
    </row>
    <row r="8276" spans="6:7">
      <c r="F8276" s="45"/>
      <c r="G8276" s="45"/>
    </row>
    <row r="8277" spans="6:7">
      <c r="F8277" s="45"/>
      <c r="G8277" s="45"/>
    </row>
    <row r="8278" spans="6:7">
      <c r="F8278" s="45"/>
      <c r="G8278" s="45"/>
    </row>
    <row r="8279" spans="6:7">
      <c r="F8279" s="45"/>
      <c r="G8279" s="45"/>
    </row>
    <row r="8280" spans="6:7">
      <c r="F8280" s="45"/>
      <c r="G8280" s="45"/>
    </row>
    <row r="8281" spans="6:7">
      <c r="F8281" s="45"/>
      <c r="G8281" s="45"/>
    </row>
    <row r="8282" spans="6:7">
      <c r="F8282" s="45"/>
      <c r="G8282" s="45"/>
    </row>
    <row r="8283" spans="6:7">
      <c r="F8283" s="45"/>
      <c r="G8283" s="45"/>
    </row>
    <row r="8284" spans="6:7">
      <c r="F8284" s="45"/>
      <c r="G8284" s="45"/>
    </row>
    <row r="8285" spans="6:7">
      <c r="F8285" s="45"/>
      <c r="G8285" s="45"/>
    </row>
    <row r="8286" spans="6:7">
      <c r="F8286" s="45"/>
      <c r="G8286" s="45"/>
    </row>
    <row r="8287" spans="6:7">
      <c r="F8287" s="45"/>
      <c r="G8287" s="45"/>
    </row>
    <row r="8288" spans="6:7">
      <c r="F8288" s="45"/>
      <c r="G8288" s="45"/>
    </row>
    <row r="8289" spans="6:7">
      <c r="F8289" s="45"/>
      <c r="G8289" s="45"/>
    </row>
    <row r="8290" spans="6:7">
      <c r="F8290" s="45"/>
      <c r="G8290" s="45"/>
    </row>
    <row r="8291" spans="6:7">
      <c r="F8291" s="45"/>
      <c r="G8291" s="45"/>
    </row>
    <row r="8292" spans="6:7">
      <c r="F8292" s="45"/>
      <c r="G8292" s="45"/>
    </row>
    <row r="8293" spans="6:7">
      <c r="F8293" s="45"/>
      <c r="G8293" s="45"/>
    </row>
    <row r="8294" spans="6:7">
      <c r="F8294" s="45"/>
      <c r="G8294" s="45"/>
    </row>
    <row r="8295" spans="6:7">
      <c r="F8295" s="45"/>
      <c r="G8295" s="45"/>
    </row>
    <row r="8296" spans="6:7">
      <c r="F8296" s="45"/>
      <c r="G8296" s="45"/>
    </row>
    <row r="8297" spans="6:7">
      <c r="F8297" s="45"/>
      <c r="G8297" s="45"/>
    </row>
    <row r="8298" spans="6:7">
      <c r="F8298" s="45"/>
      <c r="G8298" s="45"/>
    </row>
    <row r="8299" spans="6:7">
      <c r="F8299" s="45"/>
      <c r="G8299" s="45"/>
    </row>
    <row r="8300" spans="6:7">
      <c r="F8300" s="45"/>
      <c r="G8300" s="45"/>
    </row>
    <row r="8301" spans="6:7">
      <c r="F8301" s="45"/>
      <c r="G8301" s="45"/>
    </row>
    <row r="8302" spans="6:7">
      <c r="F8302" s="45"/>
      <c r="G8302" s="45"/>
    </row>
    <row r="8303" spans="6:7">
      <c r="F8303" s="45"/>
      <c r="G8303" s="45"/>
    </row>
    <row r="8304" spans="6:7">
      <c r="F8304" s="45"/>
      <c r="G8304" s="45"/>
    </row>
    <row r="8305" spans="6:7">
      <c r="F8305" s="45"/>
      <c r="G8305" s="45"/>
    </row>
    <row r="8306" spans="6:7">
      <c r="F8306" s="45"/>
      <c r="G8306" s="45"/>
    </row>
    <row r="8307" spans="6:7">
      <c r="F8307" s="45"/>
      <c r="G8307" s="45"/>
    </row>
    <row r="8308" spans="6:7">
      <c r="F8308" s="45"/>
      <c r="G8308" s="45"/>
    </row>
    <row r="8309" spans="6:7">
      <c r="F8309" s="45"/>
      <c r="G8309" s="45"/>
    </row>
    <row r="8310" spans="6:7">
      <c r="F8310" s="45"/>
      <c r="G8310" s="45"/>
    </row>
    <row r="8311" spans="6:7">
      <c r="F8311" s="45"/>
      <c r="G8311" s="45"/>
    </row>
    <row r="8312" spans="6:7">
      <c r="F8312" s="45"/>
      <c r="G8312" s="45"/>
    </row>
    <row r="8313" spans="6:7">
      <c r="F8313" s="45"/>
      <c r="G8313" s="45"/>
    </row>
    <row r="8314" spans="6:7">
      <c r="F8314" s="45"/>
      <c r="G8314" s="45"/>
    </row>
    <row r="8315" spans="6:7">
      <c r="F8315" s="45"/>
      <c r="G8315" s="45"/>
    </row>
    <row r="8316" spans="6:7">
      <c r="F8316" s="45"/>
      <c r="G8316" s="45"/>
    </row>
    <row r="8317" spans="6:7">
      <c r="F8317" s="45"/>
      <c r="G8317" s="45"/>
    </row>
    <row r="8318" spans="6:7">
      <c r="F8318" s="45"/>
      <c r="G8318" s="45"/>
    </row>
    <row r="8319" spans="6:7">
      <c r="F8319" s="45"/>
      <c r="G8319" s="45"/>
    </row>
    <row r="8320" spans="6:7">
      <c r="F8320" s="45"/>
      <c r="G8320" s="45"/>
    </row>
    <row r="8321" spans="6:7">
      <c r="F8321" s="45"/>
      <c r="G8321" s="45"/>
    </row>
    <row r="8322" spans="6:7">
      <c r="F8322" s="45"/>
      <c r="G8322" s="45"/>
    </row>
    <row r="8323" spans="6:7">
      <c r="F8323" s="45"/>
      <c r="G8323" s="45"/>
    </row>
    <row r="8324" spans="6:7">
      <c r="F8324" s="45"/>
      <c r="G8324" s="45"/>
    </row>
    <row r="8325" spans="6:7">
      <c r="F8325" s="45"/>
      <c r="G8325" s="45"/>
    </row>
    <row r="8326" spans="6:7">
      <c r="F8326" s="45"/>
      <c r="G8326" s="45"/>
    </row>
    <row r="8327" spans="6:7">
      <c r="F8327" s="45"/>
      <c r="G8327" s="45"/>
    </row>
    <row r="8328" spans="6:7">
      <c r="F8328" s="45"/>
      <c r="G8328" s="45"/>
    </row>
    <row r="8329" spans="6:7">
      <c r="F8329" s="45"/>
      <c r="G8329" s="45"/>
    </row>
    <row r="8330" spans="6:7">
      <c r="F8330" s="45"/>
      <c r="G8330" s="45"/>
    </row>
    <row r="8331" spans="6:7">
      <c r="F8331" s="45"/>
      <c r="G8331" s="45"/>
    </row>
    <row r="8332" spans="6:7">
      <c r="F8332" s="45"/>
      <c r="G8332" s="45"/>
    </row>
    <row r="8333" spans="6:7">
      <c r="F8333" s="45"/>
      <c r="G8333" s="45"/>
    </row>
    <row r="8334" spans="6:7">
      <c r="F8334" s="45"/>
      <c r="G8334" s="45"/>
    </row>
    <row r="8335" spans="6:7">
      <c r="F8335" s="45"/>
      <c r="G8335" s="45"/>
    </row>
    <row r="8336" spans="6:7">
      <c r="F8336" s="45"/>
      <c r="G8336" s="45"/>
    </row>
    <row r="8337" spans="6:7">
      <c r="F8337" s="45"/>
      <c r="G8337" s="45"/>
    </row>
    <row r="8338" spans="6:7">
      <c r="F8338" s="45"/>
      <c r="G8338" s="45"/>
    </row>
    <row r="8339" spans="6:7">
      <c r="F8339" s="45"/>
      <c r="G8339" s="45"/>
    </row>
    <row r="8340" spans="6:7">
      <c r="F8340" s="45"/>
      <c r="G8340" s="45"/>
    </row>
    <row r="8341" spans="6:7">
      <c r="F8341" s="45"/>
      <c r="G8341" s="45"/>
    </row>
    <row r="8342" spans="6:7">
      <c r="F8342" s="45"/>
      <c r="G8342" s="45"/>
    </row>
    <row r="8343" spans="6:7">
      <c r="F8343" s="45"/>
      <c r="G8343" s="45"/>
    </row>
    <row r="8344" spans="6:7">
      <c r="F8344" s="45"/>
      <c r="G8344" s="45"/>
    </row>
    <row r="8345" spans="6:7">
      <c r="F8345" s="45"/>
      <c r="G8345" s="45"/>
    </row>
    <row r="8346" spans="6:7">
      <c r="F8346" s="45"/>
      <c r="G8346" s="45"/>
    </row>
    <row r="8347" spans="6:7">
      <c r="F8347" s="45"/>
      <c r="G8347" s="45"/>
    </row>
    <row r="8348" spans="6:7">
      <c r="F8348" s="45"/>
      <c r="G8348" s="45"/>
    </row>
    <row r="8349" spans="6:7">
      <c r="F8349" s="45"/>
      <c r="G8349" s="45"/>
    </row>
    <row r="8350" spans="6:7">
      <c r="F8350" s="45"/>
      <c r="G8350" s="45"/>
    </row>
    <row r="8351" spans="6:7">
      <c r="F8351" s="45"/>
      <c r="G8351" s="45"/>
    </row>
    <row r="8352" spans="6:7">
      <c r="F8352" s="45"/>
      <c r="G8352" s="45"/>
    </row>
    <row r="8353" spans="6:7">
      <c r="F8353" s="45"/>
      <c r="G8353" s="45"/>
    </row>
    <row r="8354" spans="6:7">
      <c r="F8354" s="45"/>
      <c r="G8354" s="45"/>
    </row>
    <row r="8355" spans="6:7">
      <c r="F8355" s="45"/>
      <c r="G8355" s="45"/>
    </row>
    <row r="8356" spans="6:7">
      <c r="F8356" s="45"/>
      <c r="G8356" s="45"/>
    </row>
    <row r="8357" spans="6:7">
      <c r="F8357" s="45"/>
      <c r="G8357" s="45"/>
    </row>
    <row r="8358" spans="6:7">
      <c r="F8358" s="45"/>
      <c r="G8358" s="45"/>
    </row>
    <row r="8359" spans="6:7">
      <c r="F8359" s="45"/>
      <c r="G8359" s="45"/>
    </row>
    <row r="8360" spans="6:7">
      <c r="F8360" s="45"/>
      <c r="G8360" s="45"/>
    </row>
    <row r="8361" spans="6:7">
      <c r="F8361" s="45"/>
      <c r="G8361" s="45"/>
    </row>
    <row r="8362" spans="6:7">
      <c r="F8362" s="45"/>
      <c r="G8362" s="45"/>
    </row>
    <row r="8363" spans="6:7">
      <c r="F8363" s="45"/>
      <c r="G8363" s="45"/>
    </row>
    <row r="8364" spans="6:7">
      <c r="F8364" s="45"/>
      <c r="G8364" s="45"/>
    </row>
    <row r="8365" spans="6:7">
      <c r="F8365" s="45"/>
      <c r="G8365" s="45"/>
    </row>
    <row r="8366" spans="6:7">
      <c r="F8366" s="45"/>
      <c r="G8366" s="45"/>
    </row>
    <row r="8367" spans="6:7">
      <c r="F8367" s="45"/>
      <c r="G8367" s="45"/>
    </row>
    <row r="8368" spans="6:7">
      <c r="F8368" s="45"/>
      <c r="G8368" s="45"/>
    </row>
    <row r="8369" spans="6:7">
      <c r="F8369" s="45"/>
      <c r="G8369" s="45"/>
    </row>
    <row r="8370" spans="6:7">
      <c r="F8370" s="45"/>
      <c r="G8370" s="45"/>
    </row>
    <row r="8371" spans="6:7">
      <c r="F8371" s="45"/>
      <c r="G8371" s="45"/>
    </row>
    <row r="8372" spans="6:7">
      <c r="F8372" s="45"/>
      <c r="G8372" s="45"/>
    </row>
    <row r="8373" spans="6:7">
      <c r="F8373" s="45"/>
      <c r="G8373" s="45"/>
    </row>
    <row r="8374" spans="6:7">
      <c r="F8374" s="45"/>
      <c r="G8374" s="45"/>
    </row>
    <row r="8375" spans="6:7">
      <c r="F8375" s="45"/>
      <c r="G8375" s="45"/>
    </row>
    <row r="8376" spans="6:7">
      <c r="F8376" s="45"/>
      <c r="G8376" s="45"/>
    </row>
    <row r="8377" spans="6:7">
      <c r="F8377" s="45"/>
      <c r="G8377" s="45"/>
    </row>
    <row r="8378" spans="6:7">
      <c r="F8378" s="45"/>
      <c r="G8378" s="45"/>
    </row>
    <row r="8379" spans="6:7">
      <c r="F8379" s="45"/>
      <c r="G8379" s="45"/>
    </row>
    <row r="8380" spans="6:7">
      <c r="F8380" s="45"/>
      <c r="G8380" s="45"/>
    </row>
    <row r="8381" spans="6:7">
      <c r="F8381" s="45"/>
      <c r="G8381" s="45"/>
    </row>
    <row r="8382" spans="6:7">
      <c r="F8382" s="45"/>
      <c r="G8382" s="45"/>
    </row>
    <row r="8383" spans="6:7">
      <c r="F8383" s="45"/>
      <c r="G8383" s="45"/>
    </row>
    <row r="8384" spans="6:7">
      <c r="F8384" s="45"/>
      <c r="G8384" s="45"/>
    </row>
    <row r="8385" spans="6:7">
      <c r="F8385" s="45"/>
      <c r="G8385" s="45"/>
    </row>
    <row r="8386" spans="6:7">
      <c r="F8386" s="45"/>
      <c r="G8386" s="45"/>
    </row>
    <row r="8387" spans="6:7">
      <c r="F8387" s="45"/>
      <c r="G8387" s="45"/>
    </row>
    <row r="8388" spans="6:7">
      <c r="F8388" s="45"/>
      <c r="G8388" s="45"/>
    </row>
    <row r="8389" spans="6:7">
      <c r="F8389" s="45"/>
      <c r="G8389" s="45"/>
    </row>
    <row r="8390" spans="6:7">
      <c r="F8390" s="45"/>
      <c r="G8390" s="45"/>
    </row>
    <row r="8391" spans="6:7">
      <c r="F8391" s="45"/>
      <c r="G8391" s="45"/>
    </row>
    <row r="8392" spans="6:7">
      <c r="F8392" s="45"/>
      <c r="G8392" s="45"/>
    </row>
    <row r="8393" spans="6:7">
      <c r="F8393" s="45"/>
      <c r="G8393" s="45"/>
    </row>
    <row r="8394" spans="6:7">
      <c r="F8394" s="45"/>
      <c r="G8394" s="45"/>
    </row>
    <row r="8395" spans="6:7">
      <c r="F8395" s="45"/>
      <c r="G8395" s="45"/>
    </row>
    <row r="8396" spans="6:7">
      <c r="F8396" s="45"/>
      <c r="G8396" s="45"/>
    </row>
    <row r="8397" spans="6:7">
      <c r="F8397" s="45"/>
      <c r="G8397" s="45"/>
    </row>
    <row r="8398" spans="6:7">
      <c r="F8398" s="45"/>
      <c r="G8398" s="45"/>
    </row>
    <row r="8399" spans="6:7">
      <c r="F8399" s="45"/>
      <c r="G8399" s="45"/>
    </row>
    <row r="8400" spans="6:7">
      <c r="F8400" s="45"/>
      <c r="G8400" s="45"/>
    </row>
    <row r="8401" spans="6:7">
      <c r="F8401" s="45"/>
      <c r="G8401" s="45"/>
    </row>
    <row r="8402" spans="6:7">
      <c r="F8402" s="45"/>
      <c r="G8402" s="45"/>
    </row>
    <row r="8403" spans="6:7">
      <c r="F8403" s="45"/>
      <c r="G8403" s="45"/>
    </row>
    <row r="8404" spans="6:7">
      <c r="F8404" s="45"/>
      <c r="G8404" s="45"/>
    </row>
    <row r="8405" spans="6:7">
      <c r="F8405" s="45"/>
      <c r="G8405" s="45"/>
    </row>
    <row r="8406" spans="6:7">
      <c r="F8406" s="45"/>
      <c r="G8406" s="45"/>
    </row>
    <row r="8407" spans="6:7">
      <c r="F8407" s="45"/>
      <c r="G8407" s="45"/>
    </row>
    <row r="8408" spans="6:7">
      <c r="F8408" s="45"/>
      <c r="G8408" s="45"/>
    </row>
    <row r="8409" spans="6:7">
      <c r="F8409" s="45"/>
      <c r="G8409" s="45"/>
    </row>
    <row r="8410" spans="6:7">
      <c r="F8410" s="45"/>
      <c r="G8410" s="45"/>
    </row>
    <row r="8411" spans="6:7">
      <c r="F8411" s="45"/>
      <c r="G8411" s="45"/>
    </row>
    <row r="8412" spans="6:7">
      <c r="F8412" s="45"/>
      <c r="G8412" s="45"/>
    </row>
    <row r="8413" spans="6:7">
      <c r="F8413" s="45"/>
      <c r="G8413" s="45"/>
    </row>
    <row r="8414" spans="6:7">
      <c r="F8414" s="45"/>
      <c r="G8414" s="45"/>
    </row>
    <row r="8415" spans="6:7">
      <c r="F8415" s="45"/>
      <c r="G8415" s="45"/>
    </row>
    <row r="8416" spans="6:7">
      <c r="F8416" s="45"/>
      <c r="G8416" s="45"/>
    </row>
    <row r="8417" spans="6:7">
      <c r="F8417" s="45"/>
      <c r="G8417" s="45"/>
    </row>
    <row r="8418" spans="6:7">
      <c r="F8418" s="45"/>
      <c r="G8418" s="45"/>
    </row>
    <row r="8419" spans="6:7">
      <c r="F8419" s="45"/>
      <c r="G8419" s="45"/>
    </row>
    <row r="8420" spans="6:7">
      <c r="F8420" s="45"/>
      <c r="G8420" s="45"/>
    </row>
    <row r="8421" spans="6:7">
      <c r="F8421" s="45"/>
      <c r="G8421" s="45"/>
    </row>
    <row r="8422" spans="6:7">
      <c r="F8422" s="45"/>
      <c r="G8422" s="45"/>
    </row>
    <row r="8423" spans="6:7">
      <c r="F8423" s="45"/>
      <c r="G8423" s="45"/>
    </row>
    <row r="8424" spans="6:7">
      <c r="F8424" s="45"/>
      <c r="G8424" s="45"/>
    </row>
    <row r="8425" spans="6:7">
      <c r="F8425" s="45"/>
      <c r="G8425" s="45"/>
    </row>
    <row r="8426" spans="6:7">
      <c r="F8426" s="45"/>
      <c r="G8426" s="45"/>
    </row>
    <row r="8427" spans="6:7">
      <c r="F8427" s="45"/>
      <c r="G8427" s="45"/>
    </row>
    <row r="8428" spans="6:7">
      <c r="F8428" s="45"/>
      <c r="G8428" s="45"/>
    </row>
    <row r="8429" spans="6:7">
      <c r="F8429" s="45"/>
      <c r="G8429" s="45"/>
    </row>
    <row r="8430" spans="6:7">
      <c r="F8430" s="45"/>
      <c r="G8430" s="45"/>
    </row>
    <row r="8431" spans="6:7">
      <c r="F8431" s="45"/>
      <c r="G8431" s="45"/>
    </row>
    <row r="8432" spans="6:7">
      <c r="F8432" s="45"/>
      <c r="G8432" s="45"/>
    </row>
    <row r="8433" spans="6:7">
      <c r="F8433" s="45"/>
      <c r="G8433" s="45"/>
    </row>
    <row r="8434" spans="6:7">
      <c r="F8434" s="45"/>
      <c r="G8434" s="45"/>
    </row>
    <row r="8435" spans="6:7">
      <c r="F8435" s="45"/>
      <c r="G8435" s="45"/>
    </row>
    <row r="8436" spans="6:7">
      <c r="F8436" s="45"/>
      <c r="G8436" s="45"/>
    </row>
    <row r="8437" spans="6:7">
      <c r="F8437" s="45"/>
      <c r="G8437" s="45"/>
    </row>
    <row r="8438" spans="6:7">
      <c r="F8438" s="45"/>
      <c r="G8438" s="45"/>
    </row>
    <row r="8439" spans="6:7">
      <c r="F8439" s="45"/>
      <c r="G8439" s="45"/>
    </row>
    <row r="8440" spans="6:7">
      <c r="F8440" s="45"/>
      <c r="G8440" s="45"/>
    </row>
    <row r="8441" spans="6:7">
      <c r="F8441" s="45"/>
      <c r="G8441" s="45"/>
    </row>
    <row r="8442" spans="6:7">
      <c r="F8442" s="45"/>
      <c r="G8442" s="45"/>
    </row>
    <row r="8443" spans="6:7">
      <c r="F8443" s="45"/>
      <c r="G8443" s="45"/>
    </row>
    <row r="8444" spans="6:7">
      <c r="F8444" s="45"/>
      <c r="G8444" s="45"/>
    </row>
    <row r="8445" spans="6:7">
      <c r="F8445" s="45"/>
      <c r="G8445" s="45"/>
    </row>
    <row r="8446" spans="6:7">
      <c r="F8446" s="45"/>
      <c r="G8446" s="45"/>
    </row>
    <row r="8447" spans="6:7">
      <c r="F8447" s="45"/>
      <c r="G8447" s="45"/>
    </row>
    <row r="8448" spans="6:7">
      <c r="F8448" s="45"/>
      <c r="G8448" s="45"/>
    </row>
    <row r="8449" spans="6:7">
      <c r="F8449" s="45"/>
      <c r="G8449" s="45"/>
    </row>
    <row r="8450" spans="6:7">
      <c r="F8450" s="45"/>
      <c r="G8450" s="45"/>
    </row>
    <row r="8451" spans="6:7">
      <c r="F8451" s="45"/>
      <c r="G8451" s="45"/>
    </row>
    <row r="8452" spans="6:7">
      <c r="F8452" s="45"/>
      <c r="G8452" s="45"/>
    </row>
    <row r="8453" spans="6:7">
      <c r="F8453" s="45"/>
      <c r="G8453" s="45"/>
    </row>
    <row r="8454" spans="6:7">
      <c r="F8454" s="45"/>
      <c r="G8454" s="45"/>
    </row>
    <row r="8455" spans="6:7">
      <c r="F8455" s="45"/>
      <c r="G8455" s="45"/>
    </row>
    <row r="8456" spans="6:7">
      <c r="F8456" s="45"/>
      <c r="G8456" s="45"/>
    </row>
    <row r="8457" spans="6:7">
      <c r="F8457" s="45"/>
      <c r="G8457" s="45"/>
    </row>
    <row r="8458" spans="6:7">
      <c r="F8458" s="45"/>
      <c r="G8458" s="45"/>
    </row>
    <row r="8459" spans="6:7">
      <c r="F8459" s="45"/>
      <c r="G8459" s="45"/>
    </row>
    <row r="8460" spans="6:7">
      <c r="F8460" s="45"/>
      <c r="G8460" s="45"/>
    </row>
    <row r="8461" spans="6:7">
      <c r="F8461" s="45"/>
      <c r="G8461" s="45"/>
    </row>
    <row r="8462" spans="6:7">
      <c r="F8462" s="45"/>
      <c r="G8462" s="45"/>
    </row>
    <row r="8463" spans="6:7">
      <c r="F8463" s="45"/>
      <c r="G8463" s="45"/>
    </row>
    <row r="8464" spans="6:7">
      <c r="F8464" s="45"/>
      <c r="G8464" s="45"/>
    </row>
    <row r="8465" spans="6:7">
      <c r="F8465" s="45"/>
      <c r="G8465" s="45"/>
    </row>
    <row r="8466" spans="6:7">
      <c r="F8466" s="45"/>
      <c r="G8466" s="45"/>
    </row>
    <row r="8467" spans="6:7">
      <c r="F8467" s="45"/>
      <c r="G8467" s="45"/>
    </row>
    <row r="8468" spans="6:7">
      <c r="F8468" s="45"/>
      <c r="G8468" s="45"/>
    </row>
    <row r="8469" spans="6:7">
      <c r="F8469" s="45"/>
      <c r="G8469" s="45"/>
    </row>
    <row r="8470" spans="6:7">
      <c r="F8470" s="45"/>
      <c r="G8470" s="45"/>
    </row>
    <row r="8471" spans="6:7">
      <c r="F8471" s="45"/>
      <c r="G8471" s="45"/>
    </row>
    <row r="8472" spans="6:7">
      <c r="F8472" s="45"/>
      <c r="G8472" s="45"/>
    </row>
    <row r="8473" spans="6:7">
      <c r="F8473" s="45"/>
      <c r="G8473" s="45"/>
    </row>
    <row r="8474" spans="6:7">
      <c r="F8474" s="45"/>
      <c r="G8474" s="45"/>
    </row>
    <row r="8475" spans="6:7">
      <c r="F8475" s="45"/>
      <c r="G8475" s="45"/>
    </row>
    <row r="8476" spans="6:7">
      <c r="F8476" s="45"/>
      <c r="G8476" s="45"/>
    </row>
    <row r="8477" spans="6:7">
      <c r="F8477" s="45"/>
      <c r="G8477" s="45"/>
    </row>
    <row r="8478" spans="6:7">
      <c r="F8478" s="45"/>
      <c r="G8478" s="45"/>
    </row>
    <row r="8479" spans="6:7">
      <c r="F8479" s="45"/>
      <c r="G8479" s="45"/>
    </row>
    <row r="8480" spans="6:7">
      <c r="F8480" s="45"/>
      <c r="G8480" s="45"/>
    </row>
    <row r="8481" spans="6:7">
      <c r="F8481" s="45"/>
      <c r="G8481" s="45"/>
    </row>
    <row r="8482" spans="6:7">
      <c r="F8482" s="45"/>
      <c r="G8482" s="45"/>
    </row>
    <row r="8483" spans="6:7">
      <c r="F8483" s="45"/>
      <c r="G8483" s="45"/>
    </row>
    <row r="8484" spans="6:7">
      <c r="F8484" s="45"/>
      <c r="G8484" s="45"/>
    </row>
    <row r="8485" spans="6:7">
      <c r="F8485" s="45"/>
      <c r="G8485" s="45"/>
    </row>
    <row r="8486" spans="6:7">
      <c r="F8486" s="45"/>
      <c r="G8486" s="45"/>
    </row>
    <row r="8487" spans="6:7">
      <c r="F8487" s="45"/>
      <c r="G8487" s="45"/>
    </row>
    <row r="8488" spans="6:7">
      <c r="F8488" s="45"/>
      <c r="G8488" s="45"/>
    </row>
    <row r="8489" spans="6:7">
      <c r="F8489" s="45"/>
      <c r="G8489" s="45"/>
    </row>
    <row r="8490" spans="6:7">
      <c r="F8490" s="45"/>
      <c r="G8490" s="45"/>
    </row>
    <row r="8491" spans="6:7">
      <c r="F8491" s="45"/>
      <c r="G8491" s="45"/>
    </row>
    <row r="8492" spans="6:7">
      <c r="F8492" s="45"/>
      <c r="G8492" s="45"/>
    </row>
    <row r="8493" spans="6:7">
      <c r="F8493" s="45"/>
      <c r="G8493" s="45"/>
    </row>
    <row r="8494" spans="6:7">
      <c r="F8494" s="45"/>
      <c r="G8494" s="45"/>
    </row>
    <row r="8495" spans="6:7">
      <c r="F8495" s="45"/>
      <c r="G8495" s="45"/>
    </row>
    <row r="8496" spans="6:7">
      <c r="F8496" s="45"/>
      <c r="G8496" s="45"/>
    </row>
    <row r="8497" spans="6:7">
      <c r="F8497" s="45"/>
      <c r="G8497" s="45"/>
    </row>
    <row r="8498" spans="6:7">
      <c r="F8498" s="45"/>
      <c r="G8498" s="45"/>
    </row>
    <row r="8499" spans="6:7">
      <c r="F8499" s="45"/>
      <c r="G8499" s="45"/>
    </row>
    <row r="8500" spans="6:7">
      <c r="F8500" s="45"/>
      <c r="G8500" s="45"/>
    </row>
    <row r="8501" spans="6:7">
      <c r="F8501" s="45"/>
      <c r="G8501" s="45"/>
    </row>
    <row r="8502" spans="6:7">
      <c r="F8502" s="45"/>
      <c r="G8502" s="45"/>
    </row>
    <row r="8503" spans="6:7">
      <c r="F8503" s="45"/>
      <c r="G8503" s="45"/>
    </row>
    <row r="8504" spans="6:7">
      <c r="F8504" s="45"/>
      <c r="G8504" s="45"/>
    </row>
    <row r="8505" spans="6:7">
      <c r="F8505" s="45"/>
      <c r="G8505" s="45"/>
    </row>
    <row r="8506" spans="6:7">
      <c r="F8506" s="45"/>
      <c r="G8506" s="45"/>
    </row>
    <row r="8507" spans="6:7">
      <c r="F8507" s="45"/>
      <c r="G8507" s="45"/>
    </row>
    <row r="8508" spans="6:7">
      <c r="F8508" s="45"/>
      <c r="G8508" s="45"/>
    </row>
    <row r="8509" spans="6:7">
      <c r="F8509" s="45"/>
      <c r="G8509" s="45"/>
    </row>
    <row r="8510" spans="6:7">
      <c r="F8510" s="45"/>
      <c r="G8510" s="45"/>
    </row>
    <row r="8511" spans="6:7">
      <c r="F8511" s="45"/>
      <c r="G8511" s="45"/>
    </row>
    <row r="8512" spans="6:7">
      <c r="F8512" s="45"/>
      <c r="G8512" s="45"/>
    </row>
    <row r="8513" spans="6:7">
      <c r="F8513" s="45"/>
      <c r="G8513" s="45"/>
    </row>
    <row r="8514" spans="6:7">
      <c r="F8514" s="45"/>
      <c r="G8514" s="45"/>
    </row>
    <row r="8515" spans="6:7">
      <c r="F8515" s="45"/>
      <c r="G8515" s="45"/>
    </row>
    <row r="8516" spans="6:7">
      <c r="F8516" s="45"/>
      <c r="G8516" s="45"/>
    </row>
    <row r="8517" spans="6:7">
      <c r="F8517" s="45"/>
      <c r="G8517" s="45"/>
    </row>
    <row r="8518" spans="6:7">
      <c r="F8518" s="45"/>
      <c r="G8518" s="45"/>
    </row>
    <row r="8519" spans="6:7">
      <c r="F8519" s="45"/>
      <c r="G8519" s="45"/>
    </row>
    <row r="8520" spans="6:7">
      <c r="F8520" s="45"/>
      <c r="G8520" s="45"/>
    </row>
    <row r="8521" spans="6:7">
      <c r="F8521" s="45"/>
      <c r="G8521" s="45"/>
    </row>
    <row r="8522" spans="6:7">
      <c r="F8522" s="45"/>
      <c r="G8522" s="45"/>
    </row>
    <row r="8523" spans="6:7">
      <c r="F8523" s="45"/>
      <c r="G8523" s="45"/>
    </row>
    <row r="8524" spans="6:7">
      <c r="F8524" s="45"/>
      <c r="G8524" s="45"/>
    </row>
    <row r="8525" spans="6:7">
      <c r="F8525" s="45"/>
      <c r="G8525" s="45"/>
    </row>
    <row r="8526" spans="6:7">
      <c r="F8526" s="45"/>
      <c r="G8526" s="45"/>
    </row>
    <row r="8527" spans="6:7">
      <c r="F8527" s="45"/>
      <c r="G8527" s="45"/>
    </row>
    <row r="8528" spans="6:7">
      <c r="F8528" s="45"/>
      <c r="G8528" s="45"/>
    </row>
    <row r="8529" spans="6:7">
      <c r="F8529" s="45"/>
      <c r="G8529" s="45"/>
    </row>
    <row r="8530" spans="6:7">
      <c r="F8530" s="45"/>
      <c r="G8530" s="45"/>
    </row>
    <row r="8531" spans="6:7">
      <c r="F8531" s="45"/>
      <c r="G8531" s="45"/>
    </row>
    <row r="8532" spans="6:7">
      <c r="F8532" s="45"/>
      <c r="G8532" s="45"/>
    </row>
    <row r="8533" spans="6:7">
      <c r="F8533" s="45"/>
      <c r="G8533" s="45"/>
    </row>
    <row r="8534" spans="6:7">
      <c r="F8534" s="45"/>
      <c r="G8534" s="45"/>
    </row>
    <row r="8535" spans="6:7">
      <c r="F8535" s="45"/>
      <c r="G8535" s="45"/>
    </row>
    <row r="8536" spans="6:7">
      <c r="F8536" s="45"/>
      <c r="G8536" s="45"/>
    </row>
    <row r="8537" spans="6:7">
      <c r="F8537" s="45"/>
      <c r="G8537" s="45"/>
    </row>
    <row r="8538" spans="6:7">
      <c r="F8538" s="45"/>
      <c r="G8538" s="45"/>
    </row>
    <row r="8539" spans="6:7">
      <c r="F8539" s="45"/>
      <c r="G8539" s="45"/>
    </row>
    <row r="8540" spans="6:7">
      <c r="F8540" s="45"/>
      <c r="G8540" s="45"/>
    </row>
    <row r="8541" spans="6:7">
      <c r="F8541" s="45"/>
      <c r="G8541" s="45"/>
    </row>
    <row r="8542" spans="6:7">
      <c r="F8542" s="45"/>
      <c r="G8542" s="45"/>
    </row>
    <row r="8543" spans="6:7">
      <c r="F8543" s="45"/>
      <c r="G8543" s="45"/>
    </row>
    <row r="8544" spans="6:7">
      <c r="F8544" s="45"/>
      <c r="G8544" s="45"/>
    </row>
    <row r="8545" spans="6:7">
      <c r="F8545" s="45"/>
      <c r="G8545" s="45"/>
    </row>
    <row r="8546" spans="6:7">
      <c r="F8546" s="45"/>
      <c r="G8546" s="45"/>
    </row>
    <row r="8547" spans="6:7">
      <c r="F8547" s="45"/>
      <c r="G8547" s="45"/>
    </row>
    <row r="8548" spans="6:7">
      <c r="F8548" s="45"/>
      <c r="G8548" s="45"/>
    </row>
    <row r="8549" spans="6:7">
      <c r="F8549" s="45"/>
      <c r="G8549" s="45"/>
    </row>
    <row r="8550" spans="6:7">
      <c r="F8550" s="45"/>
      <c r="G8550" s="45"/>
    </row>
    <row r="8551" spans="6:7">
      <c r="F8551" s="45"/>
      <c r="G8551" s="45"/>
    </row>
    <row r="8552" spans="6:7">
      <c r="F8552" s="45"/>
      <c r="G8552" s="45"/>
    </row>
    <row r="8553" spans="6:7">
      <c r="F8553" s="45"/>
      <c r="G8553" s="45"/>
    </row>
    <row r="8554" spans="6:7">
      <c r="F8554" s="45"/>
      <c r="G8554" s="45"/>
    </row>
    <row r="8555" spans="6:7">
      <c r="F8555" s="45"/>
      <c r="G8555" s="45"/>
    </row>
    <row r="8556" spans="6:7">
      <c r="F8556" s="45"/>
      <c r="G8556" s="45"/>
    </row>
    <row r="8557" spans="6:7">
      <c r="F8557" s="45"/>
      <c r="G8557" s="45"/>
    </row>
    <row r="8558" spans="6:7">
      <c r="F8558" s="45"/>
      <c r="G8558" s="45"/>
    </row>
    <row r="8559" spans="6:7">
      <c r="F8559" s="45"/>
      <c r="G8559" s="45"/>
    </row>
    <row r="8560" spans="6:7">
      <c r="F8560" s="45"/>
      <c r="G8560" s="45"/>
    </row>
    <row r="8561" spans="6:7">
      <c r="F8561" s="45"/>
      <c r="G8561" s="45"/>
    </row>
    <row r="8562" spans="6:7">
      <c r="F8562" s="45"/>
      <c r="G8562" s="45"/>
    </row>
    <row r="8563" spans="6:7">
      <c r="F8563" s="45"/>
      <c r="G8563" s="45"/>
    </row>
    <row r="8564" spans="6:7">
      <c r="F8564" s="45"/>
      <c r="G8564" s="45"/>
    </row>
    <row r="8565" spans="6:7">
      <c r="F8565" s="45"/>
      <c r="G8565" s="45"/>
    </row>
    <row r="8566" spans="6:7">
      <c r="F8566" s="45"/>
      <c r="G8566" s="45"/>
    </row>
    <row r="8567" spans="6:7">
      <c r="F8567" s="45"/>
      <c r="G8567" s="45"/>
    </row>
    <row r="8568" spans="6:7">
      <c r="F8568" s="45"/>
      <c r="G8568" s="45"/>
    </row>
    <row r="8569" spans="6:7">
      <c r="F8569" s="45"/>
      <c r="G8569" s="45"/>
    </row>
    <row r="8570" spans="6:7">
      <c r="F8570" s="45"/>
      <c r="G8570" s="45"/>
    </row>
    <row r="8571" spans="6:7">
      <c r="F8571" s="45"/>
      <c r="G8571" s="45"/>
    </row>
    <row r="8572" spans="6:7">
      <c r="F8572" s="45"/>
      <c r="G8572" s="45"/>
    </row>
    <row r="8573" spans="6:7">
      <c r="F8573" s="45"/>
      <c r="G8573" s="45"/>
    </row>
    <row r="8574" spans="6:7">
      <c r="F8574" s="45"/>
      <c r="G8574" s="45"/>
    </row>
    <row r="8575" spans="6:7">
      <c r="F8575" s="45"/>
      <c r="G8575" s="45"/>
    </row>
    <row r="8576" spans="6:7">
      <c r="F8576" s="45"/>
      <c r="G8576" s="45"/>
    </row>
    <row r="8577" spans="6:7">
      <c r="F8577" s="45"/>
      <c r="G8577" s="45"/>
    </row>
    <row r="8578" spans="6:7">
      <c r="F8578" s="45"/>
      <c r="G8578" s="45"/>
    </row>
    <row r="8579" spans="6:7">
      <c r="F8579" s="45"/>
      <c r="G8579" s="45"/>
    </row>
    <row r="8580" spans="6:7">
      <c r="F8580" s="45"/>
      <c r="G8580" s="45"/>
    </row>
    <row r="8581" spans="6:7">
      <c r="F8581" s="45"/>
      <c r="G8581" s="45"/>
    </row>
    <row r="8582" spans="6:7">
      <c r="F8582" s="45"/>
      <c r="G8582" s="45"/>
    </row>
    <row r="8583" spans="6:7">
      <c r="F8583" s="45"/>
      <c r="G8583" s="45"/>
    </row>
    <row r="8584" spans="6:7">
      <c r="F8584" s="45"/>
      <c r="G8584" s="45"/>
    </row>
    <row r="8585" spans="6:7">
      <c r="F8585" s="45"/>
      <c r="G8585" s="45"/>
    </row>
    <row r="8586" spans="6:7">
      <c r="F8586" s="45"/>
      <c r="G8586" s="45"/>
    </row>
    <row r="8587" spans="6:7">
      <c r="F8587" s="45"/>
      <c r="G8587" s="45"/>
    </row>
    <row r="8588" spans="6:7">
      <c r="F8588" s="45"/>
      <c r="G8588" s="45"/>
    </row>
    <row r="8589" spans="6:7">
      <c r="F8589" s="45"/>
      <c r="G8589" s="45"/>
    </row>
    <row r="8590" spans="6:7">
      <c r="F8590" s="45"/>
      <c r="G8590" s="45"/>
    </row>
    <row r="8591" spans="6:7">
      <c r="F8591" s="45"/>
      <c r="G8591" s="45"/>
    </row>
    <row r="8592" spans="6:7">
      <c r="F8592" s="45"/>
      <c r="G8592" s="45"/>
    </row>
    <row r="8593" spans="6:7">
      <c r="F8593" s="45"/>
      <c r="G8593" s="45"/>
    </row>
    <row r="8594" spans="6:7">
      <c r="F8594" s="45"/>
      <c r="G8594" s="45"/>
    </row>
    <row r="8595" spans="6:7">
      <c r="F8595" s="45"/>
      <c r="G8595" s="45"/>
    </row>
    <row r="8596" spans="6:7">
      <c r="F8596" s="45"/>
      <c r="G8596" s="45"/>
    </row>
    <row r="8597" spans="6:7">
      <c r="F8597" s="45"/>
      <c r="G8597" s="45"/>
    </row>
    <row r="8598" spans="6:7">
      <c r="F8598" s="45"/>
      <c r="G8598" s="45"/>
    </row>
    <row r="8599" spans="6:7">
      <c r="F8599" s="45"/>
      <c r="G8599" s="45"/>
    </row>
    <row r="8600" spans="6:7">
      <c r="F8600" s="45"/>
      <c r="G8600" s="45"/>
    </row>
    <row r="8601" spans="6:7">
      <c r="F8601" s="45"/>
      <c r="G8601" s="45"/>
    </row>
    <row r="8602" spans="6:7">
      <c r="F8602" s="45"/>
      <c r="G8602" s="45"/>
    </row>
    <row r="8603" spans="6:7">
      <c r="F8603" s="45"/>
      <c r="G8603" s="45"/>
    </row>
    <row r="8604" spans="6:7">
      <c r="F8604" s="45"/>
      <c r="G8604" s="45"/>
    </row>
    <row r="8605" spans="6:7">
      <c r="F8605" s="45"/>
      <c r="G8605" s="45"/>
    </row>
    <row r="8606" spans="6:7">
      <c r="F8606" s="45"/>
      <c r="G8606" s="45"/>
    </row>
    <row r="8607" spans="6:7">
      <c r="F8607" s="45"/>
      <c r="G8607" s="45"/>
    </row>
    <row r="8608" spans="6:7">
      <c r="F8608" s="45"/>
      <c r="G8608" s="45"/>
    </row>
    <row r="8609" spans="6:7">
      <c r="F8609" s="45"/>
      <c r="G8609" s="45"/>
    </row>
    <row r="8610" spans="6:7">
      <c r="F8610" s="45"/>
      <c r="G8610" s="45"/>
    </row>
    <row r="8611" spans="6:7">
      <c r="F8611" s="45"/>
      <c r="G8611" s="45"/>
    </row>
    <row r="8612" spans="6:7">
      <c r="F8612" s="45"/>
      <c r="G8612" s="45"/>
    </row>
    <row r="8613" spans="6:7">
      <c r="F8613" s="45"/>
      <c r="G8613" s="45"/>
    </row>
    <row r="8614" spans="6:7">
      <c r="F8614" s="45"/>
      <c r="G8614" s="45"/>
    </row>
    <row r="8615" spans="6:7">
      <c r="F8615" s="45"/>
      <c r="G8615" s="45"/>
    </row>
    <row r="8616" spans="6:7">
      <c r="F8616" s="45"/>
      <c r="G8616" s="45"/>
    </row>
    <row r="8617" spans="6:7">
      <c r="F8617" s="45"/>
      <c r="G8617" s="45"/>
    </row>
    <row r="8618" spans="6:7">
      <c r="F8618" s="45"/>
      <c r="G8618" s="45"/>
    </row>
    <row r="8619" spans="6:7">
      <c r="F8619" s="45"/>
      <c r="G8619" s="45"/>
    </row>
    <row r="8620" spans="6:7">
      <c r="F8620" s="45"/>
      <c r="G8620" s="45"/>
    </row>
    <row r="8621" spans="6:7">
      <c r="F8621" s="45"/>
      <c r="G8621" s="45"/>
    </row>
    <row r="8622" spans="6:7">
      <c r="F8622" s="45"/>
      <c r="G8622" s="45"/>
    </row>
    <row r="8623" spans="6:7">
      <c r="F8623" s="45"/>
      <c r="G8623" s="45"/>
    </row>
    <row r="8624" spans="6:7">
      <c r="F8624" s="45"/>
      <c r="G8624" s="45"/>
    </row>
    <row r="8625" spans="6:7">
      <c r="F8625" s="45"/>
      <c r="G8625" s="45"/>
    </row>
    <row r="8626" spans="6:7">
      <c r="F8626" s="45"/>
      <c r="G8626" s="45"/>
    </row>
    <row r="8627" spans="6:7">
      <c r="F8627" s="45"/>
      <c r="G8627" s="45"/>
    </row>
    <row r="8628" spans="6:7">
      <c r="F8628" s="45"/>
      <c r="G8628" s="45"/>
    </row>
    <row r="8629" spans="6:7">
      <c r="F8629" s="45"/>
      <c r="G8629" s="45"/>
    </row>
    <row r="8630" spans="6:7">
      <c r="F8630" s="45"/>
      <c r="G8630" s="45"/>
    </row>
    <row r="8631" spans="6:7">
      <c r="F8631" s="45"/>
      <c r="G8631" s="45"/>
    </row>
    <row r="8632" spans="6:7">
      <c r="F8632" s="45"/>
      <c r="G8632" s="45"/>
    </row>
    <row r="8633" spans="6:7">
      <c r="F8633" s="45"/>
      <c r="G8633" s="45"/>
    </row>
    <row r="8634" spans="6:7">
      <c r="F8634" s="45"/>
      <c r="G8634" s="45"/>
    </row>
    <row r="8635" spans="6:7">
      <c r="F8635" s="45"/>
      <c r="G8635" s="45"/>
    </row>
    <row r="8636" spans="6:7">
      <c r="F8636" s="45"/>
      <c r="G8636" s="45"/>
    </row>
    <row r="8637" spans="6:7">
      <c r="F8637" s="45"/>
      <c r="G8637" s="45"/>
    </row>
    <row r="8638" spans="6:7">
      <c r="F8638" s="45"/>
      <c r="G8638" s="45"/>
    </row>
    <row r="8639" spans="6:7">
      <c r="F8639" s="45"/>
      <c r="G8639" s="45"/>
    </row>
    <row r="8640" spans="6:7">
      <c r="F8640" s="45"/>
      <c r="G8640" s="45"/>
    </row>
    <row r="8641" spans="6:7">
      <c r="F8641" s="45"/>
      <c r="G8641" s="45"/>
    </row>
    <row r="8642" spans="6:7">
      <c r="F8642" s="45"/>
      <c r="G8642" s="45"/>
    </row>
    <row r="8643" spans="6:7">
      <c r="F8643" s="45"/>
      <c r="G8643" s="45"/>
    </row>
    <row r="8644" spans="6:7">
      <c r="F8644" s="45"/>
      <c r="G8644" s="45"/>
    </row>
    <row r="8645" spans="6:7">
      <c r="F8645" s="45"/>
      <c r="G8645" s="45"/>
    </row>
    <row r="8646" spans="6:7">
      <c r="F8646" s="45"/>
      <c r="G8646" s="45"/>
    </row>
    <row r="8647" spans="6:7">
      <c r="F8647" s="45"/>
      <c r="G8647" s="45"/>
    </row>
    <row r="8648" spans="6:7">
      <c r="F8648" s="45"/>
      <c r="G8648" s="45"/>
    </row>
    <row r="8649" spans="6:7">
      <c r="F8649" s="45"/>
      <c r="G8649" s="45"/>
    </row>
    <row r="8650" spans="6:7">
      <c r="F8650" s="45"/>
      <c r="G8650" s="45"/>
    </row>
    <row r="8651" spans="6:7">
      <c r="F8651" s="45"/>
      <c r="G8651" s="45"/>
    </row>
    <row r="8652" spans="6:7">
      <c r="F8652" s="45"/>
      <c r="G8652" s="45"/>
    </row>
    <row r="8653" spans="6:7">
      <c r="F8653" s="45"/>
      <c r="G8653" s="45"/>
    </row>
    <row r="8654" spans="6:7">
      <c r="F8654" s="45"/>
      <c r="G8654" s="45"/>
    </row>
    <row r="8655" spans="6:7">
      <c r="F8655" s="45"/>
      <c r="G8655" s="45"/>
    </row>
    <row r="8656" spans="6:7">
      <c r="F8656" s="45"/>
      <c r="G8656" s="45"/>
    </row>
    <row r="8657" spans="6:7">
      <c r="F8657" s="45"/>
      <c r="G8657" s="45"/>
    </row>
    <row r="8658" spans="6:7">
      <c r="F8658" s="45"/>
      <c r="G8658" s="45"/>
    </row>
    <row r="8659" spans="6:7">
      <c r="F8659" s="45"/>
      <c r="G8659" s="45"/>
    </row>
    <row r="8660" spans="6:7">
      <c r="F8660" s="45"/>
      <c r="G8660" s="45"/>
    </row>
    <row r="8661" spans="6:7">
      <c r="F8661" s="45"/>
      <c r="G8661" s="45"/>
    </row>
    <row r="8662" spans="6:7">
      <c r="F8662" s="45"/>
      <c r="G8662" s="45"/>
    </row>
    <row r="8663" spans="6:7">
      <c r="F8663" s="45"/>
      <c r="G8663" s="45"/>
    </row>
    <row r="8664" spans="6:7">
      <c r="F8664" s="45"/>
      <c r="G8664" s="45"/>
    </row>
    <row r="8665" spans="6:7">
      <c r="F8665" s="45"/>
      <c r="G8665" s="45"/>
    </row>
    <row r="8666" spans="6:7">
      <c r="F8666" s="45"/>
      <c r="G8666" s="45"/>
    </row>
    <row r="8667" spans="6:7">
      <c r="F8667" s="45"/>
      <c r="G8667" s="45"/>
    </row>
    <row r="8668" spans="6:7">
      <c r="F8668" s="45"/>
      <c r="G8668" s="45"/>
    </row>
    <row r="8669" spans="6:7">
      <c r="F8669" s="45"/>
      <c r="G8669" s="45"/>
    </row>
    <row r="8670" spans="6:7">
      <c r="F8670" s="45"/>
      <c r="G8670" s="45"/>
    </row>
    <row r="8671" spans="6:7">
      <c r="F8671" s="45"/>
      <c r="G8671" s="45"/>
    </row>
    <row r="8672" spans="6:7">
      <c r="F8672" s="45"/>
      <c r="G8672" s="45"/>
    </row>
    <row r="8673" spans="6:7">
      <c r="F8673" s="45"/>
      <c r="G8673" s="45"/>
    </row>
    <row r="8674" spans="6:7">
      <c r="F8674" s="45"/>
      <c r="G8674" s="45"/>
    </row>
    <row r="8675" spans="6:7">
      <c r="F8675" s="45"/>
      <c r="G8675" s="45"/>
    </row>
    <row r="8676" spans="6:7">
      <c r="F8676" s="45"/>
      <c r="G8676" s="45"/>
    </row>
    <row r="8677" spans="6:7">
      <c r="F8677" s="45"/>
      <c r="G8677" s="45"/>
    </row>
    <row r="8678" spans="6:7">
      <c r="F8678" s="45"/>
      <c r="G8678" s="45"/>
    </row>
    <row r="8679" spans="6:7">
      <c r="F8679" s="45"/>
      <c r="G8679" s="45"/>
    </row>
    <row r="8680" spans="6:7">
      <c r="F8680" s="45"/>
      <c r="G8680" s="45"/>
    </row>
    <row r="8681" spans="6:7">
      <c r="F8681" s="45"/>
      <c r="G8681" s="45"/>
    </row>
    <row r="8682" spans="6:7">
      <c r="F8682" s="45"/>
      <c r="G8682" s="45"/>
    </row>
    <row r="8683" spans="6:7">
      <c r="F8683" s="45"/>
      <c r="G8683" s="45"/>
    </row>
    <row r="8684" spans="6:7">
      <c r="F8684" s="45"/>
      <c r="G8684" s="45"/>
    </row>
    <row r="8685" spans="6:7">
      <c r="F8685" s="45"/>
      <c r="G8685" s="45"/>
    </row>
    <row r="8686" spans="6:7">
      <c r="F8686" s="45"/>
      <c r="G8686" s="45"/>
    </row>
    <row r="8687" spans="6:7">
      <c r="F8687" s="45"/>
      <c r="G8687" s="45"/>
    </row>
    <row r="8688" spans="6:7">
      <c r="F8688" s="45"/>
      <c r="G8688" s="45"/>
    </row>
    <row r="8689" spans="6:7">
      <c r="F8689" s="45"/>
      <c r="G8689" s="45"/>
    </row>
    <row r="8690" spans="6:7">
      <c r="F8690" s="45"/>
      <c r="G8690" s="45"/>
    </row>
    <row r="8691" spans="6:7">
      <c r="F8691" s="45"/>
      <c r="G8691" s="45"/>
    </row>
    <row r="8692" spans="6:7">
      <c r="F8692" s="45"/>
      <c r="G8692" s="45"/>
    </row>
    <row r="8693" spans="6:7">
      <c r="F8693" s="45"/>
      <c r="G8693" s="45"/>
    </row>
    <row r="8694" spans="6:7">
      <c r="F8694" s="45"/>
      <c r="G8694" s="45"/>
    </row>
    <row r="8695" spans="6:7">
      <c r="F8695" s="45"/>
      <c r="G8695" s="45"/>
    </row>
    <row r="8696" spans="6:7">
      <c r="F8696" s="45"/>
      <c r="G8696" s="45"/>
    </row>
    <row r="8697" spans="6:7">
      <c r="F8697" s="45"/>
      <c r="G8697" s="45"/>
    </row>
    <row r="8698" spans="6:7">
      <c r="F8698" s="45"/>
      <c r="G8698" s="45"/>
    </row>
    <row r="8699" spans="6:7">
      <c r="F8699" s="45"/>
      <c r="G8699" s="45"/>
    </row>
    <row r="8700" spans="6:7">
      <c r="F8700" s="45"/>
      <c r="G8700" s="45"/>
    </row>
    <row r="8701" spans="6:7">
      <c r="F8701" s="45"/>
      <c r="G8701" s="45"/>
    </row>
    <row r="8702" spans="6:7">
      <c r="F8702" s="45"/>
      <c r="G8702" s="45"/>
    </row>
    <row r="8703" spans="6:7">
      <c r="F8703" s="45"/>
      <c r="G8703" s="45"/>
    </row>
    <row r="8704" spans="6:7">
      <c r="F8704" s="45"/>
      <c r="G8704" s="45"/>
    </row>
    <row r="8705" spans="6:7">
      <c r="F8705" s="45"/>
      <c r="G8705" s="45"/>
    </row>
    <row r="8706" spans="6:7">
      <c r="F8706" s="45"/>
      <c r="G8706" s="45"/>
    </row>
    <row r="8707" spans="6:7">
      <c r="F8707" s="45"/>
      <c r="G8707" s="45"/>
    </row>
    <row r="8708" spans="6:7">
      <c r="F8708" s="45"/>
      <c r="G8708" s="45"/>
    </row>
    <row r="8709" spans="6:7">
      <c r="F8709" s="45"/>
      <c r="G8709" s="45"/>
    </row>
    <row r="8710" spans="6:7">
      <c r="F8710" s="45"/>
      <c r="G8710" s="45"/>
    </row>
    <row r="8711" spans="6:7">
      <c r="F8711" s="45"/>
      <c r="G8711" s="45"/>
    </row>
    <row r="8712" spans="6:7">
      <c r="F8712" s="45"/>
      <c r="G8712" s="45"/>
    </row>
    <row r="8713" spans="6:7">
      <c r="F8713" s="45"/>
      <c r="G8713" s="45"/>
    </row>
    <row r="8714" spans="6:7">
      <c r="F8714" s="45"/>
      <c r="G8714" s="45"/>
    </row>
    <row r="8715" spans="6:7">
      <c r="F8715" s="45"/>
      <c r="G8715" s="45"/>
    </row>
    <row r="8716" spans="6:7">
      <c r="F8716" s="45"/>
      <c r="G8716" s="45"/>
    </row>
    <row r="8717" spans="6:7">
      <c r="F8717" s="45"/>
      <c r="G8717" s="45"/>
    </row>
    <row r="8718" spans="6:7">
      <c r="F8718" s="45"/>
      <c r="G8718" s="45"/>
    </row>
    <row r="8719" spans="6:7">
      <c r="F8719" s="45"/>
      <c r="G8719" s="45"/>
    </row>
    <row r="8720" spans="6:7">
      <c r="F8720" s="45"/>
      <c r="G8720" s="45"/>
    </row>
    <row r="8721" spans="6:7">
      <c r="F8721" s="45"/>
      <c r="G8721" s="45"/>
    </row>
    <row r="8722" spans="6:7">
      <c r="F8722" s="45"/>
      <c r="G8722" s="45"/>
    </row>
    <row r="8723" spans="6:7">
      <c r="F8723" s="45"/>
      <c r="G8723" s="45"/>
    </row>
    <row r="8724" spans="6:7">
      <c r="F8724" s="45"/>
      <c r="G8724" s="45"/>
    </row>
    <row r="8725" spans="6:7">
      <c r="F8725" s="45"/>
      <c r="G8725" s="45"/>
    </row>
    <row r="8726" spans="6:7">
      <c r="F8726" s="45"/>
      <c r="G8726" s="45"/>
    </row>
    <row r="8727" spans="6:7">
      <c r="F8727" s="45"/>
      <c r="G8727" s="45"/>
    </row>
    <row r="8728" spans="6:7">
      <c r="F8728" s="45"/>
      <c r="G8728" s="45"/>
    </row>
    <row r="8729" spans="6:7">
      <c r="F8729" s="45"/>
      <c r="G8729" s="45"/>
    </row>
    <row r="8730" spans="6:7">
      <c r="F8730" s="45"/>
      <c r="G8730" s="45"/>
    </row>
    <row r="8731" spans="6:7">
      <c r="F8731" s="45"/>
      <c r="G8731" s="45"/>
    </row>
    <row r="8732" spans="6:7">
      <c r="F8732" s="45"/>
      <c r="G8732" s="45"/>
    </row>
    <row r="8733" spans="6:7">
      <c r="F8733" s="45"/>
      <c r="G8733" s="45"/>
    </row>
    <row r="8734" spans="6:7">
      <c r="F8734" s="45"/>
      <c r="G8734" s="45"/>
    </row>
    <row r="8735" spans="6:7">
      <c r="F8735" s="45"/>
      <c r="G8735" s="45"/>
    </row>
    <row r="8736" spans="6:7">
      <c r="F8736" s="45"/>
      <c r="G8736" s="45"/>
    </row>
    <row r="8737" spans="6:7">
      <c r="F8737" s="45"/>
      <c r="G8737" s="45"/>
    </row>
    <row r="8738" spans="6:7">
      <c r="F8738" s="45"/>
      <c r="G8738" s="45"/>
    </row>
    <row r="8739" spans="6:7">
      <c r="F8739" s="45"/>
      <c r="G8739" s="45"/>
    </row>
    <row r="8740" spans="6:7">
      <c r="F8740" s="45"/>
      <c r="G8740" s="45"/>
    </row>
    <row r="8741" spans="6:7">
      <c r="F8741" s="45"/>
      <c r="G8741" s="45"/>
    </row>
    <row r="8742" spans="6:7">
      <c r="F8742" s="45"/>
      <c r="G8742" s="45"/>
    </row>
    <row r="8743" spans="6:7">
      <c r="F8743" s="45"/>
      <c r="G8743" s="45"/>
    </row>
    <row r="8744" spans="6:7">
      <c r="F8744" s="45"/>
      <c r="G8744" s="45"/>
    </row>
    <row r="8745" spans="6:7">
      <c r="F8745" s="45"/>
      <c r="G8745" s="45"/>
    </row>
    <row r="8746" spans="6:7">
      <c r="F8746" s="45"/>
      <c r="G8746" s="45"/>
    </row>
    <row r="8747" spans="6:7">
      <c r="F8747" s="45"/>
      <c r="G8747" s="45"/>
    </row>
    <row r="8748" spans="6:7">
      <c r="F8748" s="45"/>
      <c r="G8748" s="45"/>
    </row>
    <row r="8749" spans="6:7">
      <c r="F8749" s="45"/>
      <c r="G8749" s="45"/>
    </row>
    <row r="8750" spans="6:7">
      <c r="F8750" s="45"/>
      <c r="G8750" s="45"/>
    </row>
    <row r="8751" spans="6:7">
      <c r="F8751" s="45"/>
      <c r="G8751" s="45"/>
    </row>
    <row r="8752" spans="6:7">
      <c r="F8752" s="45"/>
      <c r="G8752" s="45"/>
    </row>
    <row r="8753" spans="6:7">
      <c r="F8753" s="45"/>
      <c r="G8753" s="45"/>
    </row>
    <row r="8754" spans="6:7">
      <c r="F8754" s="45"/>
      <c r="G8754" s="45"/>
    </row>
    <row r="8755" spans="6:7">
      <c r="F8755" s="45"/>
      <c r="G8755" s="45"/>
    </row>
    <row r="8756" spans="6:7">
      <c r="F8756" s="45"/>
      <c r="G8756" s="45"/>
    </row>
    <row r="8757" spans="6:7">
      <c r="F8757" s="45"/>
      <c r="G8757" s="45"/>
    </row>
    <row r="8758" spans="6:7">
      <c r="F8758" s="45"/>
      <c r="G8758" s="45"/>
    </row>
    <row r="8759" spans="6:7">
      <c r="F8759" s="45"/>
      <c r="G8759" s="45"/>
    </row>
    <row r="8760" spans="6:7">
      <c r="F8760" s="45"/>
      <c r="G8760" s="45"/>
    </row>
    <row r="8761" spans="6:7">
      <c r="F8761" s="45"/>
      <c r="G8761" s="45"/>
    </row>
    <row r="8762" spans="6:7">
      <c r="F8762" s="45"/>
      <c r="G8762" s="45"/>
    </row>
    <row r="8763" spans="6:7">
      <c r="F8763" s="45"/>
      <c r="G8763" s="45"/>
    </row>
    <row r="8764" spans="6:7">
      <c r="F8764" s="45"/>
      <c r="G8764" s="45"/>
    </row>
    <row r="8765" spans="6:7">
      <c r="F8765" s="45"/>
      <c r="G8765" s="45"/>
    </row>
    <row r="8766" spans="6:7">
      <c r="F8766" s="45"/>
      <c r="G8766" s="45"/>
    </row>
    <row r="8767" spans="6:7">
      <c r="F8767" s="45"/>
      <c r="G8767" s="45"/>
    </row>
    <row r="8768" spans="6:7">
      <c r="F8768" s="45"/>
      <c r="G8768" s="45"/>
    </row>
    <row r="8769" spans="6:7">
      <c r="F8769" s="45"/>
      <c r="G8769" s="45"/>
    </row>
    <row r="8770" spans="6:7">
      <c r="F8770" s="45"/>
      <c r="G8770" s="45"/>
    </row>
    <row r="8771" spans="6:7">
      <c r="F8771" s="45"/>
      <c r="G8771" s="45"/>
    </row>
    <row r="8772" spans="6:7">
      <c r="F8772" s="45"/>
      <c r="G8772" s="45"/>
    </row>
    <row r="8773" spans="6:7">
      <c r="F8773" s="45"/>
      <c r="G8773" s="45"/>
    </row>
    <row r="8774" spans="6:7">
      <c r="F8774" s="45"/>
      <c r="G8774" s="45"/>
    </row>
    <row r="8775" spans="6:7">
      <c r="F8775" s="45"/>
      <c r="G8775" s="45"/>
    </row>
    <row r="8776" spans="6:7">
      <c r="F8776" s="45"/>
      <c r="G8776" s="45"/>
    </row>
    <row r="8777" spans="6:7">
      <c r="F8777" s="45"/>
      <c r="G8777" s="45"/>
    </row>
    <row r="8778" spans="6:7">
      <c r="F8778" s="45"/>
      <c r="G8778" s="45"/>
    </row>
    <row r="8779" spans="6:7">
      <c r="F8779" s="45"/>
      <c r="G8779" s="45"/>
    </row>
    <row r="8780" spans="6:7">
      <c r="F8780" s="45"/>
      <c r="G8780" s="45"/>
    </row>
    <row r="8781" spans="6:7">
      <c r="F8781" s="45"/>
      <c r="G8781" s="45"/>
    </row>
    <row r="8782" spans="6:7">
      <c r="F8782" s="45"/>
      <c r="G8782" s="45"/>
    </row>
    <row r="8783" spans="6:7">
      <c r="F8783" s="45"/>
      <c r="G8783" s="45"/>
    </row>
    <row r="8784" spans="6:7">
      <c r="F8784" s="45"/>
      <c r="G8784" s="45"/>
    </row>
    <row r="8785" spans="6:7">
      <c r="F8785" s="45"/>
      <c r="G8785" s="45"/>
    </row>
    <row r="8786" spans="6:7">
      <c r="F8786" s="45"/>
      <c r="G8786" s="45"/>
    </row>
    <row r="8787" spans="6:7">
      <c r="F8787" s="45"/>
      <c r="G8787" s="45"/>
    </row>
    <row r="8788" spans="6:7">
      <c r="F8788" s="45"/>
      <c r="G8788" s="45"/>
    </row>
    <row r="8789" spans="6:7">
      <c r="F8789" s="45"/>
      <c r="G8789" s="45"/>
    </row>
    <row r="8790" spans="6:7">
      <c r="F8790" s="45"/>
      <c r="G8790" s="45"/>
    </row>
    <row r="8791" spans="6:7">
      <c r="F8791" s="45"/>
      <c r="G8791" s="45"/>
    </row>
    <row r="8792" spans="6:7">
      <c r="F8792" s="45"/>
      <c r="G8792" s="45"/>
    </row>
    <row r="8793" spans="6:7">
      <c r="F8793" s="45"/>
      <c r="G8793" s="45"/>
    </row>
    <row r="8794" spans="6:7">
      <c r="F8794" s="45"/>
      <c r="G8794" s="45"/>
    </row>
    <row r="8795" spans="6:7">
      <c r="F8795" s="45"/>
      <c r="G8795" s="45"/>
    </row>
    <row r="8796" spans="6:7">
      <c r="F8796" s="45"/>
      <c r="G8796" s="45"/>
    </row>
    <row r="8797" spans="6:7">
      <c r="F8797" s="45"/>
      <c r="G8797" s="45"/>
    </row>
    <row r="8798" spans="6:7">
      <c r="F8798" s="45"/>
      <c r="G8798" s="45"/>
    </row>
    <row r="8799" spans="6:7">
      <c r="F8799" s="45"/>
      <c r="G8799" s="45"/>
    </row>
    <row r="8800" spans="6:7">
      <c r="F8800" s="45"/>
      <c r="G8800" s="45"/>
    </row>
    <row r="8801" spans="6:7">
      <c r="F8801" s="45"/>
      <c r="G8801" s="45"/>
    </row>
    <row r="8802" spans="6:7">
      <c r="F8802" s="45"/>
      <c r="G8802" s="45"/>
    </row>
    <row r="8803" spans="6:7">
      <c r="F8803" s="45"/>
      <c r="G8803" s="45"/>
    </row>
    <row r="8804" spans="6:7">
      <c r="F8804" s="45"/>
      <c r="G8804" s="45"/>
    </row>
    <row r="8805" spans="6:7">
      <c r="F8805" s="45"/>
      <c r="G8805" s="45"/>
    </row>
    <row r="8806" spans="6:7">
      <c r="F8806" s="45"/>
      <c r="G8806" s="45"/>
    </row>
    <row r="8807" spans="6:7">
      <c r="F8807" s="45"/>
      <c r="G8807" s="45"/>
    </row>
    <row r="8808" spans="6:7">
      <c r="F8808" s="45"/>
      <c r="G8808" s="45"/>
    </row>
    <row r="8809" spans="6:7">
      <c r="F8809" s="45"/>
      <c r="G8809" s="45"/>
    </row>
    <row r="8810" spans="6:7">
      <c r="F8810" s="45"/>
      <c r="G8810" s="45"/>
    </row>
    <row r="8811" spans="6:7">
      <c r="F8811" s="45"/>
      <c r="G8811" s="45"/>
    </row>
    <row r="8812" spans="6:7">
      <c r="F8812" s="45"/>
      <c r="G8812" s="45"/>
    </row>
    <row r="8813" spans="6:7">
      <c r="F8813" s="45"/>
      <c r="G8813" s="45"/>
    </row>
    <row r="8814" spans="6:7">
      <c r="F8814" s="45"/>
      <c r="G8814" s="45"/>
    </row>
    <row r="8815" spans="6:7">
      <c r="F8815" s="45"/>
      <c r="G8815" s="45"/>
    </row>
    <row r="8816" spans="6:7">
      <c r="F8816" s="45"/>
      <c r="G8816" s="45"/>
    </row>
    <row r="8817" spans="6:7">
      <c r="F8817" s="45"/>
      <c r="G8817" s="45"/>
    </row>
    <row r="8818" spans="6:7">
      <c r="F8818" s="45"/>
      <c r="G8818" s="45"/>
    </row>
    <row r="8819" spans="6:7">
      <c r="F8819" s="45"/>
      <c r="G8819" s="45"/>
    </row>
    <row r="8820" spans="6:7">
      <c r="F8820" s="45"/>
      <c r="G8820" s="45"/>
    </row>
    <row r="8821" spans="6:7">
      <c r="F8821" s="45"/>
      <c r="G8821" s="45"/>
    </row>
    <row r="8822" spans="6:7">
      <c r="F8822" s="45"/>
      <c r="G8822" s="45"/>
    </row>
    <row r="8823" spans="6:7">
      <c r="F8823" s="45"/>
      <c r="G8823" s="45"/>
    </row>
    <row r="8824" spans="6:7">
      <c r="F8824" s="45"/>
      <c r="G8824" s="45"/>
    </row>
    <row r="8825" spans="6:7">
      <c r="F8825" s="45"/>
      <c r="G8825" s="45"/>
    </row>
    <row r="8826" spans="6:7">
      <c r="F8826" s="45"/>
      <c r="G8826" s="45"/>
    </row>
    <row r="8827" spans="6:7">
      <c r="F8827" s="45"/>
      <c r="G8827" s="45"/>
    </row>
    <row r="8828" spans="6:7">
      <c r="F8828" s="45"/>
      <c r="G8828" s="45"/>
    </row>
    <row r="8829" spans="6:7">
      <c r="F8829" s="45"/>
      <c r="G8829" s="45"/>
    </row>
    <row r="8830" spans="6:7">
      <c r="F8830" s="45"/>
      <c r="G8830" s="45"/>
    </row>
    <row r="8831" spans="6:7">
      <c r="F8831" s="45"/>
      <c r="G8831" s="45"/>
    </row>
    <row r="8832" spans="6:7">
      <c r="F8832" s="45"/>
      <c r="G8832" s="45"/>
    </row>
    <row r="8833" spans="6:7">
      <c r="F8833" s="45"/>
      <c r="G8833" s="45"/>
    </row>
    <row r="8834" spans="6:7">
      <c r="F8834" s="45"/>
      <c r="G8834" s="45"/>
    </row>
    <row r="8835" spans="6:7">
      <c r="F8835" s="45"/>
      <c r="G8835" s="45"/>
    </row>
    <row r="8836" spans="6:7">
      <c r="F8836" s="45"/>
      <c r="G8836" s="45"/>
    </row>
    <row r="8837" spans="6:7">
      <c r="F8837" s="45"/>
      <c r="G8837" s="45"/>
    </row>
    <row r="8838" spans="6:7">
      <c r="F8838" s="45"/>
      <c r="G8838" s="45"/>
    </row>
    <row r="8839" spans="6:7">
      <c r="F8839" s="45"/>
      <c r="G8839" s="45"/>
    </row>
    <row r="8840" spans="6:7">
      <c r="F8840" s="45"/>
      <c r="G8840" s="45"/>
    </row>
    <row r="8841" spans="6:7">
      <c r="F8841" s="45"/>
      <c r="G8841" s="45"/>
    </row>
    <row r="8842" spans="6:7">
      <c r="F8842" s="45"/>
      <c r="G8842" s="45"/>
    </row>
    <row r="8843" spans="6:7">
      <c r="F8843" s="45"/>
      <c r="G8843" s="45"/>
    </row>
    <row r="8844" spans="6:7">
      <c r="F8844" s="45"/>
      <c r="G8844" s="45"/>
    </row>
    <row r="8845" spans="6:7">
      <c r="F8845" s="45"/>
      <c r="G8845" s="45"/>
    </row>
    <row r="8846" spans="6:7">
      <c r="F8846" s="45"/>
      <c r="G8846" s="45"/>
    </row>
    <row r="8847" spans="6:7">
      <c r="F8847" s="45"/>
      <c r="G8847" s="45"/>
    </row>
    <row r="8848" spans="6:7">
      <c r="F8848" s="45"/>
      <c r="G8848" s="45"/>
    </row>
    <row r="8849" spans="6:7">
      <c r="F8849" s="45"/>
      <c r="G8849" s="45"/>
    </row>
    <row r="8850" spans="6:7">
      <c r="F8850" s="45"/>
      <c r="G8850" s="45"/>
    </row>
    <row r="8851" spans="6:7">
      <c r="F8851" s="45"/>
      <c r="G8851" s="45"/>
    </row>
    <row r="8852" spans="6:7">
      <c r="F8852" s="45"/>
      <c r="G8852" s="45"/>
    </row>
    <row r="8853" spans="6:7">
      <c r="F8853" s="45"/>
      <c r="G8853" s="45"/>
    </row>
    <row r="8854" spans="6:7">
      <c r="F8854" s="45"/>
      <c r="G8854" s="45"/>
    </row>
    <row r="8855" spans="6:7">
      <c r="F8855" s="45"/>
      <c r="G8855" s="45"/>
    </row>
    <row r="8856" spans="6:7">
      <c r="F8856" s="45"/>
      <c r="G8856" s="45"/>
    </row>
    <row r="8857" spans="6:7">
      <c r="F8857" s="45"/>
      <c r="G8857" s="45"/>
    </row>
    <row r="8858" spans="6:7">
      <c r="F8858" s="45"/>
      <c r="G8858" s="45"/>
    </row>
    <row r="8859" spans="6:7">
      <c r="F8859" s="45"/>
      <c r="G8859" s="45"/>
    </row>
    <row r="8860" spans="6:7">
      <c r="F8860" s="45"/>
      <c r="G8860" s="45"/>
    </row>
    <row r="8861" spans="6:7">
      <c r="F8861" s="45"/>
      <c r="G8861" s="45"/>
    </row>
    <row r="8862" spans="6:7">
      <c r="F8862" s="45"/>
      <c r="G8862" s="45"/>
    </row>
    <row r="8863" spans="6:7">
      <c r="F8863" s="45"/>
      <c r="G8863" s="45"/>
    </row>
    <row r="8864" spans="6:7">
      <c r="F8864" s="45"/>
      <c r="G8864" s="45"/>
    </row>
    <row r="8865" spans="6:7">
      <c r="F8865" s="45"/>
      <c r="G8865" s="45"/>
    </row>
    <row r="8866" spans="6:7">
      <c r="F8866" s="45"/>
      <c r="G8866" s="45"/>
    </row>
    <row r="8867" spans="6:7">
      <c r="F8867" s="45"/>
      <c r="G8867" s="45"/>
    </row>
    <row r="8868" spans="6:7">
      <c r="F8868" s="45"/>
      <c r="G8868" s="45"/>
    </row>
    <row r="8869" spans="6:7">
      <c r="F8869" s="45"/>
      <c r="G8869" s="45"/>
    </row>
    <row r="8870" spans="6:7">
      <c r="F8870" s="45"/>
      <c r="G8870" s="45"/>
    </row>
    <row r="8871" spans="6:7">
      <c r="F8871" s="45"/>
      <c r="G8871" s="45"/>
    </row>
    <row r="8872" spans="6:7">
      <c r="F8872" s="45"/>
      <c r="G8872" s="45"/>
    </row>
    <row r="8873" spans="6:7">
      <c r="F8873" s="45"/>
      <c r="G8873" s="45"/>
    </row>
    <row r="8874" spans="6:7">
      <c r="F8874" s="45"/>
      <c r="G8874" s="45"/>
    </row>
    <row r="8875" spans="6:7">
      <c r="F8875" s="45"/>
      <c r="G8875" s="45"/>
    </row>
    <row r="8876" spans="6:7">
      <c r="F8876" s="45"/>
      <c r="G8876" s="45"/>
    </row>
    <row r="8877" spans="6:7">
      <c r="F8877" s="45"/>
      <c r="G8877" s="45"/>
    </row>
    <row r="8878" spans="6:7">
      <c r="F8878" s="45"/>
      <c r="G8878" s="45"/>
    </row>
    <row r="8879" spans="6:7">
      <c r="F8879" s="45"/>
      <c r="G8879" s="45"/>
    </row>
    <row r="8880" spans="6:7">
      <c r="F8880" s="45"/>
      <c r="G8880" s="45"/>
    </row>
    <row r="8881" spans="6:7">
      <c r="F8881" s="45"/>
      <c r="G8881" s="45"/>
    </row>
    <row r="8882" spans="6:7">
      <c r="F8882" s="45"/>
      <c r="G8882" s="45"/>
    </row>
    <row r="8883" spans="6:7">
      <c r="F8883" s="45"/>
      <c r="G8883" s="45"/>
    </row>
    <row r="8884" spans="6:7">
      <c r="F8884" s="45"/>
      <c r="G8884" s="45"/>
    </row>
    <row r="8885" spans="6:7">
      <c r="F8885" s="45"/>
      <c r="G8885" s="45"/>
    </row>
    <row r="8886" spans="6:7">
      <c r="F8886" s="45"/>
      <c r="G8886" s="45"/>
    </row>
    <row r="8887" spans="6:7">
      <c r="F8887" s="45"/>
      <c r="G8887" s="45"/>
    </row>
    <row r="8888" spans="6:7">
      <c r="F8888" s="45"/>
      <c r="G8888" s="45"/>
    </row>
    <row r="8889" spans="6:7">
      <c r="F8889" s="45"/>
      <c r="G8889" s="45"/>
    </row>
    <row r="8890" spans="6:7">
      <c r="F8890" s="45"/>
      <c r="G8890" s="45"/>
    </row>
    <row r="8891" spans="6:7">
      <c r="F8891" s="45"/>
      <c r="G8891" s="45"/>
    </row>
    <row r="8892" spans="6:7">
      <c r="F8892" s="45"/>
      <c r="G8892" s="45"/>
    </row>
    <row r="8893" spans="6:7">
      <c r="F8893" s="45"/>
      <c r="G8893" s="45"/>
    </row>
    <row r="8894" spans="6:7">
      <c r="F8894" s="45"/>
      <c r="G8894" s="45"/>
    </row>
    <row r="8895" spans="6:7">
      <c r="F8895" s="45"/>
      <c r="G8895" s="45"/>
    </row>
    <row r="8896" spans="6:7">
      <c r="F8896" s="45"/>
      <c r="G8896" s="45"/>
    </row>
    <row r="8897" spans="6:7">
      <c r="F8897" s="45"/>
      <c r="G8897" s="45"/>
    </row>
    <row r="8898" spans="6:7">
      <c r="F8898" s="45"/>
      <c r="G8898" s="45"/>
    </row>
    <row r="8899" spans="6:7">
      <c r="F8899" s="45"/>
      <c r="G8899" s="45"/>
    </row>
    <row r="8900" spans="6:7">
      <c r="F8900" s="45"/>
      <c r="G8900" s="45"/>
    </row>
    <row r="8901" spans="6:7">
      <c r="F8901" s="45"/>
      <c r="G8901" s="45"/>
    </row>
    <row r="8902" spans="6:7">
      <c r="F8902" s="45"/>
      <c r="G8902" s="45"/>
    </row>
    <row r="8903" spans="6:7">
      <c r="F8903" s="45"/>
      <c r="G8903" s="45"/>
    </row>
    <row r="8904" spans="6:7">
      <c r="F8904" s="45"/>
      <c r="G8904" s="45"/>
    </row>
    <row r="8905" spans="6:7">
      <c r="F8905" s="45"/>
      <c r="G8905" s="45"/>
    </row>
    <row r="8906" spans="6:7">
      <c r="F8906" s="45"/>
      <c r="G8906" s="45"/>
    </row>
    <row r="8907" spans="6:7">
      <c r="F8907" s="45"/>
      <c r="G8907" s="45"/>
    </row>
    <row r="8908" spans="6:7">
      <c r="F8908" s="45"/>
      <c r="G8908" s="45"/>
    </row>
    <row r="8909" spans="6:7">
      <c r="F8909" s="45"/>
      <c r="G8909" s="45"/>
    </row>
    <row r="8910" spans="6:7">
      <c r="F8910" s="45"/>
      <c r="G8910" s="45"/>
    </row>
    <row r="8911" spans="6:7">
      <c r="F8911" s="45"/>
      <c r="G8911" s="45"/>
    </row>
    <row r="8912" spans="6:7">
      <c r="F8912" s="45"/>
      <c r="G8912" s="45"/>
    </row>
    <row r="8913" spans="6:7">
      <c r="F8913" s="45"/>
      <c r="G8913" s="45"/>
    </row>
    <row r="8914" spans="6:7">
      <c r="F8914" s="45"/>
      <c r="G8914" s="45"/>
    </row>
    <row r="8915" spans="6:7">
      <c r="F8915" s="45"/>
      <c r="G8915" s="45"/>
    </row>
    <row r="8916" spans="6:7">
      <c r="F8916" s="45"/>
      <c r="G8916" s="45"/>
    </row>
    <row r="8917" spans="6:7">
      <c r="F8917" s="45"/>
      <c r="G8917" s="45"/>
    </row>
    <row r="8918" spans="6:7">
      <c r="F8918" s="45"/>
      <c r="G8918" s="45"/>
    </row>
    <row r="8919" spans="6:7">
      <c r="F8919" s="45"/>
      <c r="G8919" s="45"/>
    </row>
    <row r="8920" spans="6:7">
      <c r="F8920" s="45"/>
      <c r="G8920" s="45"/>
    </row>
    <row r="8921" spans="6:7">
      <c r="F8921" s="45"/>
      <c r="G8921" s="45"/>
    </row>
    <row r="8922" spans="6:7">
      <c r="F8922" s="45"/>
      <c r="G8922" s="45"/>
    </row>
    <row r="8923" spans="6:7">
      <c r="F8923" s="45"/>
      <c r="G8923" s="45"/>
    </row>
    <row r="8924" spans="6:7">
      <c r="F8924" s="45"/>
      <c r="G8924" s="45"/>
    </row>
    <row r="8925" spans="6:7">
      <c r="F8925" s="45"/>
      <c r="G8925" s="45"/>
    </row>
    <row r="8926" spans="6:7">
      <c r="F8926" s="45"/>
      <c r="G8926" s="45"/>
    </row>
    <row r="8927" spans="6:7">
      <c r="F8927" s="45"/>
      <c r="G8927" s="45"/>
    </row>
    <row r="8928" spans="6:7">
      <c r="F8928" s="45"/>
      <c r="G8928" s="45"/>
    </row>
    <row r="8929" spans="6:7">
      <c r="F8929" s="45"/>
      <c r="G8929" s="45"/>
    </row>
    <row r="8930" spans="6:7">
      <c r="F8930" s="45"/>
      <c r="G8930" s="45"/>
    </row>
    <row r="8931" spans="6:7">
      <c r="F8931" s="45"/>
      <c r="G8931" s="45"/>
    </row>
    <row r="8932" spans="6:7">
      <c r="F8932" s="45"/>
      <c r="G8932" s="45"/>
    </row>
    <row r="8933" spans="6:7">
      <c r="F8933" s="45"/>
      <c r="G8933" s="45"/>
    </row>
    <row r="8934" spans="6:7">
      <c r="F8934" s="45"/>
      <c r="G8934" s="45"/>
    </row>
    <row r="8935" spans="6:7">
      <c r="F8935" s="45"/>
      <c r="G8935" s="45"/>
    </row>
    <row r="8936" spans="6:7">
      <c r="F8936" s="45"/>
      <c r="G8936" s="45"/>
    </row>
    <row r="8937" spans="6:7">
      <c r="F8937" s="45"/>
      <c r="G8937" s="45"/>
    </row>
    <row r="8938" spans="6:7">
      <c r="F8938" s="45"/>
      <c r="G8938" s="45"/>
    </row>
    <row r="8939" spans="6:7">
      <c r="F8939" s="45"/>
      <c r="G8939" s="45"/>
    </row>
    <row r="8940" spans="6:7">
      <c r="F8940" s="45"/>
      <c r="G8940" s="45"/>
    </row>
    <row r="8941" spans="6:7">
      <c r="F8941" s="45"/>
      <c r="G8941" s="45"/>
    </row>
    <row r="8942" spans="6:7">
      <c r="F8942" s="45"/>
      <c r="G8942" s="45"/>
    </row>
    <row r="8943" spans="6:7">
      <c r="F8943" s="45"/>
      <c r="G8943" s="45"/>
    </row>
    <row r="8944" spans="6:7">
      <c r="F8944" s="45"/>
      <c r="G8944" s="45"/>
    </row>
    <row r="8945" spans="6:7">
      <c r="F8945" s="45"/>
      <c r="G8945" s="45"/>
    </row>
    <row r="8946" spans="6:7">
      <c r="F8946" s="45"/>
      <c r="G8946" s="45"/>
    </row>
    <row r="8947" spans="6:7">
      <c r="F8947" s="45"/>
      <c r="G8947" s="45"/>
    </row>
    <row r="8948" spans="6:7">
      <c r="F8948" s="45"/>
      <c r="G8948" s="45"/>
    </row>
    <row r="8949" spans="6:7">
      <c r="F8949" s="45"/>
      <c r="G8949" s="45"/>
    </row>
    <row r="8950" spans="6:7">
      <c r="F8950" s="45"/>
      <c r="G8950" s="45"/>
    </row>
    <row r="8951" spans="6:7">
      <c r="F8951" s="45"/>
      <c r="G8951" s="45"/>
    </row>
    <row r="8952" spans="6:7">
      <c r="F8952" s="45"/>
      <c r="G8952" s="45"/>
    </row>
    <row r="8953" spans="6:7">
      <c r="F8953" s="45"/>
      <c r="G8953" s="45"/>
    </row>
    <row r="8954" spans="6:7">
      <c r="F8954" s="45"/>
      <c r="G8954" s="45"/>
    </row>
    <row r="8955" spans="6:7">
      <c r="F8955" s="45"/>
      <c r="G8955" s="45"/>
    </row>
    <row r="8956" spans="6:7">
      <c r="F8956" s="45"/>
      <c r="G8956" s="45"/>
    </row>
    <row r="8957" spans="6:7">
      <c r="F8957" s="45"/>
      <c r="G8957" s="45"/>
    </row>
    <row r="8958" spans="6:7">
      <c r="F8958" s="45"/>
      <c r="G8958" s="45"/>
    </row>
    <row r="8959" spans="6:7">
      <c r="F8959" s="45"/>
      <c r="G8959" s="45"/>
    </row>
    <row r="8960" spans="6:7">
      <c r="F8960" s="45"/>
      <c r="G8960" s="45"/>
    </row>
    <row r="8961" spans="6:7">
      <c r="F8961" s="45"/>
      <c r="G8961" s="45"/>
    </row>
    <row r="8962" spans="6:7">
      <c r="F8962" s="45"/>
      <c r="G8962" s="45"/>
    </row>
    <row r="8963" spans="6:7">
      <c r="F8963" s="45"/>
      <c r="G8963" s="45"/>
    </row>
    <row r="8964" spans="6:7">
      <c r="F8964" s="45"/>
      <c r="G8964" s="45"/>
    </row>
    <row r="8965" spans="6:7">
      <c r="F8965" s="45"/>
      <c r="G8965" s="45"/>
    </row>
    <row r="8966" spans="6:7">
      <c r="F8966" s="45"/>
      <c r="G8966" s="45"/>
    </row>
    <row r="8967" spans="6:7">
      <c r="F8967" s="45"/>
      <c r="G8967" s="45"/>
    </row>
    <row r="8968" spans="6:7">
      <c r="F8968" s="45"/>
      <c r="G8968" s="45"/>
    </row>
    <row r="8969" spans="6:7">
      <c r="F8969" s="45"/>
      <c r="G8969" s="45"/>
    </row>
    <row r="8970" spans="6:7">
      <c r="F8970" s="45"/>
      <c r="G8970" s="45"/>
    </row>
    <row r="8971" spans="6:7">
      <c r="F8971" s="45"/>
      <c r="G8971" s="45"/>
    </row>
    <row r="8972" spans="6:7">
      <c r="F8972" s="45"/>
      <c r="G8972" s="45"/>
    </row>
    <row r="8973" spans="6:7">
      <c r="F8973" s="45"/>
      <c r="G8973" s="45"/>
    </row>
    <row r="8974" spans="6:7">
      <c r="F8974" s="45"/>
      <c r="G8974" s="45"/>
    </row>
    <row r="8975" spans="6:7">
      <c r="F8975" s="45"/>
      <c r="G8975" s="45"/>
    </row>
    <row r="8976" spans="6:7">
      <c r="F8976" s="45"/>
      <c r="G8976" s="45"/>
    </row>
    <row r="8977" spans="6:7">
      <c r="F8977" s="45"/>
      <c r="G8977" s="45"/>
    </row>
    <row r="8978" spans="6:7">
      <c r="F8978" s="45"/>
      <c r="G8978" s="45"/>
    </row>
    <row r="8979" spans="6:7">
      <c r="F8979" s="45"/>
      <c r="G8979" s="45"/>
    </row>
    <row r="8980" spans="6:7">
      <c r="F8980" s="45"/>
      <c r="G8980" s="45"/>
    </row>
    <row r="8981" spans="6:7">
      <c r="F8981" s="45"/>
      <c r="G8981" s="45"/>
    </row>
    <row r="8982" spans="6:7">
      <c r="F8982" s="45"/>
      <c r="G8982" s="45"/>
    </row>
    <row r="8983" spans="6:7">
      <c r="F8983" s="45"/>
      <c r="G8983" s="45"/>
    </row>
    <row r="8984" spans="6:7">
      <c r="F8984" s="45"/>
      <c r="G8984" s="45"/>
    </row>
    <row r="8985" spans="6:7">
      <c r="F8985" s="45"/>
      <c r="G8985" s="45"/>
    </row>
    <row r="8986" spans="6:7">
      <c r="F8986" s="45"/>
      <c r="G8986" s="45"/>
    </row>
    <row r="8987" spans="6:7">
      <c r="F8987" s="45"/>
      <c r="G8987" s="45"/>
    </row>
    <row r="8988" spans="6:7">
      <c r="F8988" s="45"/>
      <c r="G8988" s="45"/>
    </row>
    <row r="8989" spans="6:7">
      <c r="F8989" s="45"/>
      <c r="G8989" s="45"/>
    </row>
    <row r="8990" spans="6:7">
      <c r="F8990" s="45"/>
      <c r="G8990" s="45"/>
    </row>
    <row r="8991" spans="6:7">
      <c r="F8991" s="45"/>
      <c r="G8991" s="45"/>
    </row>
    <row r="8992" spans="6:7">
      <c r="F8992" s="45"/>
      <c r="G8992" s="45"/>
    </row>
    <row r="8993" spans="6:7">
      <c r="F8993" s="45"/>
      <c r="G8993" s="45"/>
    </row>
    <row r="8994" spans="6:7">
      <c r="F8994" s="45"/>
      <c r="G8994" s="45"/>
    </row>
    <row r="8995" spans="6:7">
      <c r="F8995" s="45"/>
      <c r="G8995" s="45"/>
    </row>
    <row r="8996" spans="6:7">
      <c r="F8996" s="45"/>
      <c r="G8996" s="45"/>
    </row>
    <row r="8997" spans="6:7">
      <c r="F8997" s="45"/>
      <c r="G8997" s="45"/>
    </row>
    <row r="8998" spans="6:7">
      <c r="F8998" s="45"/>
      <c r="G8998" s="45"/>
    </row>
    <row r="8999" spans="6:7">
      <c r="F8999" s="45"/>
      <c r="G8999" s="45"/>
    </row>
    <row r="9000" spans="6:7">
      <c r="F9000" s="45"/>
      <c r="G9000" s="45"/>
    </row>
    <row r="9001" spans="6:7">
      <c r="F9001" s="45"/>
      <c r="G9001" s="45"/>
    </row>
    <row r="9002" spans="6:7">
      <c r="F9002" s="45"/>
      <c r="G9002" s="45"/>
    </row>
    <row r="9003" spans="6:7">
      <c r="F9003" s="45"/>
      <c r="G9003" s="45"/>
    </row>
    <row r="9004" spans="6:7">
      <c r="F9004" s="45"/>
      <c r="G9004" s="45"/>
    </row>
    <row r="9005" spans="6:7">
      <c r="F9005" s="45"/>
      <c r="G9005" s="45"/>
    </row>
    <row r="9006" spans="6:7">
      <c r="F9006" s="45"/>
      <c r="G9006" s="45"/>
    </row>
    <row r="9007" spans="6:7">
      <c r="F9007" s="45"/>
      <c r="G9007" s="45"/>
    </row>
    <row r="9008" spans="6:7">
      <c r="F9008" s="45"/>
      <c r="G9008" s="45"/>
    </row>
    <row r="9009" spans="6:7">
      <c r="F9009" s="45"/>
      <c r="G9009" s="45"/>
    </row>
    <row r="9010" spans="6:7">
      <c r="F9010" s="45"/>
      <c r="G9010" s="45"/>
    </row>
    <row r="9011" spans="6:7">
      <c r="F9011" s="45"/>
      <c r="G9011" s="45"/>
    </row>
    <row r="9012" spans="6:7">
      <c r="F9012" s="45"/>
      <c r="G9012" s="45"/>
    </row>
    <row r="9013" spans="6:7">
      <c r="F9013" s="45"/>
      <c r="G9013" s="45"/>
    </row>
    <row r="9014" spans="6:7">
      <c r="F9014" s="45"/>
      <c r="G9014" s="45"/>
    </row>
    <row r="9015" spans="6:7">
      <c r="F9015" s="45"/>
      <c r="G9015" s="45"/>
    </row>
    <row r="9016" spans="6:7">
      <c r="F9016" s="45"/>
      <c r="G9016" s="45"/>
    </row>
    <row r="9017" spans="6:7">
      <c r="F9017" s="45"/>
      <c r="G9017" s="45"/>
    </row>
    <row r="9018" spans="6:7">
      <c r="F9018" s="45"/>
      <c r="G9018" s="45"/>
    </row>
    <row r="9019" spans="6:7">
      <c r="F9019" s="45"/>
      <c r="G9019" s="45"/>
    </row>
    <row r="9020" spans="6:7">
      <c r="F9020" s="45"/>
      <c r="G9020" s="45"/>
    </row>
    <row r="9021" spans="6:7">
      <c r="F9021" s="45"/>
      <c r="G9021" s="45"/>
    </row>
    <row r="9022" spans="6:7">
      <c r="F9022" s="45"/>
      <c r="G9022" s="45"/>
    </row>
    <row r="9023" spans="6:7">
      <c r="F9023" s="45"/>
      <c r="G9023" s="45"/>
    </row>
    <row r="9024" spans="6:7">
      <c r="F9024" s="45"/>
      <c r="G9024" s="45"/>
    </row>
    <row r="9025" spans="6:7">
      <c r="F9025" s="45"/>
      <c r="G9025" s="45"/>
    </row>
    <row r="9026" spans="6:7">
      <c r="F9026" s="45"/>
      <c r="G9026" s="45"/>
    </row>
    <row r="9027" spans="6:7">
      <c r="F9027" s="45"/>
      <c r="G9027" s="45"/>
    </row>
    <row r="9028" spans="6:7">
      <c r="F9028" s="45"/>
      <c r="G9028" s="45"/>
    </row>
    <row r="9029" spans="6:7">
      <c r="F9029" s="45"/>
      <c r="G9029" s="45"/>
    </row>
    <row r="9030" spans="6:7">
      <c r="F9030" s="45"/>
      <c r="G9030" s="45"/>
    </row>
    <row r="9031" spans="6:7">
      <c r="F9031" s="45"/>
      <c r="G9031" s="45"/>
    </row>
    <row r="9032" spans="6:7">
      <c r="F9032" s="45"/>
      <c r="G9032" s="45"/>
    </row>
    <row r="9033" spans="6:7">
      <c r="F9033" s="45"/>
      <c r="G9033" s="45"/>
    </row>
    <row r="9034" spans="6:7">
      <c r="F9034" s="45"/>
      <c r="G9034" s="45"/>
    </row>
    <row r="9035" spans="6:7">
      <c r="F9035" s="45"/>
      <c r="G9035" s="45"/>
    </row>
    <row r="9036" spans="6:7">
      <c r="F9036" s="45"/>
      <c r="G9036" s="45"/>
    </row>
    <row r="9037" spans="6:7">
      <c r="F9037" s="45"/>
      <c r="G9037" s="45"/>
    </row>
    <row r="9038" spans="6:7">
      <c r="F9038" s="45"/>
      <c r="G9038" s="45"/>
    </row>
    <row r="9039" spans="6:7">
      <c r="F9039" s="45"/>
      <c r="G9039" s="45"/>
    </row>
    <row r="9040" spans="6:7">
      <c r="F9040" s="45"/>
      <c r="G9040" s="45"/>
    </row>
    <row r="9041" spans="6:7">
      <c r="F9041" s="45"/>
      <c r="G9041" s="45"/>
    </row>
    <row r="9042" spans="6:7">
      <c r="F9042" s="45"/>
      <c r="G9042" s="45"/>
    </row>
    <row r="9043" spans="6:7">
      <c r="F9043" s="45"/>
      <c r="G9043" s="45"/>
    </row>
    <row r="9044" spans="6:7">
      <c r="F9044" s="45"/>
      <c r="G9044" s="45"/>
    </row>
    <row r="9045" spans="6:7">
      <c r="F9045" s="45"/>
      <c r="G9045" s="45"/>
    </row>
    <row r="9046" spans="6:7">
      <c r="F9046" s="45"/>
      <c r="G9046" s="45"/>
    </row>
    <row r="9047" spans="6:7">
      <c r="F9047" s="45"/>
      <c r="G9047" s="45"/>
    </row>
    <row r="9048" spans="6:7">
      <c r="F9048" s="45"/>
      <c r="G9048" s="45"/>
    </row>
    <row r="9049" spans="6:7">
      <c r="F9049" s="45"/>
      <c r="G9049" s="45"/>
    </row>
    <row r="9050" spans="6:7">
      <c r="F9050" s="45"/>
      <c r="G9050" s="45"/>
    </row>
    <row r="9051" spans="6:7">
      <c r="F9051" s="45"/>
      <c r="G9051" s="45"/>
    </row>
    <row r="9052" spans="6:7">
      <c r="F9052" s="45"/>
      <c r="G9052" s="45"/>
    </row>
    <row r="9053" spans="6:7">
      <c r="F9053" s="45"/>
      <c r="G9053" s="45"/>
    </row>
    <row r="9054" spans="6:7">
      <c r="F9054" s="45"/>
      <c r="G9054" s="45"/>
    </row>
    <row r="9055" spans="6:7">
      <c r="F9055" s="45"/>
      <c r="G9055" s="45"/>
    </row>
    <row r="9056" spans="6:7">
      <c r="F9056" s="45"/>
      <c r="G9056" s="45"/>
    </row>
    <row r="9057" spans="6:7">
      <c r="F9057" s="45"/>
      <c r="G9057" s="45"/>
    </row>
    <row r="9058" spans="6:7">
      <c r="F9058" s="45"/>
      <c r="G9058" s="45"/>
    </row>
    <row r="9059" spans="6:7">
      <c r="F9059" s="45"/>
      <c r="G9059" s="45"/>
    </row>
    <row r="9060" spans="6:7">
      <c r="F9060" s="45"/>
      <c r="G9060" s="45"/>
    </row>
    <row r="9061" spans="6:7">
      <c r="F9061" s="45"/>
      <c r="G9061" s="45"/>
    </row>
    <row r="9062" spans="6:7">
      <c r="F9062" s="45"/>
      <c r="G9062" s="45"/>
    </row>
    <row r="9063" spans="6:7">
      <c r="F9063" s="45"/>
      <c r="G9063" s="45"/>
    </row>
    <row r="9064" spans="6:7">
      <c r="F9064" s="45"/>
      <c r="G9064" s="45"/>
    </row>
    <row r="9065" spans="6:7">
      <c r="F9065" s="45"/>
      <c r="G9065" s="45"/>
    </row>
    <row r="9066" spans="6:7">
      <c r="F9066" s="45"/>
      <c r="G9066" s="45"/>
    </row>
    <row r="9067" spans="6:7">
      <c r="F9067" s="45"/>
      <c r="G9067" s="45"/>
    </row>
    <row r="9068" spans="6:7">
      <c r="F9068" s="45"/>
      <c r="G9068" s="45"/>
    </row>
    <row r="9069" spans="6:7">
      <c r="F9069" s="45"/>
      <c r="G9069" s="45"/>
    </row>
    <row r="9070" spans="6:7">
      <c r="F9070" s="45"/>
      <c r="G9070" s="45"/>
    </row>
    <row r="9071" spans="6:7">
      <c r="F9071" s="45"/>
      <c r="G9071" s="45"/>
    </row>
    <row r="9072" spans="6:7">
      <c r="F9072" s="45"/>
      <c r="G9072" s="45"/>
    </row>
    <row r="9073" spans="6:7">
      <c r="F9073" s="45"/>
      <c r="G9073" s="45"/>
    </row>
    <row r="9074" spans="6:7">
      <c r="F9074" s="45"/>
      <c r="G9074" s="45"/>
    </row>
    <row r="9075" spans="6:7">
      <c r="F9075" s="45"/>
      <c r="G9075" s="45"/>
    </row>
    <row r="9076" spans="6:7">
      <c r="F9076" s="45"/>
      <c r="G9076" s="45"/>
    </row>
    <row r="9077" spans="6:7">
      <c r="F9077" s="45"/>
      <c r="G9077" s="45"/>
    </row>
    <row r="9078" spans="6:7">
      <c r="F9078" s="45"/>
      <c r="G9078" s="45"/>
    </row>
    <row r="9079" spans="6:7">
      <c r="F9079" s="45"/>
      <c r="G9079" s="45"/>
    </row>
    <row r="9080" spans="6:7">
      <c r="F9080" s="45"/>
      <c r="G9080" s="45"/>
    </row>
    <row r="9081" spans="6:7">
      <c r="F9081" s="45"/>
      <c r="G9081" s="45"/>
    </row>
    <row r="9082" spans="6:7">
      <c r="F9082" s="45"/>
      <c r="G9082" s="45"/>
    </row>
    <row r="9083" spans="6:7">
      <c r="F9083" s="45"/>
      <c r="G9083" s="45"/>
    </row>
    <row r="9084" spans="6:7">
      <c r="F9084" s="45"/>
      <c r="G9084" s="45"/>
    </row>
    <row r="9085" spans="6:7">
      <c r="F9085" s="45"/>
      <c r="G9085" s="45"/>
    </row>
    <row r="9086" spans="6:7">
      <c r="F9086" s="45"/>
      <c r="G9086" s="45"/>
    </row>
    <row r="9087" spans="6:7">
      <c r="F9087" s="45"/>
      <c r="G9087" s="45"/>
    </row>
    <row r="9088" spans="6:7">
      <c r="F9088" s="45"/>
      <c r="G9088" s="45"/>
    </row>
    <row r="9089" spans="6:7">
      <c r="F9089" s="45"/>
      <c r="G9089" s="45"/>
    </row>
    <row r="9090" spans="6:7">
      <c r="F9090" s="45"/>
      <c r="G9090" s="45"/>
    </row>
    <row r="9091" spans="6:7">
      <c r="F9091" s="45"/>
      <c r="G9091" s="45"/>
    </row>
    <row r="9092" spans="6:7">
      <c r="F9092" s="45"/>
      <c r="G9092" s="45"/>
    </row>
    <row r="9093" spans="6:7">
      <c r="F9093" s="45"/>
      <c r="G9093" s="45"/>
    </row>
    <row r="9094" spans="6:7">
      <c r="F9094" s="45"/>
      <c r="G9094" s="45"/>
    </row>
    <row r="9095" spans="6:7">
      <c r="F9095" s="45"/>
      <c r="G9095" s="45"/>
    </row>
    <row r="9096" spans="6:7">
      <c r="F9096" s="45"/>
      <c r="G9096" s="45"/>
    </row>
    <row r="9097" spans="6:7">
      <c r="F9097" s="45"/>
      <c r="G9097" s="45"/>
    </row>
    <row r="9098" spans="6:7">
      <c r="F9098" s="45"/>
      <c r="G9098" s="45"/>
    </row>
    <row r="9099" spans="6:7">
      <c r="F9099" s="45"/>
      <c r="G9099" s="45"/>
    </row>
    <row r="9100" spans="6:7">
      <c r="F9100" s="45"/>
      <c r="G9100" s="45"/>
    </row>
    <row r="9101" spans="6:7">
      <c r="F9101" s="45"/>
      <c r="G9101" s="45"/>
    </row>
    <row r="9102" spans="6:7">
      <c r="F9102" s="45"/>
      <c r="G9102" s="45"/>
    </row>
    <row r="9103" spans="6:7">
      <c r="F9103" s="45"/>
      <c r="G9103" s="45"/>
    </row>
    <row r="9104" spans="6:7">
      <c r="F9104" s="45"/>
      <c r="G9104" s="45"/>
    </row>
    <row r="9105" spans="6:7">
      <c r="F9105" s="45"/>
      <c r="G9105" s="45"/>
    </row>
    <row r="9106" spans="6:7">
      <c r="F9106" s="45"/>
      <c r="G9106" s="45"/>
    </row>
    <row r="9107" spans="6:7">
      <c r="F9107" s="45"/>
      <c r="G9107" s="45"/>
    </row>
    <row r="9108" spans="6:7">
      <c r="F9108" s="45"/>
      <c r="G9108" s="45"/>
    </row>
    <row r="9109" spans="6:7">
      <c r="F9109" s="45"/>
      <c r="G9109" s="45"/>
    </row>
    <row r="9110" spans="6:7">
      <c r="F9110" s="45"/>
      <c r="G9110" s="45"/>
    </row>
    <row r="9111" spans="6:7">
      <c r="F9111" s="45"/>
      <c r="G9111" s="45"/>
    </row>
    <row r="9112" spans="6:7">
      <c r="F9112" s="45"/>
      <c r="G9112" s="45"/>
    </row>
    <row r="9113" spans="6:7">
      <c r="F9113" s="45"/>
      <c r="G9113" s="45"/>
    </row>
    <row r="9114" spans="6:7">
      <c r="F9114" s="45"/>
      <c r="G9114" s="45"/>
    </row>
    <row r="9115" spans="6:7">
      <c r="F9115" s="45"/>
      <c r="G9115" s="45"/>
    </row>
    <row r="9116" spans="6:7">
      <c r="F9116" s="45"/>
      <c r="G9116" s="45"/>
    </row>
    <row r="9117" spans="6:7">
      <c r="F9117" s="45"/>
      <c r="G9117" s="45"/>
    </row>
    <row r="9118" spans="6:7">
      <c r="F9118" s="45"/>
      <c r="G9118" s="45"/>
    </row>
    <row r="9119" spans="6:7">
      <c r="F9119" s="45"/>
      <c r="G9119" s="45"/>
    </row>
    <row r="9120" spans="6:7">
      <c r="F9120" s="45"/>
      <c r="G9120" s="45"/>
    </row>
    <row r="9121" spans="6:7">
      <c r="F9121" s="45"/>
      <c r="G9121" s="45"/>
    </row>
    <row r="9122" spans="6:7">
      <c r="F9122" s="45"/>
      <c r="G9122" s="45"/>
    </row>
    <row r="9123" spans="6:7">
      <c r="F9123" s="45"/>
      <c r="G9123" s="45"/>
    </row>
    <row r="9124" spans="6:7">
      <c r="F9124" s="45"/>
      <c r="G9124" s="45"/>
    </row>
    <row r="9125" spans="6:7">
      <c r="F9125" s="45"/>
      <c r="G9125" s="45"/>
    </row>
    <row r="9126" spans="6:7">
      <c r="F9126" s="45"/>
      <c r="G9126" s="45"/>
    </row>
    <row r="9127" spans="6:7">
      <c r="F9127" s="45"/>
      <c r="G9127" s="45"/>
    </row>
    <row r="9128" spans="6:7">
      <c r="F9128" s="45"/>
      <c r="G9128" s="45"/>
    </row>
    <row r="9129" spans="6:7">
      <c r="F9129" s="45"/>
      <c r="G9129" s="45"/>
    </row>
    <row r="9130" spans="6:7">
      <c r="F9130" s="45"/>
      <c r="G9130" s="45"/>
    </row>
    <row r="9131" spans="6:7">
      <c r="F9131" s="45"/>
      <c r="G9131" s="45"/>
    </row>
    <row r="9132" spans="6:7">
      <c r="F9132" s="45"/>
      <c r="G9132" s="45"/>
    </row>
    <row r="9133" spans="6:7">
      <c r="F9133" s="45"/>
      <c r="G9133" s="45"/>
    </row>
    <row r="9134" spans="6:7">
      <c r="F9134" s="45"/>
      <c r="G9134" s="45"/>
    </row>
    <row r="9135" spans="6:7">
      <c r="F9135" s="45"/>
      <c r="G9135" s="45"/>
    </row>
    <row r="9136" spans="6:7">
      <c r="F9136" s="45"/>
      <c r="G9136" s="45"/>
    </row>
    <row r="9137" spans="6:7">
      <c r="F9137" s="45"/>
      <c r="G9137" s="45"/>
    </row>
    <row r="9138" spans="6:7">
      <c r="F9138" s="45"/>
      <c r="G9138" s="45"/>
    </row>
    <row r="9139" spans="6:7">
      <c r="F9139" s="45"/>
      <c r="G9139" s="45"/>
    </row>
    <row r="9140" spans="6:7">
      <c r="F9140" s="45"/>
      <c r="G9140" s="45"/>
    </row>
    <row r="9141" spans="6:7">
      <c r="F9141" s="45"/>
      <c r="G9141" s="45"/>
    </row>
    <row r="9142" spans="6:7">
      <c r="F9142" s="45"/>
      <c r="G9142" s="45"/>
    </row>
    <row r="9143" spans="6:7">
      <c r="F9143" s="45"/>
      <c r="G9143" s="45"/>
    </row>
    <row r="9144" spans="6:7">
      <c r="F9144" s="45"/>
      <c r="G9144" s="45"/>
    </row>
    <row r="9145" spans="6:7">
      <c r="F9145" s="45"/>
      <c r="G9145" s="45"/>
    </row>
    <row r="9146" spans="6:7">
      <c r="F9146" s="45"/>
      <c r="G9146" s="45"/>
    </row>
    <row r="9147" spans="6:7">
      <c r="F9147" s="45"/>
      <c r="G9147" s="45"/>
    </row>
    <row r="9148" spans="6:7">
      <c r="F9148" s="45"/>
      <c r="G9148" s="45"/>
    </row>
    <row r="9149" spans="6:7">
      <c r="F9149" s="45"/>
      <c r="G9149" s="45"/>
    </row>
    <row r="9150" spans="6:7">
      <c r="F9150" s="45"/>
      <c r="G9150" s="45"/>
    </row>
    <row r="9151" spans="6:7">
      <c r="F9151" s="45"/>
      <c r="G9151" s="45"/>
    </row>
    <row r="9152" spans="6:7">
      <c r="F9152" s="45"/>
      <c r="G9152" s="45"/>
    </row>
    <row r="9153" spans="6:7">
      <c r="F9153" s="45"/>
      <c r="G9153" s="45"/>
    </row>
    <row r="9154" spans="6:7">
      <c r="F9154" s="45"/>
      <c r="G9154" s="45"/>
    </row>
    <row r="9155" spans="6:7">
      <c r="F9155" s="45"/>
      <c r="G9155" s="45"/>
    </row>
    <row r="9156" spans="6:7">
      <c r="F9156" s="45"/>
      <c r="G9156" s="45"/>
    </row>
    <row r="9157" spans="6:7">
      <c r="F9157" s="45"/>
      <c r="G9157" s="45"/>
    </row>
    <row r="9158" spans="6:7">
      <c r="F9158" s="45"/>
      <c r="G9158" s="45"/>
    </row>
    <row r="9159" spans="6:7">
      <c r="F9159" s="45"/>
      <c r="G9159" s="45"/>
    </row>
    <row r="9160" spans="6:7">
      <c r="F9160" s="45"/>
      <c r="G9160" s="45"/>
    </row>
    <row r="9161" spans="6:7">
      <c r="F9161" s="45"/>
      <c r="G9161" s="45"/>
    </row>
    <row r="9162" spans="6:7">
      <c r="F9162" s="45"/>
      <c r="G9162" s="45"/>
    </row>
    <row r="9163" spans="6:7">
      <c r="F9163" s="45"/>
      <c r="G9163" s="45"/>
    </row>
    <row r="9164" spans="6:7">
      <c r="F9164" s="45"/>
      <c r="G9164" s="45"/>
    </row>
    <row r="9165" spans="6:7">
      <c r="F9165" s="45"/>
      <c r="G9165" s="45"/>
    </row>
    <row r="9166" spans="6:7">
      <c r="F9166" s="45"/>
      <c r="G9166" s="45"/>
    </row>
    <row r="9167" spans="6:7">
      <c r="F9167" s="45"/>
      <c r="G9167" s="45"/>
    </row>
    <row r="9168" spans="6:7">
      <c r="F9168" s="45"/>
      <c r="G9168" s="45"/>
    </row>
    <row r="9169" spans="6:7">
      <c r="F9169" s="45"/>
      <c r="G9169" s="45"/>
    </row>
    <row r="9170" spans="6:7">
      <c r="F9170" s="45"/>
      <c r="G9170" s="45"/>
    </row>
    <row r="9171" spans="6:7">
      <c r="F9171" s="45"/>
      <c r="G9171" s="45"/>
    </row>
    <row r="9172" spans="6:7">
      <c r="F9172" s="45"/>
      <c r="G9172" s="45"/>
    </row>
    <row r="9173" spans="6:7">
      <c r="F9173" s="45"/>
      <c r="G9173" s="45"/>
    </row>
    <row r="9174" spans="6:7">
      <c r="F9174" s="45"/>
      <c r="G9174" s="45"/>
    </row>
    <row r="9175" spans="6:7">
      <c r="F9175" s="45"/>
      <c r="G9175" s="45"/>
    </row>
    <row r="9176" spans="6:7">
      <c r="F9176" s="45"/>
      <c r="G9176" s="45"/>
    </row>
    <row r="9177" spans="6:7">
      <c r="F9177" s="45"/>
      <c r="G9177" s="45"/>
    </row>
    <row r="9178" spans="6:7">
      <c r="F9178" s="45"/>
      <c r="G9178" s="45"/>
    </row>
    <row r="9179" spans="6:7">
      <c r="F9179" s="45"/>
      <c r="G9179" s="45"/>
    </row>
    <row r="9180" spans="6:7">
      <c r="F9180" s="45"/>
      <c r="G9180" s="45"/>
    </row>
    <row r="9181" spans="6:7">
      <c r="F9181" s="45"/>
      <c r="G9181" s="45"/>
    </row>
    <row r="9182" spans="6:7">
      <c r="F9182" s="45"/>
      <c r="G9182" s="45"/>
    </row>
    <row r="9183" spans="6:7">
      <c r="F9183" s="45"/>
      <c r="G9183" s="45"/>
    </row>
    <row r="9184" spans="6:7">
      <c r="F9184" s="45"/>
      <c r="G9184" s="45"/>
    </row>
    <row r="9185" spans="6:7">
      <c r="F9185" s="45"/>
      <c r="G9185" s="45"/>
    </row>
    <row r="9186" spans="6:7">
      <c r="F9186" s="45"/>
      <c r="G9186" s="45"/>
    </row>
    <row r="9187" spans="6:7">
      <c r="F9187" s="45"/>
      <c r="G9187" s="45"/>
    </row>
    <row r="9188" spans="6:7">
      <c r="F9188" s="45"/>
      <c r="G9188" s="45"/>
    </row>
    <row r="9189" spans="6:7">
      <c r="F9189" s="45"/>
      <c r="G9189" s="45"/>
    </row>
    <row r="9190" spans="6:7">
      <c r="F9190" s="45"/>
      <c r="G9190" s="45"/>
    </row>
    <row r="9191" spans="6:7">
      <c r="F9191" s="45"/>
      <c r="G9191" s="45"/>
    </row>
    <row r="9192" spans="6:7">
      <c r="F9192" s="45"/>
      <c r="G9192" s="45"/>
    </row>
    <row r="9193" spans="6:7">
      <c r="F9193" s="45"/>
      <c r="G9193" s="45"/>
    </row>
    <row r="9194" spans="6:7">
      <c r="F9194" s="45"/>
      <c r="G9194" s="45"/>
    </row>
    <row r="9195" spans="6:7">
      <c r="F9195" s="45"/>
      <c r="G9195" s="45"/>
    </row>
    <row r="9196" spans="6:7">
      <c r="F9196" s="45"/>
      <c r="G9196" s="45"/>
    </row>
    <row r="9197" spans="6:7">
      <c r="F9197" s="45"/>
      <c r="G9197" s="45"/>
    </row>
    <row r="9198" spans="6:7">
      <c r="F9198" s="45"/>
      <c r="G9198" s="45"/>
    </row>
    <row r="9199" spans="6:7">
      <c r="F9199" s="45"/>
      <c r="G9199" s="45"/>
    </row>
    <row r="9200" spans="6:7">
      <c r="F9200" s="45"/>
      <c r="G9200" s="45"/>
    </row>
    <row r="9201" spans="6:7">
      <c r="F9201" s="45"/>
      <c r="G9201" s="45"/>
    </row>
    <row r="9202" spans="6:7">
      <c r="F9202" s="45"/>
      <c r="G9202" s="45"/>
    </row>
    <row r="9203" spans="6:7">
      <c r="F9203" s="45"/>
      <c r="G9203" s="45"/>
    </row>
    <row r="9204" spans="6:7">
      <c r="F9204" s="45"/>
      <c r="G9204" s="45"/>
    </row>
    <row r="9205" spans="6:7">
      <c r="F9205" s="45"/>
      <c r="G9205" s="45"/>
    </row>
    <row r="9206" spans="6:7">
      <c r="F9206" s="45"/>
      <c r="G9206" s="45"/>
    </row>
    <row r="9207" spans="6:7">
      <c r="F9207" s="45"/>
      <c r="G9207" s="45"/>
    </row>
    <row r="9208" spans="6:7">
      <c r="F9208" s="45"/>
      <c r="G9208" s="45"/>
    </row>
    <row r="9209" spans="6:7">
      <c r="F9209" s="45"/>
      <c r="G9209" s="45"/>
    </row>
    <row r="9210" spans="6:7">
      <c r="F9210" s="45"/>
      <c r="G9210" s="45"/>
    </row>
    <row r="9211" spans="6:7">
      <c r="F9211" s="45"/>
      <c r="G9211" s="45"/>
    </row>
    <row r="9212" spans="6:7">
      <c r="F9212" s="45"/>
      <c r="G9212" s="45"/>
    </row>
    <row r="9213" spans="6:7">
      <c r="F9213" s="45"/>
      <c r="G9213" s="45"/>
    </row>
    <row r="9214" spans="6:7">
      <c r="F9214" s="45"/>
      <c r="G9214" s="45"/>
    </row>
    <row r="9215" spans="6:7">
      <c r="F9215" s="45"/>
      <c r="G9215" s="45"/>
    </row>
    <row r="9216" spans="6:7">
      <c r="F9216" s="45"/>
      <c r="G9216" s="45"/>
    </row>
    <row r="9217" spans="6:7">
      <c r="F9217" s="45"/>
      <c r="G9217" s="45"/>
    </row>
    <row r="9218" spans="6:7">
      <c r="F9218" s="45"/>
      <c r="G9218" s="45"/>
    </row>
    <row r="9219" spans="6:7">
      <c r="F9219" s="45"/>
      <c r="G9219" s="45"/>
    </row>
    <row r="9220" spans="6:7">
      <c r="F9220" s="45"/>
      <c r="G9220" s="45"/>
    </row>
    <row r="9221" spans="6:7">
      <c r="F9221" s="45"/>
      <c r="G9221" s="45"/>
    </row>
    <row r="9222" spans="6:7">
      <c r="F9222" s="45"/>
      <c r="G9222" s="45"/>
    </row>
    <row r="9223" spans="6:7">
      <c r="F9223" s="45"/>
      <c r="G9223" s="45"/>
    </row>
    <row r="9224" spans="6:7">
      <c r="F9224" s="45"/>
      <c r="G9224" s="45"/>
    </row>
    <row r="9225" spans="6:7">
      <c r="F9225" s="45"/>
      <c r="G9225" s="45"/>
    </row>
    <row r="9226" spans="6:7">
      <c r="F9226" s="45"/>
      <c r="G9226" s="45"/>
    </row>
    <row r="9227" spans="6:7">
      <c r="F9227" s="45"/>
      <c r="G9227" s="45"/>
    </row>
    <row r="9228" spans="6:7">
      <c r="F9228" s="45"/>
      <c r="G9228" s="45"/>
    </row>
    <row r="9229" spans="6:7">
      <c r="F9229" s="45"/>
      <c r="G9229" s="45"/>
    </row>
    <row r="9230" spans="6:7">
      <c r="F9230" s="45"/>
      <c r="G9230" s="45"/>
    </row>
    <row r="9231" spans="6:7">
      <c r="F9231" s="45"/>
      <c r="G9231" s="45"/>
    </row>
    <row r="9232" spans="6:7">
      <c r="F9232" s="45"/>
      <c r="G9232" s="45"/>
    </row>
    <row r="9233" spans="6:7">
      <c r="F9233" s="45"/>
      <c r="G9233" s="45"/>
    </row>
    <row r="9234" spans="6:7">
      <c r="F9234" s="45"/>
      <c r="G9234" s="45"/>
    </row>
    <row r="9235" spans="6:7">
      <c r="F9235" s="45"/>
      <c r="G9235" s="45"/>
    </row>
    <row r="9236" spans="6:7">
      <c r="F9236" s="45"/>
      <c r="G9236" s="45"/>
    </row>
    <row r="9237" spans="6:7">
      <c r="F9237" s="45"/>
      <c r="G9237" s="45"/>
    </row>
    <row r="9238" spans="6:7">
      <c r="F9238" s="45"/>
      <c r="G9238" s="45"/>
    </row>
    <row r="9239" spans="6:7">
      <c r="F9239" s="45"/>
      <c r="G9239" s="45"/>
    </row>
    <row r="9240" spans="6:7">
      <c r="F9240" s="45"/>
      <c r="G9240" s="45"/>
    </row>
    <row r="9241" spans="6:7">
      <c r="F9241" s="45"/>
      <c r="G9241" s="45"/>
    </row>
    <row r="9242" spans="6:7">
      <c r="F9242" s="45"/>
      <c r="G9242" s="45"/>
    </row>
    <row r="9243" spans="6:7">
      <c r="F9243" s="45"/>
      <c r="G9243" s="45"/>
    </row>
    <row r="9244" spans="6:7">
      <c r="F9244" s="45"/>
      <c r="G9244" s="45"/>
    </row>
    <row r="9245" spans="6:7">
      <c r="F9245" s="45"/>
      <c r="G9245" s="45"/>
    </row>
    <row r="9246" spans="6:7">
      <c r="F9246" s="45"/>
      <c r="G9246" s="45"/>
    </row>
    <row r="9247" spans="6:7">
      <c r="F9247" s="45"/>
      <c r="G9247" s="45"/>
    </row>
    <row r="9248" spans="6:7">
      <c r="F9248" s="45"/>
      <c r="G9248" s="45"/>
    </row>
    <row r="9249" spans="6:7">
      <c r="F9249" s="45"/>
      <c r="G9249" s="45"/>
    </row>
    <row r="9250" spans="6:7">
      <c r="F9250" s="45"/>
      <c r="G9250" s="45"/>
    </row>
    <row r="9251" spans="6:7">
      <c r="F9251" s="45"/>
      <c r="G9251" s="45"/>
    </row>
    <row r="9252" spans="6:7">
      <c r="F9252" s="45"/>
      <c r="G9252" s="45"/>
    </row>
    <row r="9253" spans="6:7">
      <c r="F9253" s="45"/>
      <c r="G9253" s="45"/>
    </row>
    <row r="9254" spans="6:7">
      <c r="F9254" s="45"/>
      <c r="G9254" s="45"/>
    </row>
    <row r="9255" spans="6:7">
      <c r="F9255" s="45"/>
      <c r="G9255" s="45"/>
    </row>
    <row r="9256" spans="6:7">
      <c r="F9256" s="45"/>
      <c r="G9256" s="45"/>
    </row>
    <row r="9257" spans="6:7">
      <c r="F9257" s="45"/>
      <c r="G9257" s="45"/>
    </row>
    <row r="9258" spans="6:7">
      <c r="F9258" s="45"/>
      <c r="G9258" s="45"/>
    </row>
    <row r="9259" spans="6:7">
      <c r="F9259" s="45"/>
      <c r="G9259" s="45"/>
    </row>
    <row r="9260" spans="6:7">
      <c r="F9260" s="45"/>
      <c r="G9260" s="45"/>
    </row>
    <row r="9261" spans="6:7">
      <c r="F9261" s="45"/>
      <c r="G9261" s="45"/>
    </row>
    <row r="9262" spans="6:7">
      <c r="F9262" s="45"/>
      <c r="G9262" s="45"/>
    </row>
    <row r="9263" spans="6:7">
      <c r="F9263" s="45"/>
      <c r="G9263" s="45"/>
    </row>
    <row r="9264" spans="6:7">
      <c r="F9264" s="45"/>
      <c r="G9264" s="45"/>
    </row>
    <row r="9265" spans="6:7">
      <c r="F9265" s="45"/>
      <c r="G9265" s="45"/>
    </row>
    <row r="9266" spans="6:7">
      <c r="F9266" s="45"/>
      <c r="G9266" s="45"/>
    </row>
    <row r="9267" spans="6:7">
      <c r="F9267" s="45"/>
      <c r="G9267" s="45"/>
    </row>
    <row r="9268" spans="6:7">
      <c r="F9268" s="45"/>
      <c r="G9268" s="45"/>
    </row>
    <row r="9269" spans="6:7">
      <c r="F9269" s="45"/>
      <c r="G9269" s="45"/>
    </row>
    <row r="9270" spans="6:7">
      <c r="F9270" s="45"/>
      <c r="G9270" s="45"/>
    </row>
    <row r="9271" spans="6:7">
      <c r="F9271" s="45"/>
      <c r="G9271" s="45"/>
    </row>
    <row r="9272" spans="6:7">
      <c r="F9272" s="45"/>
      <c r="G9272" s="45"/>
    </row>
    <row r="9273" spans="6:7">
      <c r="F9273" s="45"/>
      <c r="G9273" s="45"/>
    </row>
    <row r="9274" spans="6:7">
      <c r="F9274" s="45"/>
      <c r="G9274" s="45"/>
    </row>
    <row r="9275" spans="6:7">
      <c r="F9275" s="45"/>
      <c r="G9275" s="45"/>
    </row>
    <row r="9276" spans="6:7">
      <c r="F9276" s="45"/>
      <c r="G9276" s="45"/>
    </row>
    <row r="9277" spans="6:7">
      <c r="F9277" s="45"/>
      <c r="G9277" s="45"/>
    </row>
    <row r="9278" spans="6:7">
      <c r="F9278" s="45"/>
      <c r="G9278" s="45"/>
    </row>
    <row r="9279" spans="6:7">
      <c r="F9279" s="45"/>
      <c r="G9279" s="45"/>
    </row>
    <row r="9280" spans="6:7">
      <c r="F9280" s="45"/>
      <c r="G9280" s="45"/>
    </row>
    <row r="9281" spans="6:7">
      <c r="F9281" s="45"/>
      <c r="G9281" s="45"/>
    </row>
    <row r="9282" spans="6:7">
      <c r="F9282" s="45"/>
      <c r="G9282" s="45"/>
    </row>
    <row r="9283" spans="6:7">
      <c r="F9283" s="45"/>
      <c r="G9283" s="45"/>
    </row>
    <row r="9284" spans="6:7">
      <c r="F9284" s="45"/>
      <c r="G9284" s="45"/>
    </row>
    <row r="9285" spans="6:7">
      <c r="F9285" s="45"/>
      <c r="G9285" s="45"/>
    </row>
    <row r="9286" spans="6:7">
      <c r="F9286" s="45"/>
      <c r="G9286" s="45"/>
    </row>
    <row r="9287" spans="6:7">
      <c r="F9287" s="45"/>
      <c r="G9287" s="45"/>
    </row>
    <row r="9288" spans="6:7">
      <c r="F9288" s="45"/>
      <c r="G9288" s="45"/>
    </row>
    <row r="9289" spans="6:7">
      <c r="F9289" s="45"/>
      <c r="G9289" s="45"/>
    </row>
    <row r="9290" spans="6:7">
      <c r="F9290" s="45"/>
      <c r="G9290" s="45"/>
    </row>
    <row r="9291" spans="6:7">
      <c r="F9291" s="45"/>
      <c r="G9291" s="45"/>
    </row>
    <row r="9292" spans="6:7">
      <c r="F9292" s="45"/>
      <c r="G9292" s="45"/>
    </row>
    <row r="9293" spans="6:7">
      <c r="F9293" s="45"/>
      <c r="G9293" s="45"/>
    </row>
    <row r="9294" spans="6:7">
      <c r="F9294" s="45"/>
      <c r="G9294" s="45"/>
    </row>
    <row r="9295" spans="6:7">
      <c r="F9295" s="45"/>
      <c r="G9295" s="45"/>
    </row>
    <row r="9296" spans="6:7">
      <c r="F9296" s="45"/>
      <c r="G9296" s="45"/>
    </row>
    <row r="9297" spans="6:7">
      <c r="F9297" s="45"/>
      <c r="G9297" s="45"/>
    </row>
    <row r="9298" spans="6:7">
      <c r="F9298" s="45"/>
      <c r="G9298" s="45"/>
    </row>
    <row r="9299" spans="6:7">
      <c r="F9299" s="45"/>
      <c r="G9299" s="45"/>
    </row>
    <row r="9300" spans="6:7">
      <c r="F9300" s="45"/>
      <c r="G9300" s="45"/>
    </row>
    <row r="9301" spans="6:7">
      <c r="F9301" s="45"/>
      <c r="G9301" s="45"/>
    </row>
    <row r="9302" spans="6:7">
      <c r="F9302" s="45"/>
      <c r="G9302" s="45"/>
    </row>
    <row r="9303" spans="6:7">
      <c r="F9303" s="45"/>
      <c r="G9303" s="45"/>
    </row>
    <row r="9304" spans="6:7">
      <c r="F9304" s="45"/>
      <c r="G9304" s="45"/>
    </row>
    <row r="9305" spans="6:7">
      <c r="F9305" s="45"/>
      <c r="G9305" s="45"/>
    </row>
    <row r="9306" spans="6:7">
      <c r="F9306" s="45"/>
      <c r="G9306" s="45"/>
    </row>
    <row r="9307" spans="6:7">
      <c r="F9307" s="45"/>
      <c r="G9307" s="45"/>
    </row>
    <row r="9308" spans="6:7">
      <c r="F9308" s="45"/>
      <c r="G9308" s="45"/>
    </row>
    <row r="9309" spans="6:7">
      <c r="F9309" s="45"/>
      <c r="G9309" s="45"/>
    </row>
    <row r="9310" spans="6:7">
      <c r="F9310" s="45"/>
      <c r="G9310" s="45"/>
    </row>
    <row r="9311" spans="6:7">
      <c r="F9311" s="45"/>
      <c r="G9311" s="45"/>
    </row>
    <row r="9312" spans="6:7">
      <c r="F9312" s="45"/>
      <c r="G9312" s="45"/>
    </row>
    <row r="9313" spans="6:7">
      <c r="F9313" s="45"/>
      <c r="G9313" s="45"/>
    </row>
    <row r="9314" spans="6:7">
      <c r="F9314" s="45"/>
      <c r="G9314" s="45"/>
    </row>
    <row r="9315" spans="6:7">
      <c r="F9315" s="45"/>
      <c r="G9315" s="45"/>
    </row>
    <row r="9316" spans="6:7">
      <c r="F9316" s="45"/>
      <c r="G9316" s="45"/>
    </row>
    <row r="9317" spans="6:7">
      <c r="F9317" s="45"/>
      <c r="G9317" s="45"/>
    </row>
    <row r="9318" spans="6:7">
      <c r="F9318" s="45"/>
      <c r="G9318" s="45"/>
    </row>
    <row r="9319" spans="6:7">
      <c r="F9319" s="45"/>
      <c r="G9319" s="45"/>
    </row>
    <row r="9320" spans="6:7">
      <c r="F9320" s="45"/>
      <c r="G9320" s="45"/>
    </row>
    <row r="9321" spans="6:7">
      <c r="F9321" s="45"/>
      <c r="G9321" s="45"/>
    </row>
    <row r="9322" spans="6:7">
      <c r="F9322" s="45"/>
      <c r="G9322" s="45"/>
    </row>
    <row r="9323" spans="6:7">
      <c r="F9323" s="45"/>
      <c r="G9323" s="45"/>
    </row>
    <row r="9324" spans="6:7">
      <c r="F9324" s="45"/>
      <c r="G9324" s="45"/>
    </row>
    <row r="9325" spans="6:7">
      <c r="F9325" s="45"/>
      <c r="G9325" s="45"/>
    </row>
    <row r="9326" spans="6:7">
      <c r="F9326" s="45"/>
      <c r="G9326" s="45"/>
    </row>
    <row r="9327" spans="6:7">
      <c r="F9327" s="45"/>
      <c r="G9327" s="45"/>
    </row>
    <row r="9328" spans="6:7">
      <c r="F9328" s="45"/>
      <c r="G9328" s="45"/>
    </row>
    <row r="9329" spans="6:7">
      <c r="F9329" s="45"/>
      <c r="G9329" s="45"/>
    </row>
    <row r="9330" spans="6:7">
      <c r="F9330" s="45"/>
      <c r="G9330" s="45"/>
    </row>
    <row r="9331" spans="6:7">
      <c r="F9331" s="45"/>
      <c r="G9331" s="45"/>
    </row>
    <row r="9332" spans="6:7">
      <c r="F9332" s="45"/>
      <c r="G9332" s="45"/>
    </row>
    <row r="9333" spans="6:7">
      <c r="F9333" s="45"/>
      <c r="G9333" s="45"/>
    </row>
    <row r="9334" spans="6:7">
      <c r="F9334" s="45"/>
      <c r="G9334" s="45"/>
    </row>
    <row r="9335" spans="6:7">
      <c r="F9335" s="45"/>
      <c r="G9335" s="45"/>
    </row>
    <row r="9336" spans="6:7">
      <c r="F9336" s="45"/>
      <c r="G9336" s="45"/>
    </row>
    <row r="9337" spans="6:7">
      <c r="F9337" s="45"/>
      <c r="G9337" s="45"/>
    </row>
    <row r="9338" spans="6:7">
      <c r="F9338" s="45"/>
      <c r="G9338" s="45"/>
    </row>
    <row r="9339" spans="6:7">
      <c r="F9339" s="45"/>
      <c r="G9339" s="45"/>
    </row>
    <row r="9340" spans="6:7">
      <c r="F9340" s="45"/>
      <c r="G9340" s="45"/>
    </row>
    <row r="9341" spans="6:7">
      <c r="F9341" s="45"/>
      <c r="G9341" s="45"/>
    </row>
    <row r="9342" spans="6:7">
      <c r="F9342" s="45"/>
      <c r="G9342" s="45"/>
    </row>
    <row r="9343" spans="6:7">
      <c r="F9343" s="45"/>
      <c r="G9343" s="45"/>
    </row>
    <row r="9344" spans="6:7">
      <c r="F9344" s="45"/>
      <c r="G9344" s="45"/>
    </row>
    <row r="9345" spans="6:7">
      <c r="F9345" s="45"/>
      <c r="G9345" s="45"/>
    </row>
    <row r="9346" spans="6:7">
      <c r="F9346" s="45"/>
      <c r="G9346" s="45"/>
    </row>
    <row r="9347" spans="6:7">
      <c r="F9347" s="45"/>
      <c r="G9347" s="45"/>
    </row>
    <row r="9348" spans="6:7">
      <c r="F9348" s="45"/>
      <c r="G9348" s="45"/>
    </row>
    <row r="9349" spans="6:7">
      <c r="F9349" s="45"/>
      <c r="G9349" s="45"/>
    </row>
    <row r="9350" spans="6:7">
      <c r="F9350" s="45"/>
      <c r="G9350" s="45"/>
    </row>
    <row r="9351" spans="6:7">
      <c r="F9351" s="45"/>
      <c r="G9351" s="45"/>
    </row>
    <row r="9352" spans="6:7">
      <c r="F9352" s="45"/>
      <c r="G9352" s="45"/>
    </row>
    <row r="9353" spans="6:7">
      <c r="F9353" s="45"/>
      <c r="G9353" s="45"/>
    </row>
    <row r="9354" spans="6:7">
      <c r="F9354" s="45"/>
      <c r="G9354" s="45"/>
    </row>
    <row r="9355" spans="6:7">
      <c r="F9355" s="45"/>
      <c r="G9355" s="45"/>
    </row>
    <row r="9356" spans="6:7">
      <c r="F9356" s="45"/>
      <c r="G9356" s="45"/>
    </row>
    <row r="9357" spans="6:7">
      <c r="F9357" s="45"/>
      <c r="G9357" s="45"/>
    </row>
    <row r="9358" spans="6:7">
      <c r="F9358" s="45"/>
      <c r="G9358" s="45"/>
    </row>
    <row r="9359" spans="6:7">
      <c r="F9359" s="45"/>
      <c r="G9359" s="45"/>
    </row>
    <row r="9360" spans="6:7">
      <c r="F9360" s="45"/>
      <c r="G9360" s="45"/>
    </row>
    <row r="9361" spans="6:7">
      <c r="F9361" s="45"/>
      <c r="G9361" s="45"/>
    </row>
    <row r="9362" spans="6:7">
      <c r="F9362" s="45"/>
      <c r="G9362" s="45"/>
    </row>
    <row r="9363" spans="6:7">
      <c r="F9363" s="45"/>
      <c r="G9363" s="45"/>
    </row>
    <row r="9364" spans="6:7">
      <c r="F9364" s="45"/>
      <c r="G9364" s="45"/>
    </row>
    <row r="9365" spans="6:7">
      <c r="F9365" s="45"/>
      <c r="G9365" s="45"/>
    </row>
    <row r="9366" spans="6:7">
      <c r="F9366" s="45"/>
      <c r="G9366" s="45"/>
    </row>
    <row r="9367" spans="6:7">
      <c r="F9367" s="45"/>
      <c r="G9367" s="45"/>
    </row>
    <row r="9368" spans="6:7">
      <c r="F9368" s="45"/>
      <c r="G9368" s="45"/>
    </row>
    <row r="9369" spans="6:7">
      <c r="F9369" s="45"/>
      <c r="G9369" s="45"/>
    </row>
    <row r="9370" spans="6:7">
      <c r="F9370" s="45"/>
      <c r="G9370" s="45"/>
    </row>
    <row r="9371" spans="6:7">
      <c r="F9371" s="45"/>
      <c r="G9371" s="45"/>
    </row>
    <row r="9372" spans="6:7">
      <c r="F9372" s="45"/>
      <c r="G9372" s="45"/>
    </row>
    <row r="9373" spans="6:7">
      <c r="F9373" s="45"/>
      <c r="G9373" s="45"/>
    </row>
    <row r="9374" spans="6:7">
      <c r="F9374" s="45"/>
      <c r="G9374" s="45"/>
    </row>
    <row r="9375" spans="6:7">
      <c r="F9375" s="45"/>
      <c r="G9375" s="45"/>
    </row>
    <row r="9376" spans="6:7">
      <c r="F9376" s="45"/>
      <c r="G9376" s="45"/>
    </row>
    <row r="9377" spans="6:7">
      <c r="F9377" s="45"/>
      <c r="G9377" s="45"/>
    </row>
    <row r="9378" spans="6:7">
      <c r="F9378" s="45"/>
      <c r="G9378" s="45"/>
    </row>
    <row r="9379" spans="6:7">
      <c r="F9379" s="45"/>
      <c r="G9379" s="45"/>
    </row>
    <row r="9380" spans="6:7">
      <c r="F9380" s="45"/>
      <c r="G9380" s="45"/>
    </row>
    <row r="9381" spans="6:7">
      <c r="F9381" s="45"/>
      <c r="G9381" s="45"/>
    </row>
    <row r="9382" spans="6:7">
      <c r="F9382" s="45"/>
      <c r="G9382" s="45"/>
    </row>
    <row r="9383" spans="6:7">
      <c r="F9383" s="45"/>
      <c r="G9383" s="45"/>
    </row>
    <row r="9384" spans="6:7">
      <c r="F9384" s="45"/>
      <c r="G9384" s="45"/>
    </row>
    <row r="9385" spans="6:7">
      <c r="F9385" s="45"/>
      <c r="G9385" s="45"/>
    </row>
    <row r="9386" spans="6:7">
      <c r="F9386" s="45"/>
      <c r="G9386" s="45"/>
    </row>
    <row r="9387" spans="6:7">
      <c r="F9387" s="45"/>
      <c r="G9387" s="45"/>
    </row>
    <row r="9388" spans="6:7">
      <c r="F9388" s="45"/>
      <c r="G9388" s="45"/>
    </row>
    <row r="9389" spans="6:7">
      <c r="F9389" s="45"/>
      <c r="G9389" s="45"/>
    </row>
    <row r="9390" spans="6:7">
      <c r="F9390" s="45"/>
      <c r="G9390" s="45"/>
    </row>
    <row r="9391" spans="6:7">
      <c r="F9391" s="45"/>
      <c r="G9391" s="45"/>
    </row>
    <row r="9392" spans="6:7">
      <c r="F9392" s="45"/>
      <c r="G9392" s="45"/>
    </row>
    <row r="9393" spans="6:7">
      <c r="F9393" s="45"/>
      <c r="G9393" s="45"/>
    </row>
    <row r="9394" spans="6:7">
      <c r="F9394" s="45"/>
      <c r="G9394" s="45"/>
    </row>
    <row r="9395" spans="6:7">
      <c r="F9395" s="45"/>
      <c r="G9395" s="45"/>
    </row>
    <row r="9396" spans="6:7">
      <c r="F9396" s="45"/>
      <c r="G9396" s="45"/>
    </row>
    <row r="9397" spans="6:7">
      <c r="F9397" s="45"/>
      <c r="G9397" s="45"/>
    </row>
    <row r="9398" spans="6:7">
      <c r="F9398" s="45"/>
      <c r="G9398" s="45"/>
    </row>
    <row r="9399" spans="6:7">
      <c r="F9399" s="45"/>
      <c r="G9399" s="45"/>
    </row>
    <row r="9400" spans="6:7">
      <c r="F9400" s="45"/>
      <c r="G9400" s="45"/>
    </row>
    <row r="9401" spans="6:7">
      <c r="F9401" s="45"/>
      <c r="G9401" s="45"/>
    </row>
    <row r="9402" spans="6:7">
      <c r="F9402" s="45"/>
      <c r="G9402" s="45"/>
    </row>
    <row r="9403" spans="6:7">
      <c r="F9403" s="45"/>
      <c r="G9403" s="45"/>
    </row>
    <row r="9404" spans="6:7">
      <c r="F9404" s="45"/>
      <c r="G9404" s="45"/>
    </row>
    <row r="9405" spans="6:7">
      <c r="F9405" s="45"/>
      <c r="G9405" s="45"/>
    </row>
    <row r="9406" spans="6:7">
      <c r="F9406" s="45"/>
      <c r="G9406" s="45"/>
    </row>
    <row r="9407" spans="6:7">
      <c r="F9407" s="45"/>
      <c r="G9407" s="45"/>
    </row>
    <row r="9408" spans="6:7">
      <c r="F9408" s="45"/>
      <c r="G9408" s="45"/>
    </row>
    <row r="9409" spans="6:7">
      <c r="F9409" s="45"/>
      <c r="G9409" s="45"/>
    </row>
    <row r="9410" spans="6:7">
      <c r="F9410" s="45"/>
      <c r="G9410" s="45"/>
    </row>
    <row r="9411" spans="6:7">
      <c r="F9411" s="45"/>
      <c r="G9411" s="45"/>
    </row>
    <row r="9412" spans="6:7">
      <c r="F9412" s="45"/>
      <c r="G9412" s="45"/>
    </row>
    <row r="9413" spans="6:7">
      <c r="F9413" s="45"/>
      <c r="G9413" s="45"/>
    </row>
    <row r="9414" spans="6:7">
      <c r="F9414" s="45"/>
      <c r="G9414" s="45"/>
    </row>
    <row r="9415" spans="6:7">
      <c r="F9415" s="45"/>
      <c r="G9415" s="45"/>
    </row>
    <row r="9416" spans="6:7">
      <c r="F9416" s="45"/>
      <c r="G9416" s="45"/>
    </row>
    <row r="9417" spans="6:7">
      <c r="F9417" s="45"/>
      <c r="G9417" s="45"/>
    </row>
    <row r="9418" spans="6:7">
      <c r="F9418" s="45"/>
      <c r="G9418" s="45"/>
    </row>
    <row r="9419" spans="6:7">
      <c r="F9419" s="45"/>
      <c r="G9419" s="45"/>
    </row>
    <row r="9420" spans="6:7">
      <c r="F9420" s="45"/>
      <c r="G9420" s="45"/>
    </row>
    <row r="9421" spans="6:7">
      <c r="F9421" s="45"/>
      <c r="G9421" s="45"/>
    </row>
    <row r="9422" spans="6:7">
      <c r="F9422" s="45"/>
      <c r="G9422" s="45"/>
    </row>
    <row r="9423" spans="6:7">
      <c r="F9423" s="45"/>
      <c r="G9423" s="45"/>
    </row>
    <row r="9424" spans="6:7">
      <c r="F9424" s="45"/>
      <c r="G9424" s="45"/>
    </row>
    <row r="9425" spans="6:7">
      <c r="F9425" s="45"/>
      <c r="G9425" s="45"/>
    </row>
    <row r="9426" spans="6:7">
      <c r="F9426" s="45"/>
      <c r="G9426" s="45"/>
    </row>
    <row r="9427" spans="6:7">
      <c r="F9427" s="45"/>
      <c r="G9427" s="45"/>
    </row>
    <row r="9428" spans="6:7">
      <c r="F9428" s="45"/>
      <c r="G9428" s="45"/>
    </row>
    <row r="9429" spans="6:7">
      <c r="F9429" s="45"/>
      <c r="G9429" s="45"/>
    </row>
    <row r="9430" spans="6:7">
      <c r="F9430" s="45"/>
      <c r="G9430" s="45"/>
    </row>
    <row r="9431" spans="6:7">
      <c r="F9431" s="45"/>
      <c r="G9431" s="45"/>
    </row>
    <row r="9432" spans="6:7">
      <c r="F9432" s="45"/>
      <c r="G9432" s="45"/>
    </row>
    <row r="9433" spans="6:7">
      <c r="F9433" s="45"/>
      <c r="G9433" s="45"/>
    </row>
    <row r="9434" spans="6:7">
      <c r="F9434" s="45"/>
      <c r="G9434" s="45"/>
    </row>
    <row r="9435" spans="6:7">
      <c r="F9435" s="45"/>
      <c r="G9435" s="45"/>
    </row>
    <row r="9436" spans="6:7">
      <c r="F9436" s="45"/>
      <c r="G9436" s="45"/>
    </row>
    <row r="9437" spans="6:7">
      <c r="F9437" s="45"/>
      <c r="G9437" s="45"/>
    </row>
    <row r="9438" spans="6:7">
      <c r="F9438" s="45"/>
      <c r="G9438" s="45"/>
    </row>
    <row r="9439" spans="6:7">
      <c r="F9439" s="45"/>
      <c r="G9439" s="45"/>
    </row>
    <row r="9440" spans="6:7">
      <c r="F9440" s="45"/>
      <c r="G9440" s="45"/>
    </row>
    <row r="9441" spans="6:7">
      <c r="F9441" s="45"/>
      <c r="G9441" s="45"/>
    </row>
    <row r="9442" spans="6:7">
      <c r="F9442" s="45"/>
      <c r="G9442" s="45"/>
    </row>
    <row r="9443" spans="6:7">
      <c r="F9443" s="45"/>
      <c r="G9443" s="45"/>
    </row>
    <row r="9444" spans="6:7">
      <c r="F9444" s="45"/>
      <c r="G9444" s="45"/>
    </row>
    <row r="9445" spans="6:7">
      <c r="F9445" s="45"/>
      <c r="G9445" s="45"/>
    </row>
    <row r="9446" spans="6:7">
      <c r="F9446" s="45"/>
      <c r="G9446" s="45"/>
    </row>
    <row r="9447" spans="6:7">
      <c r="F9447" s="45"/>
      <c r="G9447" s="45"/>
    </row>
    <row r="9448" spans="6:7">
      <c r="F9448" s="45"/>
      <c r="G9448" s="45"/>
    </row>
    <row r="9449" spans="6:7">
      <c r="F9449" s="45"/>
      <c r="G9449" s="45"/>
    </row>
    <row r="9450" spans="6:7">
      <c r="F9450" s="45"/>
      <c r="G9450" s="45"/>
    </row>
    <row r="9451" spans="6:7">
      <c r="F9451" s="45"/>
      <c r="G9451" s="45"/>
    </row>
    <row r="9452" spans="6:7">
      <c r="F9452" s="45"/>
      <c r="G9452" s="45"/>
    </row>
    <row r="9453" spans="6:7">
      <c r="F9453" s="45"/>
      <c r="G9453" s="45"/>
    </row>
    <row r="9454" spans="6:7">
      <c r="F9454" s="45"/>
      <c r="G9454" s="45"/>
    </row>
    <row r="9455" spans="6:7">
      <c r="F9455" s="45"/>
      <c r="G9455" s="45"/>
    </row>
    <row r="9456" spans="6:7">
      <c r="F9456" s="45"/>
      <c r="G9456" s="45"/>
    </row>
    <row r="9457" spans="6:7">
      <c r="F9457" s="45"/>
      <c r="G9457" s="45"/>
    </row>
    <row r="9458" spans="6:7">
      <c r="F9458" s="45"/>
      <c r="G9458" s="45"/>
    </row>
    <row r="9459" spans="6:7">
      <c r="F9459" s="45"/>
      <c r="G9459" s="45"/>
    </row>
    <row r="9460" spans="6:7">
      <c r="F9460" s="45"/>
      <c r="G9460" s="45"/>
    </row>
    <row r="9461" spans="6:7">
      <c r="F9461" s="45"/>
      <c r="G9461" s="45"/>
    </row>
    <row r="9462" spans="6:7">
      <c r="F9462" s="45"/>
      <c r="G9462" s="45"/>
    </row>
    <row r="9463" spans="6:7">
      <c r="F9463" s="45"/>
      <c r="G9463" s="45"/>
    </row>
    <row r="9464" spans="6:7">
      <c r="F9464" s="45"/>
      <c r="G9464" s="45"/>
    </row>
    <row r="9465" spans="6:7">
      <c r="F9465" s="45"/>
      <c r="G9465" s="45"/>
    </row>
    <row r="9466" spans="6:7">
      <c r="F9466" s="45"/>
      <c r="G9466" s="45"/>
    </row>
    <row r="9467" spans="6:7">
      <c r="F9467" s="45"/>
      <c r="G9467" s="45"/>
    </row>
    <row r="9468" spans="6:7">
      <c r="F9468" s="45"/>
      <c r="G9468" s="45"/>
    </row>
    <row r="9469" spans="6:7">
      <c r="F9469" s="45"/>
      <c r="G9469" s="45"/>
    </row>
    <row r="9470" spans="6:7">
      <c r="F9470" s="45"/>
      <c r="G9470" s="45"/>
    </row>
    <row r="9471" spans="6:7">
      <c r="F9471" s="45"/>
      <c r="G9471" s="45"/>
    </row>
    <row r="9472" spans="6:7">
      <c r="F9472" s="45"/>
      <c r="G9472" s="45"/>
    </row>
    <row r="9473" spans="6:7">
      <c r="F9473" s="45"/>
      <c r="G9473" s="45"/>
    </row>
    <row r="9474" spans="6:7">
      <c r="F9474" s="45"/>
      <c r="G9474" s="45"/>
    </row>
    <row r="9475" spans="6:7">
      <c r="F9475" s="45"/>
      <c r="G9475" s="45"/>
    </row>
    <row r="9476" spans="6:7">
      <c r="F9476" s="45"/>
      <c r="G9476" s="45"/>
    </row>
    <row r="9477" spans="6:7">
      <c r="F9477" s="45"/>
      <c r="G9477" s="45"/>
    </row>
    <row r="9478" spans="6:7">
      <c r="F9478" s="45"/>
      <c r="G9478" s="45"/>
    </row>
    <row r="9479" spans="6:7">
      <c r="F9479" s="45"/>
      <c r="G9479" s="45"/>
    </row>
    <row r="9480" spans="6:7">
      <c r="F9480" s="45"/>
      <c r="G9480" s="45"/>
    </row>
    <row r="9481" spans="6:7">
      <c r="F9481" s="45"/>
      <c r="G9481" s="45"/>
    </row>
    <row r="9482" spans="6:7">
      <c r="F9482" s="45"/>
      <c r="G9482" s="45"/>
    </row>
    <row r="9483" spans="6:7">
      <c r="F9483" s="45"/>
      <c r="G9483" s="45"/>
    </row>
    <row r="9484" spans="6:7">
      <c r="F9484" s="45"/>
      <c r="G9484" s="45"/>
    </row>
    <row r="9485" spans="6:7">
      <c r="F9485" s="45"/>
      <c r="G9485" s="45"/>
    </row>
    <row r="9486" spans="6:7">
      <c r="F9486" s="45"/>
      <c r="G9486" s="45"/>
    </row>
    <row r="9487" spans="6:7">
      <c r="F9487" s="45"/>
      <c r="G9487" s="45"/>
    </row>
    <row r="9488" spans="6:7">
      <c r="F9488" s="45"/>
      <c r="G9488" s="45"/>
    </row>
    <row r="9489" spans="6:7">
      <c r="F9489" s="45"/>
      <c r="G9489" s="45"/>
    </row>
    <row r="9490" spans="6:7">
      <c r="F9490" s="45"/>
      <c r="G9490" s="45"/>
    </row>
    <row r="9491" spans="6:7">
      <c r="F9491" s="45"/>
      <c r="G9491" s="45"/>
    </row>
    <row r="9492" spans="6:7">
      <c r="F9492" s="45"/>
      <c r="G9492" s="45"/>
    </row>
    <row r="9493" spans="6:7">
      <c r="F9493" s="45"/>
      <c r="G9493" s="45"/>
    </row>
    <row r="9494" spans="6:7">
      <c r="F9494" s="45"/>
      <c r="G9494" s="45"/>
    </row>
    <row r="9495" spans="6:7">
      <c r="F9495" s="45"/>
      <c r="G9495" s="45"/>
    </row>
    <row r="9496" spans="6:7">
      <c r="F9496" s="45"/>
      <c r="G9496" s="45"/>
    </row>
    <row r="9497" spans="6:7">
      <c r="F9497" s="45"/>
      <c r="G9497" s="45"/>
    </row>
    <row r="9498" spans="6:7">
      <c r="F9498" s="45"/>
      <c r="G9498" s="45"/>
    </row>
    <row r="9499" spans="6:7">
      <c r="F9499" s="45"/>
      <c r="G9499" s="45"/>
    </row>
    <row r="9500" spans="6:7">
      <c r="F9500" s="45"/>
      <c r="G9500" s="45"/>
    </row>
    <row r="9501" spans="6:7">
      <c r="F9501" s="45"/>
      <c r="G9501" s="45"/>
    </row>
    <row r="9502" spans="6:7">
      <c r="F9502" s="45"/>
      <c r="G9502" s="45"/>
    </row>
    <row r="9503" spans="6:7">
      <c r="F9503" s="45"/>
      <c r="G9503" s="45"/>
    </row>
    <row r="9504" spans="6:7">
      <c r="F9504" s="45"/>
      <c r="G9504" s="45"/>
    </row>
    <row r="9505" spans="6:7">
      <c r="F9505" s="45"/>
      <c r="G9505" s="45"/>
    </row>
    <row r="9506" spans="6:7">
      <c r="F9506" s="45"/>
      <c r="G9506" s="45"/>
    </row>
    <row r="9507" spans="6:7">
      <c r="F9507" s="45"/>
      <c r="G9507" s="45"/>
    </row>
    <row r="9508" spans="6:7">
      <c r="F9508" s="45"/>
      <c r="G9508" s="45"/>
    </row>
    <row r="9509" spans="6:7">
      <c r="F9509" s="45"/>
      <c r="G9509" s="45"/>
    </row>
    <row r="9510" spans="6:7">
      <c r="F9510" s="45"/>
      <c r="G9510" s="45"/>
    </row>
    <row r="9511" spans="6:7">
      <c r="F9511" s="45"/>
      <c r="G9511" s="45"/>
    </row>
    <row r="9512" spans="6:7">
      <c r="F9512" s="45"/>
      <c r="G9512" s="45"/>
    </row>
    <row r="9513" spans="6:7">
      <c r="F9513" s="45"/>
      <c r="G9513" s="45"/>
    </row>
    <row r="9514" spans="6:7">
      <c r="F9514" s="45"/>
      <c r="G9514" s="45"/>
    </row>
    <row r="9515" spans="6:7">
      <c r="F9515" s="45"/>
      <c r="G9515" s="45"/>
    </row>
    <row r="9516" spans="6:7">
      <c r="F9516" s="45"/>
      <c r="G9516" s="45"/>
    </row>
    <row r="9517" spans="6:7">
      <c r="F9517" s="45"/>
      <c r="G9517" s="45"/>
    </row>
    <row r="9518" spans="6:7">
      <c r="F9518" s="45"/>
      <c r="G9518" s="45"/>
    </row>
    <row r="9519" spans="6:7">
      <c r="F9519" s="45"/>
      <c r="G9519" s="45"/>
    </row>
    <row r="9520" spans="6:7">
      <c r="F9520" s="45"/>
      <c r="G9520" s="45"/>
    </row>
    <row r="9521" spans="6:7">
      <c r="F9521" s="45"/>
      <c r="G9521" s="45"/>
    </row>
    <row r="9522" spans="6:7">
      <c r="F9522" s="45"/>
      <c r="G9522" s="45"/>
    </row>
    <row r="9523" spans="6:7">
      <c r="F9523" s="45"/>
      <c r="G9523" s="45"/>
    </row>
    <row r="9524" spans="6:7">
      <c r="F9524" s="45"/>
      <c r="G9524" s="45"/>
    </row>
    <row r="9525" spans="6:7">
      <c r="F9525" s="45"/>
      <c r="G9525" s="45"/>
    </row>
    <row r="9526" spans="6:7">
      <c r="F9526" s="45"/>
      <c r="G9526" s="45"/>
    </row>
    <row r="9527" spans="6:7">
      <c r="F9527" s="45"/>
      <c r="G9527" s="45"/>
    </row>
    <row r="9528" spans="6:7">
      <c r="F9528" s="45"/>
      <c r="G9528" s="45"/>
    </row>
    <row r="9529" spans="6:7">
      <c r="F9529" s="45"/>
      <c r="G9529" s="45"/>
    </row>
    <row r="9530" spans="6:7">
      <c r="F9530" s="45"/>
      <c r="G9530" s="45"/>
    </row>
    <row r="9531" spans="6:7">
      <c r="F9531" s="45"/>
      <c r="G9531" s="45"/>
    </row>
    <row r="9532" spans="6:7">
      <c r="F9532" s="45"/>
      <c r="G9532" s="45"/>
    </row>
    <row r="9533" spans="6:7">
      <c r="F9533" s="45"/>
      <c r="G9533" s="45"/>
    </row>
    <row r="9534" spans="6:7">
      <c r="F9534" s="45"/>
      <c r="G9534" s="45"/>
    </row>
    <row r="9535" spans="6:7">
      <c r="F9535" s="45"/>
      <c r="G9535" s="45"/>
    </row>
    <row r="9536" spans="6:7">
      <c r="F9536" s="45"/>
      <c r="G9536" s="45"/>
    </row>
    <row r="9537" spans="6:7">
      <c r="F9537" s="45"/>
      <c r="G9537" s="45"/>
    </row>
    <row r="9538" spans="6:7">
      <c r="F9538" s="45"/>
      <c r="G9538" s="45"/>
    </row>
    <row r="9539" spans="6:7">
      <c r="F9539" s="45"/>
      <c r="G9539" s="45"/>
    </row>
    <row r="9540" spans="6:7">
      <c r="F9540" s="45"/>
      <c r="G9540" s="45"/>
    </row>
    <row r="9541" spans="6:7">
      <c r="F9541" s="45"/>
      <c r="G9541" s="45"/>
    </row>
    <row r="9542" spans="6:7">
      <c r="F9542" s="45"/>
      <c r="G9542" s="45"/>
    </row>
    <row r="9543" spans="6:7">
      <c r="F9543" s="45"/>
      <c r="G9543" s="45"/>
    </row>
    <row r="9544" spans="6:7">
      <c r="F9544" s="45"/>
      <c r="G9544" s="45"/>
    </row>
    <row r="9545" spans="6:7">
      <c r="F9545" s="45"/>
      <c r="G9545" s="45"/>
    </row>
    <row r="9546" spans="6:7">
      <c r="F9546" s="45"/>
      <c r="G9546" s="45"/>
    </row>
    <row r="9547" spans="6:7">
      <c r="F9547" s="45"/>
      <c r="G9547" s="45"/>
    </row>
    <row r="9548" spans="6:7">
      <c r="F9548" s="45"/>
      <c r="G9548" s="45"/>
    </row>
    <row r="9549" spans="6:7">
      <c r="F9549" s="45"/>
      <c r="G9549" s="45"/>
    </row>
    <row r="9550" spans="6:7">
      <c r="F9550" s="45"/>
      <c r="G9550" s="45"/>
    </row>
    <row r="9551" spans="6:7">
      <c r="F9551" s="45"/>
      <c r="G9551" s="45"/>
    </row>
    <row r="9552" spans="6:7">
      <c r="F9552" s="45"/>
      <c r="G9552" s="45"/>
    </row>
    <row r="9553" spans="6:7">
      <c r="F9553" s="45"/>
      <c r="G9553" s="45"/>
    </row>
    <row r="9554" spans="6:7">
      <c r="F9554" s="45"/>
      <c r="G9554" s="45"/>
    </row>
    <row r="9555" spans="6:7">
      <c r="F9555" s="45"/>
      <c r="G9555" s="45"/>
    </row>
    <row r="9556" spans="6:7">
      <c r="F9556" s="45"/>
      <c r="G9556" s="45"/>
    </row>
    <row r="9557" spans="6:7">
      <c r="F9557" s="45"/>
      <c r="G9557" s="45"/>
    </row>
    <row r="9558" spans="6:7">
      <c r="F9558" s="45"/>
      <c r="G9558" s="45"/>
    </row>
    <row r="9559" spans="6:7">
      <c r="F9559" s="45"/>
      <c r="G9559" s="45"/>
    </row>
    <row r="9560" spans="6:7">
      <c r="F9560" s="45"/>
      <c r="G9560" s="45"/>
    </row>
    <row r="9561" spans="6:7">
      <c r="F9561" s="45"/>
      <c r="G9561" s="45"/>
    </row>
    <row r="9562" spans="6:7">
      <c r="F9562" s="45"/>
      <c r="G9562" s="45"/>
    </row>
    <row r="9563" spans="6:7">
      <c r="F9563" s="45"/>
      <c r="G9563" s="45"/>
    </row>
    <row r="9564" spans="6:7">
      <c r="F9564" s="45"/>
      <c r="G9564" s="45"/>
    </row>
    <row r="9565" spans="6:7">
      <c r="F9565" s="45"/>
      <c r="G9565" s="45"/>
    </row>
    <row r="9566" spans="6:7">
      <c r="F9566" s="45"/>
      <c r="G9566" s="45"/>
    </row>
    <row r="9567" spans="6:7">
      <c r="F9567" s="45"/>
      <c r="G9567" s="45"/>
    </row>
    <row r="9568" spans="6:7">
      <c r="F9568" s="45"/>
      <c r="G9568" s="45"/>
    </row>
    <row r="9569" spans="6:7">
      <c r="F9569" s="45"/>
      <c r="G9569" s="45"/>
    </row>
    <row r="9570" spans="6:7">
      <c r="F9570" s="45"/>
      <c r="G9570" s="45"/>
    </row>
    <row r="9571" spans="6:7">
      <c r="F9571" s="45"/>
      <c r="G9571" s="45"/>
    </row>
    <row r="9572" spans="6:7">
      <c r="F9572" s="45"/>
      <c r="G9572" s="45"/>
    </row>
    <row r="9573" spans="6:7">
      <c r="F9573" s="45"/>
      <c r="G9573" s="45"/>
    </row>
    <row r="9574" spans="6:7">
      <c r="F9574" s="45"/>
      <c r="G9574" s="45"/>
    </row>
    <row r="9575" spans="6:7">
      <c r="F9575" s="45"/>
      <c r="G9575" s="45"/>
    </row>
    <row r="9576" spans="6:7">
      <c r="F9576" s="45"/>
      <c r="G9576" s="45"/>
    </row>
    <row r="9577" spans="6:7">
      <c r="F9577" s="45"/>
      <c r="G9577" s="45"/>
    </row>
    <row r="9578" spans="6:7">
      <c r="F9578" s="45"/>
      <c r="G9578" s="45"/>
    </row>
    <row r="9579" spans="6:7">
      <c r="F9579" s="45"/>
      <c r="G9579" s="45"/>
    </row>
    <row r="9580" spans="6:7">
      <c r="F9580" s="45"/>
      <c r="G9580" s="45"/>
    </row>
    <row r="9581" spans="6:7">
      <c r="F9581" s="45"/>
      <c r="G9581" s="45"/>
    </row>
    <row r="9582" spans="6:7">
      <c r="F9582" s="45"/>
      <c r="G9582" s="45"/>
    </row>
    <row r="9583" spans="6:7">
      <c r="F9583" s="45"/>
      <c r="G9583" s="45"/>
    </row>
    <row r="9584" spans="6:7">
      <c r="F9584" s="45"/>
      <c r="G9584" s="45"/>
    </row>
    <row r="9585" spans="6:7">
      <c r="F9585" s="45"/>
      <c r="G9585" s="45"/>
    </row>
    <row r="9586" spans="6:7">
      <c r="F9586" s="45"/>
      <c r="G9586" s="45"/>
    </row>
    <row r="9587" spans="6:7">
      <c r="F9587" s="45"/>
      <c r="G9587" s="45"/>
    </row>
    <row r="9588" spans="6:7">
      <c r="F9588" s="45"/>
      <c r="G9588" s="45"/>
    </row>
    <row r="9589" spans="6:7">
      <c r="F9589" s="45"/>
      <c r="G9589" s="45"/>
    </row>
    <row r="9590" spans="6:7">
      <c r="F9590" s="45"/>
      <c r="G9590" s="45"/>
    </row>
    <row r="9591" spans="6:7">
      <c r="F9591" s="45"/>
      <c r="G9591" s="45"/>
    </row>
    <row r="9592" spans="6:7">
      <c r="F9592" s="45"/>
      <c r="G9592" s="45"/>
    </row>
    <row r="9593" spans="6:7">
      <c r="F9593" s="45"/>
      <c r="G9593" s="45"/>
    </row>
    <row r="9594" spans="6:7">
      <c r="F9594" s="45"/>
      <c r="G9594" s="45"/>
    </row>
    <row r="9595" spans="6:7">
      <c r="F9595" s="45"/>
      <c r="G9595" s="45"/>
    </row>
    <row r="9596" spans="6:7">
      <c r="F9596" s="45"/>
      <c r="G9596" s="45"/>
    </row>
    <row r="9597" spans="6:7">
      <c r="F9597" s="45"/>
      <c r="G9597" s="45"/>
    </row>
    <row r="9598" spans="6:7">
      <c r="F9598" s="45"/>
      <c r="G9598" s="45"/>
    </row>
    <row r="9599" spans="6:7">
      <c r="F9599" s="45"/>
      <c r="G9599" s="45"/>
    </row>
    <row r="9600" spans="6:7">
      <c r="F9600" s="45"/>
      <c r="G9600" s="45"/>
    </row>
    <row r="9601" spans="6:7">
      <c r="F9601" s="45"/>
      <c r="G9601" s="45"/>
    </row>
    <row r="9602" spans="6:7">
      <c r="F9602" s="45"/>
      <c r="G9602" s="45"/>
    </row>
    <row r="9603" spans="6:7">
      <c r="F9603" s="45"/>
      <c r="G9603" s="45"/>
    </row>
    <row r="9604" spans="6:7">
      <c r="F9604" s="45"/>
      <c r="G9604" s="45"/>
    </row>
    <row r="9605" spans="6:7">
      <c r="F9605" s="45"/>
      <c r="G9605" s="45"/>
    </row>
    <row r="9606" spans="6:7">
      <c r="F9606" s="45"/>
      <c r="G9606" s="45"/>
    </row>
    <row r="9607" spans="6:7">
      <c r="F9607" s="45"/>
      <c r="G9607" s="45"/>
    </row>
    <row r="9608" spans="6:7">
      <c r="F9608" s="45"/>
      <c r="G9608" s="45"/>
    </row>
    <row r="9609" spans="6:7">
      <c r="F9609" s="45"/>
      <c r="G9609" s="45"/>
    </row>
    <row r="9610" spans="6:7">
      <c r="F9610" s="45"/>
      <c r="G9610" s="45"/>
    </row>
    <row r="9611" spans="6:7">
      <c r="F9611" s="45"/>
      <c r="G9611" s="45"/>
    </row>
    <row r="9612" spans="6:7">
      <c r="F9612" s="45"/>
      <c r="G9612" s="45"/>
    </row>
    <row r="9613" spans="6:7">
      <c r="F9613" s="45"/>
      <c r="G9613" s="45"/>
    </row>
    <row r="9614" spans="6:7">
      <c r="F9614" s="45"/>
      <c r="G9614" s="45"/>
    </row>
    <row r="9615" spans="6:7">
      <c r="F9615" s="45"/>
      <c r="G9615" s="45"/>
    </row>
    <row r="9616" spans="6:7">
      <c r="F9616" s="45"/>
      <c r="G9616" s="45"/>
    </row>
    <row r="9617" spans="6:7">
      <c r="F9617" s="45"/>
      <c r="G9617" s="45"/>
    </row>
    <row r="9618" spans="6:7">
      <c r="F9618" s="45"/>
      <c r="G9618" s="45"/>
    </row>
    <row r="9619" spans="6:7">
      <c r="F9619" s="45"/>
      <c r="G9619" s="45"/>
    </row>
    <row r="9620" spans="6:7">
      <c r="F9620" s="45"/>
      <c r="G9620" s="45"/>
    </row>
    <row r="9621" spans="6:7">
      <c r="F9621" s="45"/>
      <c r="G9621" s="45"/>
    </row>
    <row r="9622" spans="6:7">
      <c r="F9622" s="45"/>
      <c r="G9622" s="45"/>
    </row>
    <row r="9623" spans="6:7">
      <c r="F9623" s="45"/>
      <c r="G9623" s="45"/>
    </row>
    <row r="9624" spans="6:7">
      <c r="F9624" s="45"/>
      <c r="G9624" s="45"/>
    </row>
    <row r="9625" spans="6:7">
      <c r="F9625" s="45"/>
      <c r="G9625" s="45"/>
    </row>
    <row r="9626" spans="6:7">
      <c r="F9626" s="45"/>
      <c r="G9626" s="45"/>
    </row>
    <row r="9627" spans="6:7">
      <c r="F9627" s="45"/>
      <c r="G9627" s="45"/>
    </row>
    <row r="9628" spans="6:7">
      <c r="F9628" s="45"/>
      <c r="G9628" s="45"/>
    </row>
    <row r="9629" spans="6:7">
      <c r="F9629" s="45"/>
      <c r="G9629" s="45"/>
    </row>
    <row r="9630" spans="6:7">
      <c r="F9630" s="45"/>
      <c r="G9630" s="45"/>
    </row>
    <row r="9631" spans="6:7">
      <c r="F9631" s="45"/>
      <c r="G9631" s="45"/>
    </row>
    <row r="9632" spans="6:7">
      <c r="F9632" s="45"/>
      <c r="G9632" s="45"/>
    </row>
    <row r="9633" spans="6:7">
      <c r="F9633" s="45"/>
      <c r="G9633" s="45"/>
    </row>
    <row r="9634" spans="6:7">
      <c r="F9634" s="45"/>
      <c r="G9634" s="45"/>
    </row>
    <row r="9635" spans="6:7">
      <c r="F9635" s="45"/>
      <c r="G9635" s="45"/>
    </row>
    <row r="9636" spans="6:7">
      <c r="F9636" s="45"/>
      <c r="G9636" s="45"/>
    </row>
    <row r="9637" spans="6:7">
      <c r="F9637" s="45"/>
      <c r="G9637" s="45"/>
    </row>
    <row r="9638" spans="6:7">
      <c r="F9638" s="45"/>
      <c r="G9638" s="45"/>
    </row>
    <row r="9639" spans="6:7">
      <c r="F9639" s="45"/>
      <c r="G9639" s="45"/>
    </row>
    <row r="9640" spans="6:7">
      <c r="F9640" s="45"/>
      <c r="G9640" s="45"/>
    </row>
    <row r="9641" spans="6:7">
      <c r="F9641" s="45"/>
      <c r="G9641" s="45"/>
    </row>
    <row r="9642" spans="6:7">
      <c r="F9642" s="45"/>
      <c r="G9642" s="45"/>
    </row>
    <row r="9643" spans="6:7">
      <c r="F9643" s="45"/>
      <c r="G9643" s="45"/>
    </row>
    <row r="9644" spans="6:7">
      <c r="F9644" s="45"/>
      <c r="G9644" s="45"/>
    </row>
    <row r="9645" spans="6:7">
      <c r="F9645" s="45"/>
      <c r="G9645" s="45"/>
    </row>
    <row r="9646" spans="6:7">
      <c r="F9646" s="45"/>
      <c r="G9646" s="45"/>
    </row>
    <row r="9647" spans="6:7">
      <c r="F9647" s="45"/>
      <c r="G9647" s="45"/>
    </row>
    <row r="9648" spans="6:7">
      <c r="F9648" s="45"/>
      <c r="G9648" s="45"/>
    </row>
    <row r="9649" spans="6:7">
      <c r="F9649" s="45"/>
      <c r="G9649" s="45"/>
    </row>
    <row r="9650" spans="6:7">
      <c r="F9650" s="45"/>
      <c r="G9650" s="45"/>
    </row>
    <row r="9651" spans="6:7">
      <c r="F9651" s="45"/>
      <c r="G9651" s="45"/>
    </row>
    <row r="9652" spans="6:7">
      <c r="F9652" s="45"/>
      <c r="G9652" s="45"/>
    </row>
    <row r="9653" spans="6:7">
      <c r="F9653" s="45"/>
      <c r="G9653" s="45"/>
    </row>
    <row r="9654" spans="6:7">
      <c r="F9654" s="45"/>
      <c r="G9654" s="45"/>
    </row>
    <row r="9655" spans="6:7">
      <c r="F9655" s="45"/>
      <c r="G9655" s="45"/>
    </row>
    <row r="9656" spans="6:7">
      <c r="F9656" s="45"/>
      <c r="G9656" s="45"/>
    </row>
    <row r="9657" spans="6:7">
      <c r="F9657" s="45"/>
      <c r="G9657" s="45"/>
    </row>
    <row r="9658" spans="6:7">
      <c r="F9658" s="45"/>
      <c r="G9658" s="45"/>
    </row>
    <row r="9659" spans="6:7">
      <c r="F9659" s="45"/>
      <c r="G9659" s="45"/>
    </row>
    <row r="9660" spans="6:7">
      <c r="F9660" s="45"/>
      <c r="G9660" s="45"/>
    </row>
    <row r="9661" spans="6:7">
      <c r="F9661" s="45"/>
      <c r="G9661" s="45"/>
    </row>
    <row r="9662" spans="6:7">
      <c r="F9662" s="45"/>
      <c r="G9662" s="45"/>
    </row>
    <row r="9663" spans="6:7">
      <c r="F9663" s="45"/>
      <c r="G9663" s="45"/>
    </row>
    <row r="9664" spans="6:7">
      <c r="F9664" s="45"/>
      <c r="G9664" s="45"/>
    </row>
    <row r="9665" spans="6:7">
      <c r="F9665" s="45"/>
      <c r="G9665" s="45"/>
    </row>
    <row r="9666" spans="6:7">
      <c r="F9666" s="45"/>
      <c r="G9666" s="45"/>
    </row>
    <row r="9667" spans="6:7">
      <c r="F9667" s="45"/>
      <c r="G9667" s="45"/>
    </row>
    <row r="9668" spans="6:7">
      <c r="F9668" s="45"/>
      <c r="G9668" s="45"/>
    </row>
    <row r="9669" spans="6:7">
      <c r="F9669" s="45"/>
      <c r="G9669" s="45"/>
    </row>
    <row r="9670" spans="6:7">
      <c r="F9670" s="45"/>
      <c r="G9670" s="45"/>
    </row>
    <row r="9671" spans="6:7">
      <c r="F9671" s="45"/>
      <c r="G9671" s="45"/>
    </row>
    <row r="9672" spans="6:7">
      <c r="F9672" s="45"/>
      <c r="G9672" s="45"/>
    </row>
    <row r="9673" spans="6:7">
      <c r="F9673" s="45"/>
      <c r="G9673" s="45"/>
    </row>
    <row r="9674" spans="6:7">
      <c r="F9674" s="45"/>
      <c r="G9674" s="45"/>
    </row>
    <row r="9675" spans="6:7">
      <c r="F9675" s="45"/>
      <c r="G9675" s="45"/>
    </row>
    <row r="9676" spans="6:7">
      <c r="F9676" s="45"/>
      <c r="G9676" s="45"/>
    </row>
    <row r="9677" spans="6:7">
      <c r="F9677" s="45"/>
      <c r="G9677" s="45"/>
    </row>
    <row r="9678" spans="6:7">
      <c r="F9678" s="45"/>
      <c r="G9678" s="45"/>
    </row>
    <row r="9679" spans="6:7">
      <c r="F9679" s="45"/>
      <c r="G9679" s="45"/>
    </row>
    <row r="9680" spans="6:7">
      <c r="F9680" s="45"/>
      <c r="G9680" s="45"/>
    </row>
    <row r="9681" spans="6:7">
      <c r="F9681" s="45"/>
      <c r="G9681" s="45"/>
    </row>
    <row r="9682" spans="6:7">
      <c r="F9682" s="45"/>
      <c r="G9682" s="45"/>
    </row>
    <row r="9683" spans="6:7">
      <c r="F9683" s="45"/>
      <c r="G9683" s="45"/>
    </row>
    <row r="9684" spans="6:7">
      <c r="F9684" s="45"/>
      <c r="G9684" s="45"/>
    </row>
    <row r="9685" spans="6:7">
      <c r="F9685" s="45"/>
      <c r="G9685" s="45"/>
    </row>
    <row r="9686" spans="6:7">
      <c r="F9686" s="45"/>
      <c r="G9686" s="45"/>
    </row>
    <row r="9687" spans="6:7">
      <c r="F9687" s="45"/>
      <c r="G9687" s="45"/>
    </row>
    <row r="9688" spans="6:7">
      <c r="F9688" s="45"/>
      <c r="G9688" s="45"/>
    </row>
    <row r="9689" spans="6:7">
      <c r="F9689" s="45"/>
      <c r="G9689" s="45"/>
    </row>
    <row r="9690" spans="6:7">
      <c r="F9690" s="45"/>
      <c r="G9690" s="45"/>
    </row>
    <row r="9691" spans="6:7">
      <c r="F9691" s="45"/>
      <c r="G9691" s="45"/>
    </row>
    <row r="9692" spans="6:7">
      <c r="F9692" s="45"/>
      <c r="G9692" s="45"/>
    </row>
    <row r="9693" spans="6:7">
      <c r="F9693" s="45"/>
      <c r="G9693" s="45"/>
    </row>
    <row r="9694" spans="6:7">
      <c r="F9694" s="45"/>
      <c r="G9694" s="45"/>
    </row>
    <row r="9695" spans="6:7">
      <c r="F9695" s="45"/>
      <c r="G9695" s="45"/>
    </row>
    <row r="9696" spans="6:7">
      <c r="F9696" s="45"/>
      <c r="G9696" s="45"/>
    </row>
    <row r="9697" spans="6:7">
      <c r="F9697" s="45"/>
      <c r="G9697" s="45"/>
    </row>
    <row r="9698" spans="6:7">
      <c r="F9698" s="45"/>
      <c r="G9698" s="45"/>
    </row>
    <row r="9699" spans="6:7">
      <c r="F9699" s="45"/>
      <c r="G9699" s="45"/>
    </row>
    <row r="9700" spans="6:7">
      <c r="F9700" s="45"/>
      <c r="G9700" s="45"/>
    </row>
    <row r="9701" spans="6:7">
      <c r="F9701" s="45"/>
      <c r="G9701" s="45"/>
    </row>
    <row r="9702" spans="6:7">
      <c r="F9702" s="45"/>
      <c r="G9702" s="45"/>
    </row>
    <row r="9703" spans="6:7">
      <c r="F9703" s="45"/>
      <c r="G9703" s="45"/>
    </row>
    <row r="9704" spans="6:7">
      <c r="F9704" s="45"/>
      <c r="G9704" s="45"/>
    </row>
    <row r="9705" spans="6:7">
      <c r="F9705" s="45"/>
      <c r="G9705" s="45"/>
    </row>
    <row r="9706" spans="6:7">
      <c r="F9706" s="45"/>
      <c r="G9706" s="45"/>
    </row>
    <row r="9707" spans="6:7">
      <c r="F9707" s="45"/>
      <c r="G9707" s="45"/>
    </row>
    <row r="9708" spans="6:7">
      <c r="F9708" s="45"/>
      <c r="G9708" s="45"/>
    </row>
    <row r="9709" spans="6:7">
      <c r="F9709" s="45"/>
      <c r="G9709" s="45"/>
    </row>
    <row r="9710" spans="6:7">
      <c r="F9710" s="45"/>
      <c r="G9710" s="45"/>
    </row>
    <row r="9711" spans="6:7">
      <c r="F9711" s="45"/>
      <c r="G9711" s="45"/>
    </row>
    <row r="9712" spans="6:7">
      <c r="F9712" s="45"/>
      <c r="G9712" s="45"/>
    </row>
    <row r="9713" spans="6:7">
      <c r="F9713" s="45"/>
      <c r="G9713" s="45"/>
    </row>
    <row r="9714" spans="6:7">
      <c r="F9714" s="45"/>
      <c r="G9714" s="45"/>
    </row>
    <row r="9715" spans="6:7">
      <c r="F9715" s="45"/>
      <c r="G9715" s="45"/>
    </row>
    <row r="9716" spans="6:7">
      <c r="F9716" s="45"/>
      <c r="G9716" s="45"/>
    </row>
    <row r="9717" spans="6:7">
      <c r="F9717" s="45"/>
      <c r="G9717" s="45"/>
    </row>
    <row r="9718" spans="6:7">
      <c r="F9718" s="45"/>
      <c r="G9718" s="45"/>
    </row>
    <row r="9719" spans="6:7">
      <c r="F9719" s="45"/>
      <c r="G9719" s="45"/>
    </row>
    <row r="9720" spans="6:7">
      <c r="F9720" s="45"/>
      <c r="G9720" s="45"/>
    </row>
    <row r="9721" spans="6:7">
      <c r="F9721" s="45"/>
      <c r="G9721" s="45"/>
    </row>
    <row r="9722" spans="6:7">
      <c r="F9722" s="45"/>
      <c r="G9722" s="45"/>
    </row>
    <row r="9723" spans="6:7">
      <c r="F9723" s="45"/>
      <c r="G9723" s="45"/>
    </row>
    <row r="9724" spans="6:7">
      <c r="F9724" s="45"/>
      <c r="G9724" s="45"/>
    </row>
    <row r="9725" spans="6:7">
      <c r="F9725" s="45"/>
      <c r="G9725" s="45"/>
    </row>
    <row r="9726" spans="6:7">
      <c r="F9726" s="45"/>
      <c r="G9726" s="45"/>
    </row>
    <row r="9727" spans="6:7">
      <c r="F9727" s="45"/>
      <c r="G9727" s="45"/>
    </row>
    <row r="9728" spans="6:7">
      <c r="F9728" s="45"/>
      <c r="G9728" s="45"/>
    </row>
    <row r="9729" spans="6:7">
      <c r="F9729" s="45"/>
      <c r="G9729" s="45"/>
    </row>
    <row r="9730" spans="6:7">
      <c r="F9730" s="45"/>
      <c r="G9730" s="45"/>
    </row>
    <row r="9731" spans="6:7">
      <c r="F9731" s="45"/>
      <c r="G9731" s="45"/>
    </row>
    <row r="9732" spans="6:7">
      <c r="F9732" s="45"/>
      <c r="G9732" s="45"/>
    </row>
    <row r="9733" spans="6:7">
      <c r="F9733" s="45"/>
      <c r="G9733" s="45"/>
    </row>
    <row r="9734" spans="6:7">
      <c r="F9734" s="45"/>
      <c r="G9734" s="45"/>
    </row>
    <row r="9735" spans="6:7">
      <c r="F9735" s="45"/>
      <c r="G9735" s="45"/>
    </row>
    <row r="9736" spans="6:7">
      <c r="F9736" s="45"/>
      <c r="G9736" s="45"/>
    </row>
    <row r="9737" spans="6:7">
      <c r="F9737" s="45"/>
      <c r="G9737" s="45"/>
    </row>
    <row r="9738" spans="6:7">
      <c r="F9738" s="45"/>
      <c r="G9738" s="45"/>
    </row>
    <row r="9739" spans="6:7">
      <c r="F9739" s="45"/>
      <c r="G9739" s="45"/>
    </row>
    <row r="9740" spans="6:7">
      <c r="F9740" s="45"/>
      <c r="G9740" s="45"/>
    </row>
    <row r="9741" spans="6:7">
      <c r="F9741" s="45"/>
      <c r="G9741" s="45"/>
    </row>
    <row r="9742" spans="6:7">
      <c r="F9742" s="45"/>
      <c r="G9742" s="45"/>
    </row>
    <row r="9743" spans="6:7">
      <c r="F9743" s="45"/>
      <c r="G9743" s="45"/>
    </row>
    <row r="9744" spans="6:7">
      <c r="F9744" s="45"/>
      <c r="G9744" s="45"/>
    </row>
    <row r="9745" spans="6:7">
      <c r="F9745" s="45"/>
      <c r="G9745" s="45"/>
    </row>
    <row r="9746" spans="6:7">
      <c r="F9746" s="45"/>
      <c r="G9746" s="45"/>
    </row>
    <row r="9747" spans="6:7">
      <c r="F9747" s="45"/>
      <c r="G9747" s="45"/>
    </row>
    <row r="9748" spans="6:7">
      <c r="F9748" s="45"/>
      <c r="G9748" s="45"/>
    </row>
    <row r="9749" spans="6:7">
      <c r="F9749" s="45"/>
      <c r="G9749" s="45"/>
    </row>
    <row r="9750" spans="6:7">
      <c r="F9750" s="45"/>
      <c r="G9750" s="45"/>
    </row>
    <row r="9751" spans="6:7">
      <c r="F9751" s="45"/>
      <c r="G9751" s="45"/>
    </row>
    <row r="9752" spans="6:7">
      <c r="F9752" s="45"/>
      <c r="G9752" s="45"/>
    </row>
    <row r="9753" spans="6:7">
      <c r="F9753" s="45"/>
      <c r="G9753" s="45"/>
    </row>
    <row r="9754" spans="6:7">
      <c r="F9754" s="45"/>
      <c r="G9754" s="45"/>
    </row>
    <row r="9755" spans="6:7">
      <c r="F9755" s="45"/>
      <c r="G9755" s="45"/>
    </row>
    <row r="9756" spans="6:7">
      <c r="F9756" s="45"/>
      <c r="G9756" s="45"/>
    </row>
    <row r="9757" spans="6:7">
      <c r="F9757" s="45"/>
      <c r="G9757" s="45"/>
    </row>
    <row r="9758" spans="6:7">
      <c r="F9758" s="45"/>
      <c r="G9758" s="45"/>
    </row>
    <row r="9759" spans="6:7">
      <c r="F9759" s="45"/>
      <c r="G9759" s="45"/>
    </row>
    <row r="9760" spans="6:7">
      <c r="F9760" s="45"/>
      <c r="G9760" s="45"/>
    </row>
    <row r="9761" spans="6:7">
      <c r="F9761" s="45"/>
      <c r="G9761" s="45"/>
    </row>
    <row r="9762" spans="6:7">
      <c r="F9762" s="45"/>
      <c r="G9762" s="45"/>
    </row>
    <row r="9763" spans="6:7">
      <c r="F9763" s="45"/>
      <c r="G9763" s="45"/>
    </row>
    <row r="9764" spans="6:7">
      <c r="F9764" s="45"/>
      <c r="G9764" s="45"/>
    </row>
    <row r="9765" spans="6:7">
      <c r="F9765" s="45"/>
      <c r="G9765" s="45"/>
    </row>
    <row r="9766" spans="6:7">
      <c r="F9766" s="45"/>
      <c r="G9766" s="45"/>
    </row>
    <row r="9767" spans="6:7">
      <c r="F9767" s="45"/>
      <c r="G9767" s="45"/>
    </row>
    <row r="9768" spans="6:7">
      <c r="F9768" s="45"/>
      <c r="G9768" s="45"/>
    </row>
    <row r="9769" spans="6:7">
      <c r="F9769" s="45"/>
      <c r="G9769" s="45"/>
    </row>
    <row r="9770" spans="6:7">
      <c r="F9770" s="45"/>
      <c r="G9770" s="45"/>
    </row>
    <row r="9771" spans="6:7">
      <c r="F9771" s="45"/>
      <c r="G9771" s="45"/>
    </row>
    <row r="9772" spans="6:7">
      <c r="F9772" s="45"/>
      <c r="G9772" s="45"/>
    </row>
    <row r="9773" spans="6:7">
      <c r="F9773" s="45"/>
      <c r="G9773" s="45"/>
    </row>
    <row r="9774" spans="6:7">
      <c r="F9774" s="45"/>
      <c r="G9774" s="45"/>
    </row>
    <row r="9775" spans="6:7">
      <c r="F9775" s="45"/>
      <c r="G9775" s="45"/>
    </row>
    <row r="9776" spans="6:7">
      <c r="F9776" s="45"/>
      <c r="G9776" s="45"/>
    </row>
    <row r="9777" spans="6:7">
      <c r="F9777" s="45"/>
      <c r="G9777" s="45"/>
    </row>
    <row r="9778" spans="6:7">
      <c r="F9778" s="45"/>
      <c r="G9778" s="45"/>
    </row>
    <row r="9779" spans="6:7">
      <c r="F9779" s="45"/>
      <c r="G9779" s="45"/>
    </row>
    <row r="9780" spans="6:7">
      <c r="F9780" s="45"/>
      <c r="G9780" s="45"/>
    </row>
    <row r="9781" spans="6:7">
      <c r="F9781" s="45"/>
      <c r="G9781" s="45"/>
    </row>
    <row r="9782" spans="6:7">
      <c r="F9782" s="45"/>
      <c r="G9782" s="45"/>
    </row>
    <row r="9783" spans="6:7">
      <c r="F9783" s="45"/>
      <c r="G9783" s="45"/>
    </row>
    <row r="9784" spans="6:7">
      <c r="F9784" s="45"/>
      <c r="G9784" s="45"/>
    </row>
    <row r="9785" spans="6:7">
      <c r="F9785" s="45"/>
      <c r="G9785" s="45"/>
    </row>
    <row r="9786" spans="6:7">
      <c r="F9786" s="45"/>
      <c r="G9786" s="45"/>
    </row>
    <row r="9787" spans="6:7">
      <c r="F9787" s="45"/>
      <c r="G9787" s="45"/>
    </row>
    <row r="9788" spans="6:7">
      <c r="F9788" s="45"/>
      <c r="G9788" s="45"/>
    </row>
    <row r="9789" spans="6:7">
      <c r="F9789" s="45"/>
      <c r="G9789" s="45"/>
    </row>
    <row r="9790" spans="6:7">
      <c r="F9790" s="45"/>
      <c r="G9790" s="45"/>
    </row>
    <row r="9791" spans="6:7">
      <c r="F9791" s="45"/>
      <c r="G9791" s="45"/>
    </row>
    <row r="9792" spans="6:7">
      <c r="F9792" s="45"/>
      <c r="G9792" s="45"/>
    </row>
    <row r="9793" spans="6:7">
      <c r="F9793" s="45"/>
      <c r="G9793" s="45"/>
    </row>
    <row r="9794" spans="6:7">
      <c r="F9794" s="45"/>
      <c r="G9794" s="45"/>
    </row>
    <row r="9795" spans="6:7">
      <c r="F9795" s="45"/>
      <c r="G9795" s="45"/>
    </row>
    <row r="9796" spans="6:7">
      <c r="F9796" s="45"/>
      <c r="G9796" s="45"/>
    </row>
    <row r="9797" spans="6:7">
      <c r="F9797" s="45"/>
      <c r="G9797" s="45"/>
    </row>
    <row r="9798" spans="6:7">
      <c r="F9798" s="45"/>
      <c r="G9798" s="45"/>
    </row>
    <row r="9799" spans="6:7">
      <c r="F9799" s="45"/>
      <c r="G9799" s="45"/>
    </row>
    <row r="9800" spans="6:7">
      <c r="F9800" s="45"/>
      <c r="G9800" s="45"/>
    </row>
    <row r="9801" spans="6:7">
      <c r="F9801" s="45"/>
      <c r="G9801" s="45"/>
    </row>
    <row r="9802" spans="6:7">
      <c r="F9802" s="45"/>
      <c r="G9802" s="45"/>
    </row>
    <row r="9803" spans="6:7">
      <c r="F9803" s="45"/>
      <c r="G9803" s="45"/>
    </row>
    <row r="9804" spans="6:7">
      <c r="F9804" s="45"/>
      <c r="G9804" s="45"/>
    </row>
    <row r="9805" spans="6:7">
      <c r="F9805" s="45"/>
      <c r="G9805" s="45"/>
    </row>
    <row r="9806" spans="6:7">
      <c r="F9806" s="45"/>
      <c r="G9806" s="45"/>
    </row>
    <row r="9807" spans="6:7">
      <c r="F9807" s="45"/>
      <c r="G9807" s="45"/>
    </row>
    <row r="9808" spans="6:7">
      <c r="F9808" s="45"/>
      <c r="G9808" s="45"/>
    </row>
    <row r="9809" spans="6:7">
      <c r="F9809" s="45"/>
      <c r="G9809" s="45"/>
    </row>
    <row r="9810" spans="6:7">
      <c r="F9810" s="45"/>
      <c r="G9810" s="45"/>
    </row>
    <row r="9811" spans="6:7">
      <c r="F9811" s="45"/>
      <c r="G9811" s="45"/>
    </row>
    <row r="9812" spans="6:7">
      <c r="F9812" s="45"/>
      <c r="G9812" s="45"/>
    </row>
    <row r="9813" spans="6:7">
      <c r="F9813" s="45"/>
      <c r="G9813" s="45"/>
    </row>
    <row r="9814" spans="6:7">
      <c r="F9814" s="45"/>
      <c r="G9814" s="45"/>
    </row>
    <row r="9815" spans="6:7">
      <c r="F9815" s="45"/>
      <c r="G9815" s="45"/>
    </row>
    <row r="9816" spans="6:7">
      <c r="F9816" s="45"/>
      <c r="G9816" s="45"/>
    </row>
    <row r="9817" spans="6:7">
      <c r="F9817" s="45"/>
      <c r="G9817" s="45"/>
    </row>
    <row r="9818" spans="6:7">
      <c r="F9818" s="45"/>
      <c r="G9818" s="45"/>
    </row>
    <row r="9819" spans="6:7">
      <c r="F9819" s="45"/>
      <c r="G9819" s="45"/>
    </row>
    <row r="9820" spans="6:7">
      <c r="F9820" s="45"/>
      <c r="G9820" s="45"/>
    </row>
    <row r="9821" spans="6:7">
      <c r="F9821" s="45"/>
      <c r="G9821" s="45"/>
    </row>
    <row r="9822" spans="6:7">
      <c r="F9822" s="45"/>
      <c r="G9822" s="45"/>
    </row>
    <row r="9823" spans="6:7">
      <c r="F9823" s="45"/>
      <c r="G9823" s="45"/>
    </row>
    <row r="9824" spans="6:7">
      <c r="F9824" s="45"/>
      <c r="G9824" s="45"/>
    </row>
    <row r="9825" spans="6:7">
      <c r="F9825" s="45"/>
      <c r="G9825" s="45"/>
    </row>
    <row r="9826" spans="6:7">
      <c r="F9826" s="45"/>
      <c r="G9826" s="45"/>
    </row>
    <row r="9827" spans="6:7">
      <c r="F9827" s="45"/>
      <c r="G9827" s="45"/>
    </row>
    <row r="9828" spans="6:7">
      <c r="F9828" s="45"/>
      <c r="G9828" s="45"/>
    </row>
    <row r="9829" spans="6:7">
      <c r="F9829" s="45"/>
      <c r="G9829" s="45"/>
    </row>
    <row r="9830" spans="6:7">
      <c r="F9830" s="45"/>
      <c r="G9830" s="45"/>
    </row>
    <row r="9831" spans="6:7">
      <c r="F9831" s="45"/>
      <c r="G9831" s="45"/>
    </row>
    <row r="9832" spans="6:7">
      <c r="F9832" s="45"/>
      <c r="G9832" s="45"/>
    </row>
    <row r="9833" spans="6:7">
      <c r="F9833" s="45"/>
      <c r="G9833" s="45"/>
    </row>
    <row r="9834" spans="6:7">
      <c r="F9834" s="45"/>
      <c r="G9834" s="45"/>
    </row>
    <row r="9835" spans="6:7">
      <c r="F9835" s="45"/>
      <c r="G9835" s="45"/>
    </row>
    <row r="9836" spans="6:7">
      <c r="F9836" s="45"/>
      <c r="G9836" s="45"/>
    </row>
    <row r="9837" spans="6:7">
      <c r="F9837" s="45"/>
      <c r="G9837" s="45"/>
    </row>
    <row r="9838" spans="6:7">
      <c r="F9838" s="45"/>
      <c r="G9838" s="45"/>
    </row>
    <row r="9839" spans="6:7">
      <c r="F9839" s="45"/>
      <c r="G9839" s="45"/>
    </row>
    <row r="9840" spans="6:7">
      <c r="F9840" s="45"/>
      <c r="G9840" s="45"/>
    </row>
    <row r="9841" spans="6:7">
      <c r="F9841" s="45"/>
      <c r="G9841" s="45"/>
    </row>
    <row r="9842" spans="6:7">
      <c r="F9842" s="45"/>
      <c r="G9842" s="45"/>
    </row>
    <row r="9843" spans="6:7">
      <c r="F9843" s="45"/>
      <c r="G9843" s="45"/>
    </row>
    <row r="9844" spans="6:7">
      <c r="F9844" s="45"/>
      <c r="G9844" s="45"/>
    </row>
    <row r="9845" spans="6:7">
      <c r="F9845" s="45"/>
      <c r="G9845" s="45"/>
    </row>
    <row r="9846" spans="6:7">
      <c r="F9846" s="45"/>
      <c r="G9846" s="45"/>
    </row>
    <row r="9847" spans="6:7">
      <c r="F9847" s="45"/>
      <c r="G9847" s="45"/>
    </row>
    <row r="9848" spans="6:7">
      <c r="F9848" s="45"/>
      <c r="G9848" s="45"/>
    </row>
    <row r="9849" spans="6:7">
      <c r="F9849" s="45"/>
      <c r="G9849" s="45"/>
    </row>
    <row r="9850" spans="6:7">
      <c r="F9850" s="45"/>
      <c r="G9850" s="45"/>
    </row>
    <row r="9851" spans="6:7">
      <c r="F9851" s="45"/>
      <c r="G9851" s="45"/>
    </row>
    <row r="9852" spans="6:7">
      <c r="F9852" s="45"/>
      <c r="G9852" s="45"/>
    </row>
    <row r="9853" spans="6:7">
      <c r="F9853" s="45"/>
      <c r="G9853" s="45"/>
    </row>
    <row r="9854" spans="6:7">
      <c r="F9854" s="45"/>
      <c r="G9854" s="45"/>
    </row>
    <row r="9855" spans="6:7">
      <c r="F9855" s="45"/>
      <c r="G9855" s="45"/>
    </row>
    <row r="9856" spans="6:7">
      <c r="F9856" s="45"/>
      <c r="G9856" s="45"/>
    </row>
    <row r="9857" spans="6:7">
      <c r="F9857" s="45"/>
      <c r="G9857" s="45"/>
    </row>
    <row r="9858" spans="6:7">
      <c r="F9858" s="45"/>
      <c r="G9858" s="45"/>
    </row>
    <row r="9859" spans="6:7">
      <c r="F9859" s="45"/>
      <c r="G9859" s="45"/>
    </row>
    <row r="9860" spans="6:7">
      <c r="F9860" s="45"/>
      <c r="G9860" s="45"/>
    </row>
    <row r="9861" spans="6:7">
      <c r="F9861" s="45"/>
      <c r="G9861" s="45"/>
    </row>
    <row r="9862" spans="6:7">
      <c r="F9862" s="45"/>
      <c r="G9862" s="45"/>
    </row>
    <row r="9863" spans="6:7">
      <c r="F9863" s="45"/>
      <c r="G9863" s="45"/>
    </row>
    <row r="9864" spans="6:7">
      <c r="F9864" s="45"/>
      <c r="G9864" s="45"/>
    </row>
    <row r="9865" spans="6:7">
      <c r="F9865" s="45"/>
      <c r="G9865" s="45"/>
    </row>
    <row r="9866" spans="6:7">
      <c r="F9866" s="45"/>
      <c r="G9866" s="45"/>
    </row>
    <row r="9867" spans="6:7">
      <c r="F9867" s="45"/>
      <c r="G9867" s="45"/>
    </row>
    <row r="9868" spans="6:7">
      <c r="F9868" s="45"/>
      <c r="G9868" s="45"/>
    </row>
    <row r="9869" spans="6:7">
      <c r="F9869" s="45"/>
      <c r="G9869" s="45"/>
    </row>
    <row r="9870" spans="6:7">
      <c r="F9870" s="45"/>
      <c r="G9870" s="45"/>
    </row>
    <row r="9871" spans="6:7">
      <c r="F9871" s="45"/>
      <c r="G9871" s="45"/>
    </row>
    <row r="9872" spans="6:7">
      <c r="F9872" s="45"/>
      <c r="G9872" s="45"/>
    </row>
    <row r="9873" spans="6:7">
      <c r="F9873" s="45"/>
      <c r="G9873" s="45"/>
    </row>
    <row r="9874" spans="6:7">
      <c r="F9874" s="45"/>
      <c r="G9874" s="45"/>
    </row>
    <row r="9875" spans="6:7">
      <c r="F9875" s="45"/>
      <c r="G9875" s="45"/>
    </row>
    <row r="9876" spans="6:7">
      <c r="F9876" s="45"/>
      <c r="G9876" s="45"/>
    </row>
    <row r="9877" spans="6:7">
      <c r="F9877" s="45"/>
      <c r="G9877" s="45"/>
    </row>
    <row r="9878" spans="6:7">
      <c r="F9878" s="45"/>
      <c r="G9878" s="45"/>
    </row>
    <row r="9879" spans="6:7">
      <c r="F9879" s="45"/>
      <c r="G9879" s="45"/>
    </row>
    <row r="9880" spans="6:7">
      <c r="F9880" s="45"/>
      <c r="G9880" s="45"/>
    </row>
    <row r="9881" spans="6:7">
      <c r="F9881" s="45"/>
      <c r="G9881" s="45"/>
    </row>
    <row r="9882" spans="6:7">
      <c r="F9882" s="45"/>
      <c r="G9882" s="45"/>
    </row>
    <row r="9883" spans="6:7">
      <c r="F9883" s="45"/>
      <c r="G9883" s="45"/>
    </row>
    <row r="9884" spans="6:7">
      <c r="F9884" s="45"/>
      <c r="G9884" s="45"/>
    </row>
    <row r="9885" spans="6:7">
      <c r="F9885" s="45"/>
      <c r="G9885" s="45"/>
    </row>
    <row r="9886" spans="6:7">
      <c r="F9886" s="45"/>
      <c r="G9886" s="45"/>
    </row>
    <row r="9887" spans="6:7">
      <c r="F9887" s="45"/>
      <c r="G9887" s="45"/>
    </row>
    <row r="9888" spans="6:7">
      <c r="F9888" s="45"/>
      <c r="G9888" s="45"/>
    </row>
    <row r="9889" spans="6:7">
      <c r="F9889" s="45"/>
      <c r="G9889" s="45"/>
    </row>
    <row r="9890" spans="6:7">
      <c r="F9890" s="45"/>
      <c r="G9890" s="45"/>
    </row>
    <row r="9891" spans="6:7">
      <c r="F9891" s="45"/>
      <c r="G9891" s="45"/>
    </row>
    <row r="9892" spans="6:7">
      <c r="F9892" s="45"/>
      <c r="G9892" s="45"/>
    </row>
    <row r="9893" spans="6:7">
      <c r="F9893" s="45"/>
      <c r="G9893" s="45"/>
    </row>
    <row r="9894" spans="6:7">
      <c r="F9894" s="45"/>
      <c r="G9894" s="45"/>
    </row>
    <row r="9895" spans="6:7">
      <c r="F9895" s="45"/>
      <c r="G9895" s="45"/>
    </row>
    <row r="9896" spans="6:7">
      <c r="F9896" s="45"/>
      <c r="G9896" s="45"/>
    </row>
    <row r="9897" spans="6:7">
      <c r="F9897" s="45"/>
      <c r="G9897" s="45"/>
    </row>
    <row r="9898" spans="6:7">
      <c r="F9898" s="45"/>
      <c r="G9898" s="45"/>
    </row>
    <row r="9899" spans="6:7">
      <c r="F9899" s="45"/>
      <c r="G9899" s="45"/>
    </row>
    <row r="9900" spans="6:7">
      <c r="F9900" s="45"/>
      <c r="G9900" s="45"/>
    </row>
    <row r="9901" spans="6:7">
      <c r="F9901" s="45"/>
      <c r="G9901" s="45"/>
    </row>
    <row r="9902" spans="6:7">
      <c r="F9902" s="45"/>
      <c r="G9902" s="45"/>
    </row>
    <row r="9903" spans="6:7">
      <c r="F9903" s="45"/>
      <c r="G9903" s="45"/>
    </row>
    <row r="9904" spans="6:7">
      <c r="F9904" s="45"/>
      <c r="G9904" s="45"/>
    </row>
    <row r="9905" spans="6:7">
      <c r="F9905" s="45"/>
      <c r="G9905" s="45"/>
    </row>
    <row r="9906" spans="6:7">
      <c r="F9906" s="45"/>
      <c r="G9906" s="45"/>
    </row>
    <row r="9907" spans="6:7">
      <c r="F9907" s="45"/>
      <c r="G9907" s="45"/>
    </row>
    <row r="9908" spans="6:7">
      <c r="F9908" s="45"/>
      <c r="G9908" s="45"/>
    </row>
    <row r="9909" spans="6:7">
      <c r="F9909" s="45"/>
      <c r="G9909" s="45"/>
    </row>
    <row r="9910" spans="6:7">
      <c r="F9910" s="45"/>
      <c r="G9910" s="45"/>
    </row>
    <row r="9911" spans="6:7">
      <c r="F9911" s="45"/>
      <c r="G9911" s="45"/>
    </row>
    <row r="9912" spans="6:7">
      <c r="F9912" s="45"/>
      <c r="G9912" s="45"/>
    </row>
    <row r="9913" spans="6:7">
      <c r="F9913" s="45"/>
      <c r="G9913" s="45"/>
    </row>
    <row r="9914" spans="6:7">
      <c r="F9914" s="45"/>
      <c r="G9914" s="45"/>
    </row>
    <row r="9915" spans="6:7">
      <c r="F9915" s="45"/>
      <c r="G9915" s="45"/>
    </row>
    <row r="9916" spans="6:7">
      <c r="F9916" s="45"/>
      <c r="G9916" s="45"/>
    </row>
    <row r="9917" spans="6:7">
      <c r="F9917" s="45"/>
      <c r="G9917" s="45"/>
    </row>
    <row r="9918" spans="6:7">
      <c r="F9918" s="45"/>
      <c r="G9918" s="45"/>
    </row>
    <row r="9919" spans="6:7">
      <c r="F9919" s="45"/>
      <c r="G9919" s="45"/>
    </row>
    <row r="9920" spans="6:7">
      <c r="F9920" s="45"/>
      <c r="G9920" s="45"/>
    </row>
    <row r="9921" spans="6:7">
      <c r="F9921" s="45"/>
      <c r="G9921" s="45"/>
    </row>
    <row r="9922" spans="6:7">
      <c r="F9922" s="45"/>
      <c r="G9922" s="45"/>
    </row>
    <row r="9923" spans="6:7">
      <c r="F9923" s="45"/>
      <c r="G9923" s="45"/>
    </row>
    <row r="9924" spans="6:7">
      <c r="F9924" s="45"/>
      <c r="G9924" s="45"/>
    </row>
    <row r="9925" spans="6:7">
      <c r="F9925" s="45"/>
      <c r="G9925" s="45"/>
    </row>
    <row r="9926" spans="6:7">
      <c r="F9926" s="45"/>
      <c r="G9926" s="45"/>
    </row>
    <row r="9927" spans="6:7">
      <c r="F9927" s="45"/>
      <c r="G9927" s="45"/>
    </row>
    <row r="9928" spans="6:7">
      <c r="F9928" s="45"/>
      <c r="G9928" s="45"/>
    </row>
    <row r="9929" spans="6:7">
      <c r="F9929" s="45"/>
      <c r="G9929" s="45"/>
    </row>
    <row r="9930" spans="6:7">
      <c r="F9930" s="45"/>
      <c r="G9930" s="45"/>
    </row>
    <row r="9931" spans="6:7">
      <c r="F9931" s="45"/>
      <c r="G9931" s="45"/>
    </row>
    <row r="9932" spans="6:7">
      <c r="F9932" s="45"/>
      <c r="G9932" s="45"/>
    </row>
    <row r="9933" spans="6:7">
      <c r="F9933" s="45"/>
      <c r="G9933" s="45"/>
    </row>
    <row r="9934" spans="6:7">
      <c r="F9934" s="45"/>
      <c r="G9934" s="45"/>
    </row>
    <row r="9935" spans="6:7">
      <c r="F9935" s="45"/>
      <c r="G9935" s="45"/>
    </row>
    <row r="9936" spans="6:7">
      <c r="F9936" s="45"/>
      <c r="G9936" s="45"/>
    </row>
    <row r="9937" spans="6:7">
      <c r="F9937" s="45"/>
      <c r="G9937" s="45"/>
    </row>
    <row r="9938" spans="6:7">
      <c r="F9938" s="45"/>
      <c r="G9938" s="45"/>
    </row>
    <row r="9939" spans="6:7">
      <c r="F9939" s="45"/>
      <c r="G9939" s="45"/>
    </row>
    <row r="9940" spans="6:7">
      <c r="F9940" s="45"/>
      <c r="G9940" s="45"/>
    </row>
    <row r="9941" spans="6:7">
      <c r="F9941" s="45"/>
      <c r="G9941" s="45"/>
    </row>
    <row r="9942" spans="6:7">
      <c r="F9942" s="45"/>
      <c r="G9942" s="45"/>
    </row>
    <row r="9943" spans="6:7">
      <c r="F9943" s="45"/>
      <c r="G9943" s="45"/>
    </row>
    <row r="9944" spans="6:7">
      <c r="F9944" s="45"/>
      <c r="G9944" s="45"/>
    </row>
    <row r="9945" spans="6:7">
      <c r="F9945" s="45"/>
      <c r="G9945" s="45"/>
    </row>
    <row r="9946" spans="6:7">
      <c r="F9946" s="45"/>
      <c r="G9946" s="45"/>
    </row>
    <row r="9947" spans="6:7">
      <c r="F9947" s="45"/>
      <c r="G9947" s="45"/>
    </row>
    <row r="9948" spans="6:7">
      <c r="F9948" s="45"/>
      <c r="G9948" s="45"/>
    </row>
    <row r="9949" spans="6:7">
      <c r="F9949" s="45"/>
      <c r="G9949" s="45"/>
    </row>
    <row r="9950" spans="6:7">
      <c r="F9950" s="45"/>
      <c r="G9950" s="45"/>
    </row>
    <row r="9951" spans="6:7">
      <c r="F9951" s="45"/>
      <c r="G9951" s="45"/>
    </row>
    <row r="9952" spans="6:7">
      <c r="F9952" s="45"/>
      <c r="G9952" s="45"/>
    </row>
    <row r="9953" spans="6:7">
      <c r="F9953" s="45"/>
      <c r="G9953" s="45"/>
    </row>
    <row r="9954" spans="6:7">
      <c r="F9954" s="45"/>
      <c r="G9954" s="45"/>
    </row>
    <row r="9955" spans="6:7">
      <c r="F9955" s="45"/>
      <c r="G9955" s="45"/>
    </row>
    <row r="9956" spans="6:7">
      <c r="F9956" s="45"/>
      <c r="G9956" s="45"/>
    </row>
    <row r="9957" spans="6:7">
      <c r="F9957" s="45"/>
      <c r="G9957" s="45"/>
    </row>
    <row r="9958" spans="6:7">
      <c r="F9958" s="45"/>
      <c r="G9958" s="45"/>
    </row>
    <row r="9959" spans="6:7">
      <c r="F9959" s="45"/>
      <c r="G9959" s="45"/>
    </row>
    <row r="9960" spans="6:7">
      <c r="F9960" s="45"/>
      <c r="G9960" s="45"/>
    </row>
    <row r="9961" spans="6:7">
      <c r="F9961" s="45"/>
      <c r="G9961" s="45"/>
    </row>
    <row r="9962" spans="6:7">
      <c r="F9962" s="45"/>
      <c r="G9962" s="45"/>
    </row>
    <row r="9963" spans="6:7">
      <c r="F9963" s="45"/>
      <c r="G9963" s="45"/>
    </row>
    <row r="9964" spans="6:7">
      <c r="F9964" s="45"/>
      <c r="G9964" s="45"/>
    </row>
    <row r="9965" spans="6:7">
      <c r="F9965" s="45"/>
      <c r="G9965" s="45"/>
    </row>
    <row r="9966" spans="6:7">
      <c r="F9966" s="45"/>
      <c r="G9966" s="45"/>
    </row>
    <row r="9967" spans="6:7">
      <c r="F9967" s="45"/>
      <c r="G9967" s="45"/>
    </row>
    <row r="9968" spans="6:7">
      <c r="F9968" s="45"/>
      <c r="G9968" s="45"/>
    </row>
    <row r="9969" spans="6:7">
      <c r="F9969" s="45"/>
      <c r="G9969" s="45"/>
    </row>
    <row r="9970" spans="6:7">
      <c r="F9970" s="45"/>
      <c r="G9970" s="45"/>
    </row>
    <row r="9971" spans="6:7">
      <c r="F9971" s="45"/>
      <c r="G9971" s="45"/>
    </row>
    <row r="9972" spans="6:7">
      <c r="F9972" s="45"/>
      <c r="G9972" s="45"/>
    </row>
    <row r="9973" spans="6:7">
      <c r="F9973" s="45"/>
      <c r="G9973" s="45"/>
    </row>
    <row r="9974" spans="6:7">
      <c r="F9974" s="45"/>
      <c r="G9974" s="45"/>
    </row>
    <row r="9975" spans="6:7">
      <c r="F9975" s="45"/>
      <c r="G9975" s="45"/>
    </row>
    <row r="9976" spans="6:7">
      <c r="F9976" s="45"/>
      <c r="G9976" s="45"/>
    </row>
    <row r="9977" spans="6:7">
      <c r="F9977" s="45"/>
      <c r="G9977" s="45"/>
    </row>
    <row r="9978" spans="6:7">
      <c r="F9978" s="45"/>
      <c r="G9978" s="45"/>
    </row>
    <row r="9979" spans="6:7">
      <c r="F9979" s="45"/>
      <c r="G9979" s="45"/>
    </row>
    <row r="9980" spans="6:7">
      <c r="F9980" s="45"/>
      <c r="G9980" s="45"/>
    </row>
    <row r="9981" spans="6:7">
      <c r="F9981" s="45"/>
      <c r="G9981" s="45"/>
    </row>
    <row r="9982" spans="6:7">
      <c r="F9982" s="45"/>
      <c r="G9982" s="45"/>
    </row>
    <row r="9983" spans="6:7">
      <c r="F9983" s="45"/>
      <c r="G9983" s="45"/>
    </row>
    <row r="9984" spans="6:7">
      <c r="F9984" s="45"/>
      <c r="G9984" s="45"/>
    </row>
    <row r="9985" spans="6:7">
      <c r="F9985" s="45"/>
      <c r="G9985" s="45"/>
    </row>
    <row r="9986" spans="6:7">
      <c r="F9986" s="45"/>
      <c r="G9986" s="45"/>
    </row>
    <row r="9987" spans="6:7">
      <c r="F9987" s="45"/>
      <c r="G9987" s="45"/>
    </row>
    <row r="9988" spans="6:7">
      <c r="F9988" s="45"/>
      <c r="G9988" s="45"/>
    </row>
    <row r="9989" spans="6:7">
      <c r="F9989" s="45"/>
      <c r="G9989" s="45"/>
    </row>
    <row r="9990" spans="6:7">
      <c r="F9990" s="45"/>
      <c r="G9990" s="45"/>
    </row>
    <row r="9991" spans="6:7">
      <c r="F9991" s="45"/>
      <c r="G9991" s="45"/>
    </row>
    <row r="9992" spans="6:7">
      <c r="F9992" s="45"/>
      <c r="G9992" s="45"/>
    </row>
    <row r="9993" spans="6:7">
      <c r="F9993" s="45"/>
      <c r="G9993" s="45"/>
    </row>
    <row r="9994" spans="6:7">
      <c r="F9994" s="45"/>
      <c r="G9994" s="45"/>
    </row>
    <row r="9995" spans="6:7">
      <c r="F9995" s="45"/>
      <c r="G9995" s="45"/>
    </row>
    <row r="9996" spans="6:7">
      <c r="F9996" s="45"/>
      <c r="G9996" s="45"/>
    </row>
    <row r="9997" spans="6:7">
      <c r="F9997" s="45"/>
      <c r="G9997" s="45"/>
    </row>
    <row r="9998" spans="6:7">
      <c r="F9998" s="45"/>
      <c r="G9998" s="45"/>
    </row>
    <row r="9999" spans="6:7">
      <c r="F9999" s="45"/>
      <c r="G9999" s="45"/>
    </row>
    <row r="10000" spans="6:7">
      <c r="F10000" s="45"/>
      <c r="G10000" s="45"/>
    </row>
    <row r="10001" spans="6:7">
      <c r="F10001" s="45"/>
      <c r="G10001" s="45"/>
    </row>
    <row r="10002" spans="6:7">
      <c r="F10002" s="45"/>
      <c r="G10002" s="45"/>
    </row>
    <row r="10003" spans="6:7">
      <c r="F10003" s="45"/>
      <c r="G10003" s="45"/>
    </row>
    <row r="10004" spans="6:7">
      <c r="F10004" s="45"/>
      <c r="G10004" s="45"/>
    </row>
    <row r="10005" spans="6:7">
      <c r="F10005" s="45"/>
      <c r="G10005" s="45"/>
    </row>
    <row r="10006" spans="6:7">
      <c r="F10006" s="45"/>
      <c r="G10006" s="45"/>
    </row>
    <row r="10007" spans="6:7">
      <c r="F10007" s="45"/>
      <c r="G10007" s="45"/>
    </row>
    <row r="10008" spans="6:7">
      <c r="F10008" s="45"/>
      <c r="G10008" s="45"/>
    </row>
    <row r="10009" spans="6:7">
      <c r="F10009" s="45"/>
      <c r="G10009" s="45"/>
    </row>
    <row r="10010" spans="6:7">
      <c r="F10010" s="45"/>
      <c r="G10010" s="45"/>
    </row>
    <row r="10011" spans="6:7">
      <c r="F10011" s="45"/>
      <c r="G10011" s="45"/>
    </row>
    <row r="10012" spans="6:7">
      <c r="F10012" s="45"/>
      <c r="G10012" s="45"/>
    </row>
    <row r="10013" spans="6:7">
      <c r="F10013" s="45"/>
      <c r="G10013" s="45"/>
    </row>
    <row r="10014" spans="6:7">
      <c r="F10014" s="45"/>
      <c r="G10014" s="45"/>
    </row>
    <row r="10015" spans="6:7">
      <c r="F10015" s="45"/>
      <c r="G10015" s="45"/>
    </row>
    <row r="10016" spans="6:7">
      <c r="F10016" s="45"/>
      <c r="G10016" s="45"/>
    </row>
    <row r="10017" spans="6:7">
      <c r="F10017" s="45"/>
      <c r="G10017" s="45"/>
    </row>
    <row r="10018" spans="6:7">
      <c r="F10018" s="45"/>
      <c r="G10018" s="45"/>
    </row>
    <row r="10019" spans="6:7">
      <c r="F10019" s="45"/>
      <c r="G10019" s="45"/>
    </row>
    <row r="10020" spans="6:7">
      <c r="F10020" s="45"/>
      <c r="G10020" s="45"/>
    </row>
    <row r="10021" spans="6:7">
      <c r="F10021" s="45"/>
      <c r="G10021" s="45"/>
    </row>
    <row r="10022" spans="6:7">
      <c r="F10022" s="45"/>
      <c r="G10022" s="45"/>
    </row>
    <row r="10023" spans="6:7">
      <c r="F10023" s="45"/>
      <c r="G10023" s="45"/>
    </row>
    <row r="10024" spans="6:7">
      <c r="F10024" s="45"/>
      <c r="G10024" s="45"/>
    </row>
    <row r="10025" spans="6:7">
      <c r="F10025" s="45"/>
      <c r="G10025" s="45"/>
    </row>
    <row r="10026" spans="6:7">
      <c r="F10026" s="45"/>
      <c r="G10026" s="45"/>
    </row>
    <row r="10027" spans="6:7">
      <c r="F10027" s="45"/>
      <c r="G10027" s="45"/>
    </row>
    <row r="10028" spans="6:7">
      <c r="F10028" s="45"/>
      <c r="G10028" s="45"/>
    </row>
    <row r="10029" spans="6:7">
      <c r="F10029" s="45"/>
      <c r="G10029" s="45"/>
    </row>
    <row r="10030" spans="6:7">
      <c r="F10030" s="45"/>
      <c r="G10030" s="45"/>
    </row>
    <row r="10031" spans="6:7">
      <c r="F10031" s="45"/>
      <c r="G10031" s="45"/>
    </row>
    <row r="10032" spans="6:7">
      <c r="F10032" s="45"/>
      <c r="G10032" s="45"/>
    </row>
    <row r="10033" spans="6:7">
      <c r="F10033" s="45"/>
      <c r="G10033" s="45"/>
    </row>
    <row r="10034" spans="6:7">
      <c r="F10034" s="45"/>
      <c r="G10034" s="45"/>
    </row>
    <row r="10035" spans="6:7">
      <c r="F10035" s="45"/>
      <c r="G10035" s="45"/>
    </row>
    <row r="10036" spans="6:7">
      <c r="F10036" s="45"/>
      <c r="G10036" s="45"/>
    </row>
    <row r="10037" spans="6:7">
      <c r="F10037" s="45"/>
      <c r="G10037" s="45"/>
    </row>
    <row r="10038" spans="6:7">
      <c r="F10038" s="45"/>
      <c r="G10038" s="45"/>
    </row>
    <row r="10039" spans="6:7">
      <c r="F10039" s="45"/>
      <c r="G10039" s="45"/>
    </row>
    <row r="10040" spans="6:7">
      <c r="F10040" s="45"/>
      <c r="G10040" s="45"/>
    </row>
    <row r="10041" spans="6:7">
      <c r="F10041" s="45"/>
      <c r="G10041" s="45"/>
    </row>
    <row r="10042" spans="6:7">
      <c r="F10042" s="45"/>
      <c r="G10042" s="45"/>
    </row>
    <row r="10043" spans="6:7">
      <c r="F10043" s="45"/>
      <c r="G10043" s="45"/>
    </row>
    <row r="10044" spans="6:7">
      <c r="F10044" s="45"/>
      <c r="G10044" s="45"/>
    </row>
    <row r="10045" spans="6:7">
      <c r="F10045" s="45"/>
      <c r="G10045" s="45"/>
    </row>
    <row r="10046" spans="6:7">
      <c r="F10046" s="45"/>
      <c r="G10046" s="45"/>
    </row>
    <row r="10047" spans="6:7">
      <c r="F10047" s="45"/>
      <c r="G10047" s="45"/>
    </row>
    <row r="10048" spans="6:7">
      <c r="F10048" s="45"/>
      <c r="G10048" s="45"/>
    </row>
    <row r="10049" spans="6:7">
      <c r="F10049" s="45"/>
      <c r="G10049" s="45"/>
    </row>
    <row r="10050" spans="6:7">
      <c r="F10050" s="45"/>
      <c r="G10050" s="45"/>
    </row>
    <row r="10051" spans="6:7">
      <c r="F10051" s="45"/>
      <c r="G10051" s="45"/>
    </row>
    <row r="10052" spans="6:7">
      <c r="F10052" s="45"/>
      <c r="G10052" s="45"/>
    </row>
    <row r="10053" spans="6:7">
      <c r="F10053" s="45"/>
      <c r="G10053" s="45"/>
    </row>
    <row r="10054" spans="6:7">
      <c r="F10054" s="45"/>
      <c r="G10054" s="45"/>
    </row>
    <row r="10055" spans="6:7">
      <c r="F10055" s="45"/>
      <c r="G10055" s="45"/>
    </row>
    <row r="10056" spans="6:7">
      <c r="F10056" s="45"/>
      <c r="G10056" s="45"/>
    </row>
    <row r="10057" spans="6:7">
      <c r="F10057" s="45"/>
      <c r="G10057" s="45"/>
    </row>
    <row r="10058" spans="6:7">
      <c r="F10058" s="45"/>
      <c r="G10058" s="45"/>
    </row>
    <row r="10059" spans="6:7">
      <c r="F10059" s="45"/>
      <c r="G10059" s="45"/>
    </row>
    <row r="10060" spans="6:7">
      <c r="F10060" s="45"/>
      <c r="G10060" s="45"/>
    </row>
    <row r="10061" spans="6:7">
      <c r="F10061" s="45"/>
      <c r="G10061" s="45"/>
    </row>
    <row r="10062" spans="6:7">
      <c r="F10062" s="45"/>
      <c r="G10062" s="45"/>
    </row>
    <row r="10063" spans="6:7">
      <c r="F10063" s="45"/>
      <c r="G10063" s="45"/>
    </row>
    <row r="10064" spans="6:7">
      <c r="F10064" s="45"/>
      <c r="G10064" s="45"/>
    </row>
    <row r="10065" spans="6:7">
      <c r="F10065" s="45"/>
      <c r="G10065" s="45"/>
    </row>
    <row r="10066" spans="6:7">
      <c r="F10066" s="45"/>
      <c r="G10066" s="45"/>
    </row>
    <row r="10067" spans="6:7">
      <c r="F10067" s="45"/>
      <c r="G10067" s="45"/>
    </row>
    <row r="10068" spans="6:7">
      <c r="F10068" s="45"/>
      <c r="G10068" s="45"/>
    </row>
    <row r="10069" spans="6:7">
      <c r="F10069" s="45"/>
      <c r="G10069" s="45"/>
    </row>
    <row r="10070" spans="6:7">
      <c r="F10070" s="45"/>
      <c r="G10070" s="45"/>
    </row>
    <row r="10071" spans="6:7">
      <c r="F10071" s="45"/>
      <c r="G10071" s="45"/>
    </row>
    <row r="10072" spans="6:7">
      <c r="F10072" s="45"/>
      <c r="G10072" s="45"/>
    </row>
    <row r="10073" spans="6:7">
      <c r="F10073" s="45"/>
      <c r="G10073" s="45"/>
    </row>
    <row r="10074" spans="6:7">
      <c r="F10074" s="45"/>
      <c r="G10074" s="45"/>
    </row>
    <row r="10075" spans="6:7">
      <c r="F10075" s="45"/>
      <c r="G10075" s="45"/>
    </row>
    <row r="10076" spans="6:7">
      <c r="F10076" s="45"/>
      <c r="G10076" s="45"/>
    </row>
    <row r="10077" spans="6:7">
      <c r="F10077" s="45"/>
      <c r="G10077" s="45"/>
    </row>
    <row r="10078" spans="6:7">
      <c r="F10078" s="45"/>
      <c r="G10078" s="45"/>
    </row>
    <row r="10079" spans="6:7">
      <c r="F10079" s="45"/>
      <c r="G10079" s="45"/>
    </row>
    <row r="10080" spans="6:7">
      <c r="F10080" s="45"/>
      <c r="G10080" s="45"/>
    </row>
    <row r="10081" spans="6:7">
      <c r="F10081" s="45"/>
      <c r="G10081" s="45"/>
    </row>
    <row r="10082" spans="6:7">
      <c r="F10082" s="45"/>
      <c r="G10082" s="45"/>
    </row>
    <row r="10083" spans="6:7">
      <c r="F10083" s="45"/>
      <c r="G10083" s="45"/>
    </row>
    <row r="10084" spans="6:7">
      <c r="F10084" s="45"/>
      <c r="G10084" s="45"/>
    </row>
    <row r="10085" spans="6:7">
      <c r="F10085" s="45"/>
      <c r="G10085" s="45"/>
    </row>
    <row r="10086" spans="6:7">
      <c r="F10086" s="45"/>
      <c r="G10086" s="45"/>
    </row>
    <row r="10087" spans="6:7">
      <c r="F10087" s="45"/>
      <c r="G10087" s="45"/>
    </row>
    <row r="10088" spans="6:7">
      <c r="F10088" s="45"/>
      <c r="G10088" s="45"/>
    </row>
    <row r="10089" spans="6:7">
      <c r="F10089" s="45"/>
      <c r="G10089" s="45"/>
    </row>
    <row r="10090" spans="6:7">
      <c r="F10090" s="45"/>
      <c r="G10090" s="45"/>
    </row>
    <row r="10091" spans="6:7">
      <c r="F10091" s="45"/>
      <c r="G10091" s="45"/>
    </row>
    <row r="10092" spans="6:7">
      <c r="F10092" s="45"/>
      <c r="G10092" s="45"/>
    </row>
    <row r="10093" spans="6:7">
      <c r="F10093" s="45"/>
      <c r="G10093" s="45"/>
    </row>
    <row r="10094" spans="6:7">
      <c r="F10094" s="45"/>
      <c r="G10094" s="45"/>
    </row>
    <row r="10095" spans="6:7">
      <c r="F10095" s="45"/>
      <c r="G10095" s="45"/>
    </row>
    <row r="10096" spans="6:7">
      <c r="F10096" s="45"/>
      <c r="G10096" s="45"/>
    </row>
    <row r="10097" spans="6:7">
      <c r="F10097" s="45"/>
      <c r="G10097" s="45"/>
    </row>
    <row r="10098" spans="6:7">
      <c r="F10098" s="45"/>
      <c r="G10098" s="45"/>
    </row>
    <row r="10099" spans="6:7">
      <c r="F10099" s="45"/>
      <c r="G10099" s="45"/>
    </row>
    <row r="10100" spans="6:7">
      <c r="F10100" s="45"/>
      <c r="G10100" s="45"/>
    </row>
    <row r="10101" spans="6:7">
      <c r="F10101" s="45"/>
      <c r="G10101" s="45"/>
    </row>
    <row r="10102" spans="6:7">
      <c r="F10102" s="45"/>
      <c r="G10102" s="45"/>
    </row>
    <row r="10103" spans="6:7">
      <c r="F10103" s="45"/>
      <c r="G10103" s="45"/>
    </row>
    <row r="10104" spans="6:7">
      <c r="F10104" s="45"/>
      <c r="G10104" s="45"/>
    </row>
    <row r="10105" spans="6:7">
      <c r="F10105" s="45"/>
      <c r="G10105" s="45"/>
    </row>
    <row r="10106" spans="6:7">
      <c r="F10106" s="45"/>
      <c r="G10106" s="45"/>
    </row>
    <row r="10107" spans="6:7">
      <c r="F10107" s="45"/>
      <c r="G10107" s="45"/>
    </row>
    <row r="10108" spans="6:7">
      <c r="F10108" s="45"/>
      <c r="G10108" s="45"/>
    </row>
    <row r="10109" spans="6:7">
      <c r="F10109" s="45"/>
      <c r="G10109" s="45"/>
    </row>
    <row r="10110" spans="6:7">
      <c r="F10110" s="45"/>
      <c r="G10110" s="45"/>
    </row>
    <row r="10111" spans="6:7">
      <c r="F10111" s="45"/>
      <c r="G10111" s="45"/>
    </row>
    <row r="10112" spans="6:7">
      <c r="F10112" s="45"/>
      <c r="G10112" s="45"/>
    </row>
    <row r="10113" spans="6:7">
      <c r="F10113" s="45"/>
      <c r="G10113" s="45"/>
    </row>
    <row r="10114" spans="6:7">
      <c r="F10114" s="45"/>
      <c r="G10114" s="45"/>
    </row>
    <row r="10115" spans="6:7">
      <c r="F10115" s="45"/>
      <c r="G10115" s="45"/>
    </row>
    <row r="10116" spans="6:7">
      <c r="F10116" s="45"/>
      <c r="G10116" s="45"/>
    </row>
    <row r="10117" spans="6:7">
      <c r="F10117" s="45"/>
      <c r="G10117" s="45"/>
    </row>
    <row r="10118" spans="6:7">
      <c r="F10118" s="45"/>
      <c r="G10118" s="45"/>
    </row>
    <row r="10119" spans="6:7">
      <c r="F10119" s="45"/>
      <c r="G10119" s="45"/>
    </row>
    <row r="10120" spans="6:7">
      <c r="F10120" s="45"/>
      <c r="G10120" s="45"/>
    </row>
    <row r="10121" spans="6:7">
      <c r="F10121" s="45"/>
      <c r="G10121" s="45"/>
    </row>
    <row r="10122" spans="6:7">
      <c r="F10122" s="45"/>
      <c r="G10122" s="45"/>
    </row>
    <row r="10123" spans="6:7">
      <c r="F10123" s="45"/>
      <c r="G10123" s="45"/>
    </row>
    <row r="10124" spans="6:7">
      <c r="F10124" s="45"/>
      <c r="G10124" s="45"/>
    </row>
    <row r="10125" spans="6:7">
      <c r="F10125" s="45"/>
      <c r="G10125" s="45"/>
    </row>
    <row r="10126" spans="6:7">
      <c r="F10126" s="45"/>
      <c r="G10126" s="45"/>
    </row>
    <row r="10127" spans="6:7">
      <c r="F10127" s="45"/>
      <c r="G10127" s="45"/>
    </row>
    <row r="10128" spans="6:7">
      <c r="F10128" s="45"/>
      <c r="G10128" s="45"/>
    </row>
    <row r="10129" spans="6:7">
      <c r="F10129" s="45"/>
      <c r="G10129" s="45"/>
    </row>
    <row r="10130" spans="6:7">
      <c r="F10130" s="45"/>
      <c r="G10130" s="45"/>
    </row>
    <row r="10131" spans="6:7">
      <c r="F10131" s="45"/>
      <c r="G10131" s="45"/>
    </row>
    <row r="10132" spans="6:7">
      <c r="F10132" s="45"/>
      <c r="G10132" s="45"/>
    </row>
    <row r="10133" spans="6:7">
      <c r="F10133" s="45"/>
      <c r="G10133" s="45"/>
    </row>
    <row r="10134" spans="6:7">
      <c r="F10134" s="45"/>
      <c r="G10134" s="45"/>
    </row>
    <row r="10135" spans="6:7">
      <c r="F10135" s="45"/>
      <c r="G10135" s="45"/>
    </row>
    <row r="10136" spans="6:7">
      <c r="F10136" s="45"/>
      <c r="G10136" s="45"/>
    </row>
    <row r="10137" spans="6:7">
      <c r="F10137" s="45"/>
      <c r="G10137" s="45"/>
    </row>
    <row r="10138" spans="6:7">
      <c r="F10138" s="45"/>
      <c r="G10138" s="45"/>
    </row>
    <row r="10139" spans="6:7">
      <c r="F10139" s="45"/>
      <c r="G10139" s="45"/>
    </row>
    <row r="10140" spans="6:7">
      <c r="F10140" s="45"/>
      <c r="G10140" s="45"/>
    </row>
    <row r="10141" spans="6:7">
      <c r="F10141" s="45"/>
      <c r="G10141" s="45"/>
    </row>
    <row r="10142" spans="6:7">
      <c r="F10142" s="45"/>
      <c r="G10142" s="45"/>
    </row>
    <row r="10143" spans="6:7">
      <c r="F10143" s="45"/>
      <c r="G10143" s="45"/>
    </row>
    <row r="10144" spans="6:7">
      <c r="F10144" s="45"/>
      <c r="G10144" s="45"/>
    </row>
    <row r="10145" spans="6:7">
      <c r="F10145" s="45"/>
      <c r="G10145" s="45"/>
    </row>
    <row r="10146" spans="6:7">
      <c r="F10146" s="45"/>
      <c r="G10146" s="45"/>
    </row>
    <row r="10147" spans="6:7">
      <c r="F10147" s="45"/>
      <c r="G10147" s="45"/>
    </row>
    <row r="10148" spans="6:7">
      <c r="F10148" s="45"/>
      <c r="G10148" s="45"/>
    </row>
    <row r="10149" spans="6:7">
      <c r="F10149" s="45"/>
      <c r="G10149" s="45"/>
    </row>
    <row r="10150" spans="6:7">
      <c r="F10150" s="45"/>
      <c r="G10150" s="45"/>
    </row>
    <row r="10151" spans="6:7">
      <c r="F10151" s="45"/>
      <c r="G10151" s="45"/>
    </row>
    <row r="10152" spans="6:7">
      <c r="F10152" s="45"/>
      <c r="G10152" s="45"/>
    </row>
    <row r="10153" spans="6:7">
      <c r="F10153" s="45"/>
      <c r="G10153" s="45"/>
    </row>
    <row r="10154" spans="6:7">
      <c r="F10154" s="45"/>
      <c r="G10154" s="45"/>
    </row>
    <row r="10155" spans="6:7">
      <c r="F10155" s="45"/>
      <c r="G10155" s="45"/>
    </row>
    <row r="10156" spans="6:7">
      <c r="F10156" s="45"/>
      <c r="G10156" s="45"/>
    </row>
    <row r="10157" spans="6:7">
      <c r="F10157" s="45"/>
      <c r="G10157" s="45"/>
    </row>
    <row r="10158" spans="6:7">
      <c r="F10158" s="45"/>
      <c r="G10158" s="45"/>
    </row>
    <row r="10159" spans="6:7">
      <c r="F10159" s="45"/>
      <c r="G10159" s="45"/>
    </row>
    <row r="10160" spans="6:7">
      <c r="F10160" s="45"/>
      <c r="G10160" s="45"/>
    </row>
    <row r="10161" spans="6:7">
      <c r="F10161" s="45"/>
      <c r="G10161" s="45"/>
    </row>
    <row r="10162" spans="6:7">
      <c r="F10162" s="45"/>
      <c r="G10162" s="45"/>
    </row>
    <row r="10163" spans="6:7">
      <c r="F10163" s="45"/>
      <c r="G10163" s="45"/>
    </row>
    <row r="10164" spans="6:7">
      <c r="F10164" s="45"/>
      <c r="G10164" s="45"/>
    </row>
    <row r="10165" spans="6:7">
      <c r="F10165" s="45"/>
      <c r="G10165" s="45"/>
    </row>
    <row r="10166" spans="6:7">
      <c r="F10166" s="45"/>
      <c r="G10166" s="45"/>
    </row>
    <row r="10167" spans="6:7">
      <c r="F10167" s="45"/>
      <c r="G10167" s="45"/>
    </row>
    <row r="10168" spans="6:7">
      <c r="F10168" s="45"/>
      <c r="G10168" s="45"/>
    </row>
    <row r="10169" spans="6:7">
      <c r="F10169" s="45"/>
      <c r="G10169" s="45"/>
    </row>
    <row r="10170" spans="6:7">
      <c r="F10170" s="45"/>
      <c r="G10170" s="45"/>
    </row>
    <row r="10171" spans="6:7">
      <c r="F10171" s="45"/>
      <c r="G10171" s="45"/>
    </row>
    <row r="10172" spans="6:7">
      <c r="F10172" s="45"/>
      <c r="G10172" s="45"/>
    </row>
    <row r="10173" spans="6:7">
      <c r="F10173" s="45"/>
      <c r="G10173" s="45"/>
    </row>
    <row r="10174" spans="6:7">
      <c r="F10174" s="45"/>
      <c r="G10174" s="45"/>
    </row>
    <row r="10175" spans="6:7">
      <c r="F10175" s="45"/>
      <c r="G10175" s="45"/>
    </row>
    <row r="10176" spans="6:7">
      <c r="F10176" s="45"/>
      <c r="G10176" s="45"/>
    </row>
    <row r="10177" spans="6:7">
      <c r="F10177" s="45"/>
      <c r="G10177" s="45"/>
    </row>
    <row r="10178" spans="6:7">
      <c r="F10178" s="45"/>
      <c r="G10178" s="45"/>
    </row>
    <row r="10179" spans="6:7">
      <c r="F10179" s="45"/>
      <c r="G10179" s="45"/>
    </row>
    <row r="10180" spans="6:7">
      <c r="F10180" s="45"/>
      <c r="G10180" s="45"/>
    </row>
    <row r="10181" spans="6:7">
      <c r="F10181" s="45"/>
      <c r="G10181" s="45"/>
    </row>
    <row r="10182" spans="6:7">
      <c r="F10182" s="45"/>
      <c r="G10182" s="45"/>
    </row>
    <row r="10183" spans="6:7">
      <c r="F10183" s="45"/>
      <c r="G10183" s="45"/>
    </row>
    <row r="10184" spans="6:7">
      <c r="F10184" s="45"/>
      <c r="G10184" s="45"/>
    </row>
    <row r="10185" spans="6:7">
      <c r="F10185" s="45"/>
      <c r="G10185" s="45"/>
    </row>
    <row r="10186" spans="6:7">
      <c r="F10186" s="45"/>
      <c r="G10186" s="45"/>
    </row>
    <row r="10187" spans="6:7">
      <c r="F10187" s="45"/>
      <c r="G10187" s="45"/>
    </row>
    <row r="10188" spans="6:7">
      <c r="F10188" s="45"/>
      <c r="G10188" s="45"/>
    </row>
    <row r="10189" spans="6:7">
      <c r="F10189" s="45"/>
      <c r="G10189" s="45"/>
    </row>
    <row r="10190" spans="6:7">
      <c r="F10190" s="45"/>
      <c r="G10190" s="45"/>
    </row>
    <row r="10191" spans="6:7">
      <c r="F10191" s="45"/>
      <c r="G10191" s="45"/>
    </row>
    <row r="10192" spans="6:7">
      <c r="F10192" s="45"/>
      <c r="G10192" s="45"/>
    </row>
    <row r="10193" spans="6:7">
      <c r="F10193" s="45"/>
      <c r="G10193" s="45"/>
    </row>
    <row r="10194" spans="6:7">
      <c r="F10194" s="45"/>
      <c r="G10194" s="45"/>
    </row>
    <row r="10195" spans="6:7">
      <c r="F10195" s="45"/>
      <c r="G10195" s="45"/>
    </row>
    <row r="10196" spans="6:7">
      <c r="F10196" s="45"/>
      <c r="G10196" s="45"/>
    </row>
    <row r="10197" spans="6:7">
      <c r="F10197" s="45"/>
      <c r="G10197" s="45"/>
    </row>
    <row r="10198" spans="6:7">
      <c r="F10198" s="45"/>
      <c r="G10198" s="45"/>
    </row>
    <row r="10199" spans="6:7">
      <c r="F10199" s="45"/>
      <c r="G10199" s="45"/>
    </row>
    <row r="10200" spans="6:7">
      <c r="F10200" s="45"/>
      <c r="G10200" s="45"/>
    </row>
    <row r="10201" spans="6:7">
      <c r="F10201" s="45"/>
      <c r="G10201" s="45"/>
    </row>
    <row r="10202" spans="6:7">
      <c r="F10202" s="45"/>
      <c r="G10202" s="45"/>
    </row>
    <row r="10203" spans="6:7">
      <c r="F10203" s="45"/>
      <c r="G10203" s="45"/>
    </row>
    <row r="10204" spans="6:7">
      <c r="F10204" s="45"/>
      <c r="G10204" s="45"/>
    </row>
    <row r="10205" spans="6:7">
      <c r="F10205" s="45"/>
      <c r="G10205" s="45"/>
    </row>
    <row r="10206" spans="6:7">
      <c r="F10206" s="45"/>
      <c r="G10206" s="45"/>
    </row>
    <row r="10207" spans="6:7">
      <c r="F10207" s="45"/>
      <c r="G10207" s="45"/>
    </row>
    <row r="10208" spans="6:7">
      <c r="F10208" s="45"/>
      <c r="G10208" s="45"/>
    </row>
    <row r="10209" spans="6:7">
      <c r="F10209" s="45"/>
      <c r="G10209" s="45"/>
    </row>
    <row r="10210" spans="6:7">
      <c r="F10210" s="45"/>
      <c r="G10210" s="45"/>
    </row>
    <row r="10211" spans="6:7">
      <c r="F10211" s="45"/>
      <c r="G10211" s="45"/>
    </row>
    <row r="10212" spans="6:7">
      <c r="F10212" s="45"/>
      <c r="G10212" s="45"/>
    </row>
    <row r="10213" spans="6:7">
      <c r="F10213" s="45"/>
      <c r="G10213" s="45"/>
    </row>
    <row r="10214" spans="6:7">
      <c r="F10214" s="45"/>
      <c r="G10214" s="45"/>
    </row>
    <row r="10215" spans="6:7">
      <c r="F10215" s="45"/>
      <c r="G10215" s="45"/>
    </row>
    <row r="10216" spans="6:7">
      <c r="F10216" s="45"/>
      <c r="G10216" s="45"/>
    </row>
    <row r="10217" spans="6:7">
      <c r="F10217" s="45"/>
      <c r="G10217" s="45"/>
    </row>
    <row r="10218" spans="6:7">
      <c r="F10218" s="45"/>
      <c r="G10218" s="45"/>
    </row>
    <row r="10219" spans="6:7">
      <c r="F10219" s="45"/>
      <c r="G10219" s="45"/>
    </row>
    <row r="10220" spans="6:7">
      <c r="F10220" s="45"/>
      <c r="G10220" s="45"/>
    </row>
    <row r="10221" spans="6:7">
      <c r="F10221" s="45"/>
      <c r="G10221" s="45"/>
    </row>
    <row r="10222" spans="6:7">
      <c r="F10222" s="45"/>
      <c r="G10222" s="45"/>
    </row>
    <row r="10223" spans="6:7">
      <c r="F10223" s="45"/>
      <c r="G10223" s="45"/>
    </row>
    <row r="10224" spans="6:7">
      <c r="F10224" s="45"/>
      <c r="G10224" s="45"/>
    </row>
    <row r="10225" spans="6:7">
      <c r="F10225" s="45"/>
      <c r="G10225" s="45"/>
    </row>
    <row r="10226" spans="6:7">
      <c r="F10226" s="45"/>
      <c r="G10226" s="45"/>
    </row>
    <row r="10227" spans="6:7">
      <c r="F10227" s="45"/>
      <c r="G10227" s="45"/>
    </row>
    <row r="10228" spans="6:7">
      <c r="F10228" s="45"/>
      <c r="G10228" s="45"/>
    </row>
    <row r="10229" spans="6:7">
      <c r="F10229" s="45"/>
      <c r="G10229" s="45"/>
    </row>
    <row r="10230" spans="6:7">
      <c r="F10230" s="45"/>
      <c r="G10230" s="45"/>
    </row>
    <row r="10231" spans="6:7">
      <c r="F10231" s="45"/>
      <c r="G10231" s="45"/>
    </row>
    <row r="10232" spans="6:7">
      <c r="F10232" s="45"/>
      <c r="G10232" s="45"/>
    </row>
    <row r="10233" spans="6:7">
      <c r="F10233" s="45"/>
      <c r="G10233" s="45"/>
    </row>
    <row r="10234" spans="6:7">
      <c r="F10234" s="45"/>
      <c r="G10234" s="45"/>
    </row>
    <row r="10235" spans="6:7">
      <c r="F10235" s="45"/>
      <c r="G10235" s="45"/>
    </row>
    <row r="10236" spans="6:7">
      <c r="F10236" s="45"/>
      <c r="G10236" s="45"/>
    </row>
    <row r="10237" spans="6:7">
      <c r="F10237" s="45"/>
      <c r="G10237" s="45"/>
    </row>
    <row r="10238" spans="6:7">
      <c r="F10238" s="45"/>
      <c r="G10238" s="45"/>
    </row>
    <row r="10239" spans="6:7">
      <c r="F10239" s="45"/>
      <c r="G10239" s="45"/>
    </row>
    <row r="10240" spans="6:7">
      <c r="F10240" s="45"/>
      <c r="G10240" s="45"/>
    </row>
    <row r="10241" spans="6:7">
      <c r="F10241" s="45"/>
      <c r="G10241" s="45"/>
    </row>
    <row r="10242" spans="6:7">
      <c r="F10242" s="45"/>
      <c r="G10242" s="45"/>
    </row>
    <row r="10243" spans="6:7">
      <c r="F10243" s="45"/>
      <c r="G10243" s="45"/>
    </row>
    <row r="10244" spans="6:7">
      <c r="F10244" s="45"/>
      <c r="G10244" s="45"/>
    </row>
    <row r="10245" spans="6:7">
      <c r="F10245" s="45"/>
      <c r="G10245" s="45"/>
    </row>
    <row r="10246" spans="6:7">
      <c r="F10246" s="45"/>
      <c r="G10246" s="45"/>
    </row>
    <row r="10247" spans="6:7">
      <c r="F10247" s="45"/>
      <c r="G10247" s="45"/>
    </row>
    <row r="10248" spans="6:7">
      <c r="F10248" s="45"/>
      <c r="G10248" s="45"/>
    </row>
    <row r="10249" spans="6:7">
      <c r="F10249" s="45"/>
      <c r="G10249" s="45"/>
    </row>
    <row r="10250" spans="6:7">
      <c r="F10250" s="45"/>
      <c r="G10250" s="45"/>
    </row>
    <row r="10251" spans="6:7">
      <c r="F10251" s="45"/>
      <c r="G10251" s="45"/>
    </row>
    <row r="10252" spans="6:7">
      <c r="F10252" s="45"/>
      <c r="G10252" s="45"/>
    </row>
    <row r="10253" spans="6:7">
      <c r="F10253" s="45"/>
      <c r="G10253" s="45"/>
    </row>
    <row r="10254" spans="6:7">
      <c r="F10254" s="45"/>
      <c r="G10254" s="45"/>
    </row>
    <row r="10255" spans="6:7">
      <c r="F10255" s="45"/>
      <c r="G10255" s="45"/>
    </row>
    <row r="10256" spans="6:7">
      <c r="F10256" s="45"/>
      <c r="G10256" s="45"/>
    </row>
    <row r="10257" spans="6:7">
      <c r="F10257" s="45"/>
      <c r="G10257" s="45"/>
    </row>
    <row r="10258" spans="6:7">
      <c r="F10258" s="45"/>
      <c r="G10258" s="45"/>
    </row>
    <row r="10259" spans="6:7">
      <c r="F10259" s="45"/>
      <c r="G10259" s="45"/>
    </row>
    <row r="10260" spans="6:7">
      <c r="F10260" s="45"/>
      <c r="G10260" s="45"/>
    </row>
    <row r="10261" spans="6:7">
      <c r="F10261" s="45"/>
      <c r="G10261" s="45"/>
    </row>
    <row r="10262" spans="6:7">
      <c r="F10262" s="45"/>
      <c r="G10262" s="45"/>
    </row>
    <row r="10263" spans="6:7">
      <c r="F10263" s="45"/>
      <c r="G10263" s="45"/>
    </row>
    <row r="10264" spans="6:7">
      <c r="F10264" s="45"/>
      <c r="G10264" s="45"/>
    </row>
    <row r="10265" spans="6:7">
      <c r="F10265" s="45"/>
      <c r="G10265" s="45"/>
    </row>
    <row r="10266" spans="6:7">
      <c r="F10266" s="45"/>
      <c r="G10266" s="45"/>
    </row>
    <row r="10267" spans="6:7">
      <c r="F10267" s="45"/>
      <c r="G10267" s="45"/>
    </row>
    <row r="10268" spans="6:7">
      <c r="F10268" s="45"/>
      <c r="G10268" s="45"/>
    </row>
    <row r="10269" spans="6:7">
      <c r="F10269" s="45"/>
      <c r="G10269" s="45"/>
    </row>
    <row r="10270" spans="6:7">
      <c r="F10270" s="45"/>
      <c r="G10270" s="45"/>
    </row>
    <row r="10271" spans="6:7">
      <c r="F10271" s="45"/>
      <c r="G10271" s="45"/>
    </row>
    <row r="10272" spans="6:7">
      <c r="F10272" s="45"/>
      <c r="G10272" s="45"/>
    </row>
    <row r="10273" spans="6:7">
      <c r="F10273" s="45"/>
      <c r="G10273" s="45"/>
    </row>
    <row r="10274" spans="6:7">
      <c r="F10274" s="45"/>
      <c r="G10274" s="45"/>
    </row>
    <row r="10275" spans="6:7">
      <c r="F10275" s="45"/>
      <c r="G10275" s="45"/>
    </row>
    <row r="10276" spans="6:7">
      <c r="F10276" s="45"/>
      <c r="G10276" s="45"/>
    </row>
    <row r="10277" spans="6:7">
      <c r="F10277" s="45"/>
      <c r="G10277" s="45"/>
    </row>
    <row r="10278" spans="6:7">
      <c r="F10278" s="45"/>
      <c r="G10278" s="45"/>
    </row>
    <row r="10279" spans="6:7">
      <c r="F10279" s="45"/>
      <c r="G10279" s="45"/>
    </row>
    <row r="10280" spans="6:7">
      <c r="F10280" s="45"/>
      <c r="G10280" s="45"/>
    </row>
    <row r="10281" spans="6:7">
      <c r="F10281" s="45"/>
      <c r="G10281" s="45"/>
    </row>
    <row r="10282" spans="6:7">
      <c r="F10282" s="45"/>
      <c r="G10282" s="45"/>
    </row>
    <row r="10283" spans="6:7">
      <c r="F10283" s="45"/>
      <c r="G10283" s="45"/>
    </row>
    <row r="10284" spans="6:7">
      <c r="F10284" s="45"/>
      <c r="G10284" s="45"/>
    </row>
    <row r="10285" spans="6:7">
      <c r="F10285" s="45"/>
      <c r="G10285" s="45"/>
    </row>
    <row r="10286" spans="6:7">
      <c r="F10286" s="45"/>
      <c r="G10286" s="45"/>
    </row>
    <row r="10287" spans="6:7">
      <c r="F10287" s="45"/>
      <c r="G10287" s="45"/>
    </row>
    <row r="10288" spans="6:7">
      <c r="F10288" s="45"/>
      <c r="G10288" s="45"/>
    </row>
    <row r="10289" spans="6:7">
      <c r="F10289" s="45"/>
      <c r="G10289" s="45"/>
    </row>
    <row r="10290" spans="6:7">
      <c r="F10290" s="45"/>
      <c r="G10290" s="45"/>
    </row>
    <row r="10291" spans="6:7">
      <c r="F10291" s="45"/>
      <c r="G10291" s="45"/>
    </row>
    <row r="10292" spans="6:7">
      <c r="F10292" s="45"/>
      <c r="G10292" s="45"/>
    </row>
    <row r="10293" spans="6:7">
      <c r="F10293" s="45"/>
      <c r="G10293" s="45"/>
    </row>
    <row r="10294" spans="6:7">
      <c r="F10294" s="45"/>
      <c r="G10294" s="45"/>
    </row>
    <row r="10295" spans="6:7">
      <c r="F10295" s="45"/>
      <c r="G10295" s="45"/>
    </row>
    <row r="10296" spans="6:7">
      <c r="F10296" s="45"/>
      <c r="G10296" s="45"/>
    </row>
    <row r="10297" spans="6:7">
      <c r="F10297" s="45"/>
      <c r="G10297" s="45"/>
    </row>
    <row r="10298" spans="6:7">
      <c r="F10298" s="45"/>
      <c r="G10298" s="45"/>
    </row>
    <row r="10299" spans="6:7">
      <c r="F10299" s="45"/>
      <c r="G10299" s="45"/>
    </row>
    <row r="10300" spans="6:7">
      <c r="F10300" s="45"/>
      <c r="G10300" s="45"/>
    </row>
    <row r="10301" spans="6:7">
      <c r="F10301" s="45"/>
      <c r="G10301" s="45"/>
    </row>
    <row r="10302" spans="6:7">
      <c r="F10302" s="45"/>
      <c r="G10302" s="45"/>
    </row>
    <row r="10303" spans="6:7">
      <c r="F10303" s="45"/>
      <c r="G10303" s="45"/>
    </row>
    <row r="10304" spans="6:7">
      <c r="F10304" s="45"/>
      <c r="G10304" s="45"/>
    </row>
    <row r="10305" spans="6:7">
      <c r="F10305" s="45"/>
      <c r="G10305" s="45"/>
    </row>
    <row r="10306" spans="6:7">
      <c r="F10306" s="45"/>
      <c r="G10306" s="45"/>
    </row>
    <row r="10307" spans="6:7">
      <c r="F10307" s="45"/>
      <c r="G10307" s="45"/>
    </row>
    <row r="10308" spans="6:7">
      <c r="F10308" s="45"/>
      <c r="G10308" s="45"/>
    </row>
    <row r="10309" spans="6:7">
      <c r="F10309" s="45"/>
      <c r="G10309" s="45"/>
    </row>
    <row r="10310" spans="6:7">
      <c r="F10310" s="45"/>
      <c r="G10310" s="45"/>
    </row>
    <row r="10311" spans="6:7">
      <c r="F10311" s="45"/>
      <c r="G10311" s="45"/>
    </row>
    <row r="10312" spans="6:7">
      <c r="F10312" s="45"/>
      <c r="G10312" s="45"/>
    </row>
    <row r="10313" spans="6:7">
      <c r="F10313" s="45"/>
      <c r="G10313" s="45"/>
    </row>
    <row r="10314" spans="6:7">
      <c r="F10314" s="45"/>
      <c r="G10314" s="45"/>
    </row>
    <row r="10315" spans="6:7">
      <c r="F10315" s="45"/>
      <c r="G10315" s="45"/>
    </row>
    <row r="10316" spans="6:7">
      <c r="F10316" s="45"/>
      <c r="G10316" s="45"/>
    </row>
    <row r="10317" spans="6:7">
      <c r="F10317" s="45"/>
      <c r="G10317" s="45"/>
    </row>
    <row r="10318" spans="6:7">
      <c r="F10318" s="45"/>
      <c r="G10318" s="45"/>
    </row>
    <row r="10319" spans="6:7">
      <c r="F10319" s="45"/>
      <c r="G10319" s="45"/>
    </row>
    <row r="10320" spans="6:7">
      <c r="F10320" s="45"/>
      <c r="G10320" s="45"/>
    </row>
    <row r="10321" spans="6:7">
      <c r="F10321" s="45"/>
      <c r="G10321" s="45"/>
    </row>
    <row r="10322" spans="6:7">
      <c r="F10322" s="45"/>
      <c r="G10322" s="45"/>
    </row>
    <row r="10323" spans="6:7">
      <c r="F10323" s="45"/>
      <c r="G10323" s="45"/>
    </row>
    <row r="10324" spans="6:7">
      <c r="F10324" s="45"/>
      <c r="G10324" s="45"/>
    </row>
    <row r="10325" spans="6:7">
      <c r="F10325" s="45"/>
      <c r="G10325" s="45"/>
    </row>
    <row r="10326" spans="6:7">
      <c r="F10326" s="45"/>
      <c r="G10326" s="45"/>
    </row>
    <row r="10327" spans="6:7">
      <c r="F10327" s="45"/>
      <c r="G10327" s="45"/>
    </row>
    <row r="10328" spans="6:7">
      <c r="F10328" s="45"/>
      <c r="G10328" s="45"/>
    </row>
    <row r="10329" spans="6:7">
      <c r="F10329" s="45"/>
      <c r="G10329" s="45"/>
    </row>
    <row r="10330" spans="6:7">
      <c r="F10330" s="45"/>
      <c r="G10330" s="45"/>
    </row>
    <row r="10331" spans="6:7">
      <c r="F10331" s="45"/>
      <c r="G10331" s="45"/>
    </row>
    <row r="10332" spans="6:7">
      <c r="F10332" s="45"/>
      <c r="G10332" s="45"/>
    </row>
    <row r="10333" spans="6:7">
      <c r="F10333" s="45"/>
      <c r="G10333" s="45"/>
    </row>
    <row r="10334" spans="6:7">
      <c r="F10334" s="45"/>
      <c r="G10334" s="45"/>
    </row>
    <row r="10335" spans="6:7">
      <c r="F10335" s="45"/>
      <c r="G10335" s="45"/>
    </row>
    <row r="10336" spans="6:7">
      <c r="F10336" s="45"/>
      <c r="G10336" s="45"/>
    </row>
    <row r="10337" spans="6:7">
      <c r="F10337" s="45"/>
      <c r="G10337" s="45"/>
    </row>
    <row r="10338" spans="6:7">
      <c r="F10338" s="45"/>
      <c r="G10338" s="45"/>
    </row>
    <row r="10339" spans="6:7">
      <c r="F10339" s="45"/>
      <c r="G10339" s="45"/>
    </row>
    <row r="10340" spans="6:7">
      <c r="F10340" s="45"/>
      <c r="G10340" s="45"/>
    </row>
    <row r="10341" spans="6:7">
      <c r="F10341" s="45"/>
      <c r="G10341" s="45"/>
    </row>
    <row r="10342" spans="6:7">
      <c r="F10342" s="45"/>
      <c r="G10342" s="45"/>
    </row>
    <row r="10343" spans="6:7">
      <c r="F10343" s="45"/>
      <c r="G10343" s="45"/>
    </row>
    <row r="10344" spans="6:7">
      <c r="F10344" s="45"/>
      <c r="G10344" s="45"/>
    </row>
    <row r="10345" spans="6:7">
      <c r="F10345" s="45"/>
      <c r="G10345" s="45"/>
    </row>
    <row r="10346" spans="6:7">
      <c r="F10346" s="45"/>
      <c r="G10346" s="45"/>
    </row>
    <row r="10347" spans="6:7">
      <c r="F10347" s="45"/>
      <c r="G10347" s="45"/>
    </row>
    <row r="10348" spans="6:7">
      <c r="F10348" s="45"/>
      <c r="G10348" s="45"/>
    </row>
    <row r="10349" spans="6:7">
      <c r="F10349" s="45"/>
      <c r="G10349" s="45"/>
    </row>
    <row r="10350" spans="6:7">
      <c r="F10350" s="45"/>
      <c r="G10350" s="45"/>
    </row>
    <row r="10351" spans="6:7">
      <c r="F10351" s="45"/>
      <c r="G10351" s="45"/>
    </row>
    <row r="10352" spans="6:7">
      <c r="F10352" s="45"/>
      <c r="G10352" s="45"/>
    </row>
    <row r="10353" spans="6:7">
      <c r="F10353" s="45"/>
      <c r="G10353" s="45"/>
    </row>
    <row r="10354" spans="6:7">
      <c r="F10354" s="45"/>
      <c r="G10354" s="45"/>
    </row>
    <row r="10355" spans="6:7">
      <c r="F10355" s="45"/>
      <c r="G10355" s="45"/>
    </row>
    <row r="10356" spans="6:7">
      <c r="F10356" s="45"/>
      <c r="G10356" s="45"/>
    </row>
    <row r="10357" spans="6:7">
      <c r="F10357" s="45"/>
      <c r="G10357" s="45"/>
    </row>
    <row r="10358" spans="6:7">
      <c r="F10358" s="45"/>
      <c r="G10358" s="45"/>
    </row>
    <row r="10359" spans="6:7">
      <c r="F10359" s="45"/>
      <c r="G10359" s="45"/>
    </row>
    <row r="10360" spans="6:7">
      <c r="F10360" s="45"/>
      <c r="G10360" s="45"/>
    </row>
    <row r="10361" spans="6:7">
      <c r="F10361" s="45"/>
      <c r="G10361" s="45"/>
    </row>
    <row r="10362" spans="6:7">
      <c r="F10362" s="45"/>
      <c r="G10362" s="45"/>
    </row>
    <row r="10363" spans="6:7">
      <c r="F10363" s="45"/>
      <c r="G10363" s="45"/>
    </row>
    <row r="10364" spans="6:7">
      <c r="F10364" s="45"/>
      <c r="G10364" s="45"/>
    </row>
    <row r="10365" spans="6:7">
      <c r="F10365" s="45"/>
      <c r="G10365" s="45"/>
    </row>
    <row r="10366" spans="6:7">
      <c r="F10366" s="45"/>
      <c r="G10366" s="45"/>
    </row>
    <row r="10367" spans="6:7">
      <c r="F10367" s="45"/>
      <c r="G10367" s="45"/>
    </row>
    <row r="10368" spans="6:7">
      <c r="F10368" s="45"/>
      <c r="G10368" s="45"/>
    </row>
    <row r="10369" spans="6:7">
      <c r="F10369" s="45"/>
      <c r="G10369" s="45"/>
    </row>
    <row r="10370" spans="6:7">
      <c r="F10370" s="45"/>
      <c r="G10370" s="45"/>
    </row>
    <row r="10371" spans="6:7">
      <c r="F10371" s="45"/>
      <c r="G10371" s="45"/>
    </row>
    <row r="10372" spans="6:7">
      <c r="F10372" s="45"/>
      <c r="G10372" s="45"/>
    </row>
    <row r="10373" spans="6:7">
      <c r="F10373" s="45"/>
      <c r="G10373" s="45"/>
    </row>
    <row r="10374" spans="6:7">
      <c r="F10374" s="45"/>
      <c r="G10374" s="45"/>
    </row>
    <row r="10375" spans="6:7">
      <c r="F10375" s="45"/>
      <c r="G10375" s="45"/>
    </row>
    <row r="10376" spans="6:7">
      <c r="F10376" s="45"/>
      <c r="G10376" s="45"/>
    </row>
    <row r="10377" spans="6:7">
      <c r="F10377" s="45"/>
      <c r="G10377" s="45"/>
    </row>
    <row r="10378" spans="6:7">
      <c r="F10378" s="45"/>
      <c r="G10378" s="45"/>
    </row>
    <row r="10379" spans="6:7">
      <c r="F10379" s="45"/>
      <c r="G10379" s="45"/>
    </row>
    <row r="10380" spans="6:7">
      <c r="F10380" s="45"/>
      <c r="G10380" s="45"/>
    </row>
    <row r="10381" spans="6:7">
      <c r="F10381" s="45"/>
      <c r="G10381" s="45"/>
    </row>
    <row r="10382" spans="6:7">
      <c r="F10382" s="45"/>
      <c r="G10382" s="45"/>
    </row>
    <row r="10383" spans="6:7">
      <c r="F10383" s="45"/>
      <c r="G10383" s="45"/>
    </row>
    <row r="10384" spans="6:7">
      <c r="F10384" s="45"/>
      <c r="G10384" s="45"/>
    </row>
    <row r="10385" spans="6:7">
      <c r="F10385" s="45"/>
      <c r="G10385" s="45"/>
    </row>
    <row r="10386" spans="6:7">
      <c r="F10386" s="45"/>
      <c r="G10386" s="45"/>
    </row>
    <row r="10387" spans="6:7">
      <c r="F10387" s="45"/>
      <c r="G10387" s="45"/>
    </row>
    <row r="10388" spans="6:7">
      <c r="F10388" s="45"/>
      <c r="G10388" s="45"/>
    </row>
    <row r="10389" spans="6:7">
      <c r="F10389" s="45"/>
      <c r="G10389" s="45"/>
    </row>
    <row r="10390" spans="6:7">
      <c r="F10390" s="45"/>
      <c r="G10390" s="45"/>
    </row>
    <row r="10391" spans="6:7">
      <c r="F10391" s="45"/>
      <c r="G10391" s="45"/>
    </row>
    <row r="10392" spans="6:7">
      <c r="F10392" s="45"/>
      <c r="G10392" s="45"/>
    </row>
    <row r="10393" spans="6:7">
      <c r="F10393" s="45"/>
      <c r="G10393" s="45"/>
    </row>
    <row r="10394" spans="6:7">
      <c r="F10394" s="45"/>
      <c r="G10394" s="45"/>
    </row>
    <row r="10395" spans="6:7">
      <c r="F10395" s="45"/>
      <c r="G10395" s="45"/>
    </row>
    <row r="10396" spans="6:7">
      <c r="F10396" s="45"/>
      <c r="G10396" s="45"/>
    </row>
    <row r="10397" spans="6:7">
      <c r="F10397" s="45"/>
      <c r="G10397" s="45"/>
    </row>
    <row r="10398" spans="6:7">
      <c r="F10398" s="45"/>
      <c r="G10398" s="45"/>
    </row>
    <row r="10399" spans="6:7">
      <c r="F10399" s="45"/>
      <c r="G10399" s="45"/>
    </row>
    <row r="10400" spans="6:7">
      <c r="F10400" s="45"/>
      <c r="G10400" s="45"/>
    </row>
    <row r="10401" spans="6:7">
      <c r="F10401" s="45"/>
      <c r="G10401" s="45"/>
    </row>
    <row r="10402" spans="6:7">
      <c r="F10402" s="45"/>
      <c r="G10402" s="45"/>
    </row>
    <row r="10403" spans="6:7">
      <c r="F10403" s="45"/>
      <c r="G10403" s="45"/>
    </row>
    <row r="10404" spans="6:7">
      <c r="F10404" s="45"/>
      <c r="G10404" s="45"/>
    </row>
    <row r="10405" spans="6:7">
      <c r="F10405" s="45"/>
      <c r="G10405" s="45"/>
    </row>
    <row r="10406" spans="6:7">
      <c r="F10406" s="45"/>
      <c r="G10406" s="45"/>
    </row>
    <row r="10407" spans="6:7">
      <c r="F10407" s="45"/>
      <c r="G10407" s="45"/>
    </row>
    <row r="10408" spans="6:7">
      <c r="F10408" s="45"/>
      <c r="G10408" s="45"/>
    </row>
    <row r="10409" spans="6:7">
      <c r="F10409" s="45"/>
      <c r="G10409" s="45"/>
    </row>
    <row r="10410" spans="6:7">
      <c r="F10410" s="45"/>
      <c r="G10410" s="45"/>
    </row>
    <row r="10411" spans="6:7">
      <c r="F10411" s="45"/>
      <c r="G10411" s="45"/>
    </row>
    <row r="10412" spans="6:7">
      <c r="F10412" s="45"/>
      <c r="G10412" s="45"/>
    </row>
    <row r="10413" spans="6:7">
      <c r="F10413" s="45"/>
      <c r="G10413" s="45"/>
    </row>
    <row r="10414" spans="6:7">
      <c r="F10414" s="45"/>
      <c r="G10414" s="45"/>
    </row>
    <row r="10415" spans="6:7">
      <c r="F10415" s="45"/>
      <c r="G10415" s="45"/>
    </row>
    <row r="10416" spans="6:7">
      <c r="F10416" s="45"/>
      <c r="G10416" s="45"/>
    </row>
    <row r="10417" spans="6:7">
      <c r="F10417" s="45"/>
      <c r="G10417" s="45"/>
    </row>
    <row r="10418" spans="6:7">
      <c r="F10418" s="45"/>
      <c r="G10418" s="45"/>
    </row>
    <row r="10419" spans="6:7">
      <c r="F10419" s="45"/>
      <c r="G10419" s="45"/>
    </row>
    <row r="10420" spans="6:7">
      <c r="F10420" s="45"/>
      <c r="G10420" s="45"/>
    </row>
    <row r="10421" spans="6:7">
      <c r="F10421" s="45"/>
      <c r="G10421" s="45"/>
    </row>
    <row r="10422" spans="6:7">
      <c r="F10422" s="45"/>
      <c r="G10422" s="45"/>
    </row>
    <row r="10423" spans="6:7">
      <c r="F10423" s="45"/>
      <c r="G10423" s="45"/>
    </row>
    <row r="10424" spans="6:7">
      <c r="F10424" s="45"/>
      <c r="G10424" s="45"/>
    </row>
    <row r="10425" spans="6:7">
      <c r="F10425" s="45"/>
      <c r="G10425" s="45"/>
    </row>
    <row r="10426" spans="6:7">
      <c r="F10426" s="45"/>
      <c r="G10426" s="45"/>
    </row>
    <row r="10427" spans="6:7">
      <c r="F10427" s="45"/>
      <c r="G10427" s="45"/>
    </row>
    <row r="10428" spans="6:7">
      <c r="F10428" s="45"/>
      <c r="G10428" s="45"/>
    </row>
    <row r="10429" spans="6:7">
      <c r="F10429" s="45"/>
      <c r="G10429" s="45"/>
    </row>
    <row r="10430" spans="6:7">
      <c r="F10430" s="45"/>
      <c r="G10430" s="45"/>
    </row>
    <row r="10431" spans="6:7">
      <c r="F10431" s="45"/>
      <c r="G10431" s="45"/>
    </row>
    <row r="10432" spans="6:7">
      <c r="F10432" s="45"/>
      <c r="G10432" s="45"/>
    </row>
    <row r="10433" spans="6:7">
      <c r="F10433" s="45"/>
      <c r="G10433" s="45"/>
    </row>
    <row r="10434" spans="6:7">
      <c r="F10434" s="45"/>
      <c r="G10434" s="45"/>
    </row>
    <row r="10435" spans="6:7">
      <c r="F10435" s="45"/>
      <c r="G10435" s="45"/>
    </row>
    <row r="10436" spans="6:7">
      <c r="F10436" s="45"/>
      <c r="G10436" s="45"/>
    </row>
    <row r="10437" spans="6:7">
      <c r="F10437" s="45"/>
      <c r="G10437" s="45"/>
    </row>
    <row r="10438" spans="6:7">
      <c r="F10438" s="45"/>
      <c r="G10438" s="45"/>
    </row>
    <row r="10439" spans="6:7">
      <c r="F10439" s="45"/>
      <c r="G10439" s="45"/>
    </row>
    <row r="10440" spans="6:7">
      <c r="F10440" s="45"/>
      <c r="G10440" s="45"/>
    </row>
    <row r="10441" spans="6:7">
      <c r="F10441" s="45"/>
      <c r="G10441" s="45"/>
    </row>
    <row r="10442" spans="6:7">
      <c r="F10442" s="45"/>
      <c r="G10442" s="45"/>
    </row>
    <row r="10443" spans="6:7">
      <c r="F10443" s="45"/>
      <c r="G10443" s="45"/>
    </row>
    <row r="10444" spans="6:7">
      <c r="F10444" s="45"/>
      <c r="G10444" s="45"/>
    </row>
    <row r="10445" spans="6:7">
      <c r="F10445" s="45"/>
      <c r="G10445" s="45"/>
    </row>
    <row r="10446" spans="6:7">
      <c r="F10446" s="45"/>
      <c r="G10446" s="45"/>
    </row>
    <row r="10447" spans="6:7">
      <c r="F10447" s="45"/>
      <c r="G10447" s="45"/>
    </row>
    <row r="10448" spans="6:7">
      <c r="F10448" s="45"/>
      <c r="G10448" s="45"/>
    </row>
    <row r="10449" spans="6:7">
      <c r="F10449" s="45"/>
      <c r="G10449" s="45"/>
    </row>
    <row r="10450" spans="6:7">
      <c r="F10450" s="45"/>
      <c r="G10450" s="45"/>
    </row>
    <row r="10451" spans="6:7">
      <c r="F10451" s="45"/>
      <c r="G10451" s="45"/>
    </row>
    <row r="10452" spans="6:7">
      <c r="F10452" s="45"/>
      <c r="G10452" s="45"/>
    </row>
    <row r="10453" spans="6:7">
      <c r="F10453" s="45"/>
      <c r="G10453" s="45"/>
    </row>
    <row r="10454" spans="6:7">
      <c r="F10454" s="45"/>
      <c r="G10454" s="45"/>
    </row>
    <row r="10455" spans="6:7">
      <c r="F10455" s="45"/>
      <c r="G10455" s="45"/>
    </row>
    <row r="10456" spans="6:7">
      <c r="F10456" s="45"/>
      <c r="G10456" s="45"/>
    </row>
    <row r="10457" spans="6:7">
      <c r="F10457" s="45"/>
      <c r="G10457" s="45"/>
    </row>
    <row r="10458" spans="6:7">
      <c r="F10458" s="45"/>
      <c r="G10458" s="45"/>
    </row>
    <row r="10459" spans="6:7">
      <c r="F10459" s="45"/>
      <c r="G10459" s="45"/>
    </row>
    <row r="10460" spans="6:7">
      <c r="F10460" s="45"/>
      <c r="G10460" s="45"/>
    </row>
    <row r="10461" spans="6:7">
      <c r="F10461" s="45"/>
      <c r="G10461" s="45"/>
    </row>
    <row r="10462" spans="6:7">
      <c r="F10462" s="45"/>
      <c r="G10462" s="45"/>
    </row>
    <row r="10463" spans="6:7">
      <c r="F10463" s="45"/>
      <c r="G10463" s="45"/>
    </row>
    <row r="10464" spans="6:7">
      <c r="F10464" s="45"/>
      <c r="G10464" s="45"/>
    </row>
    <row r="10465" spans="6:7">
      <c r="F10465" s="45"/>
      <c r="G10465" s="45"/>
    </row>
    <row r="10466" spans="6:7">
      <c r="F10466" s="45"/>
      <c r="G10466" s="45"/>
    </row>
    <row r="10467" spans="6:7">
      <c r="F10467" s="45"/>
      <c r="G10467" s="45"/>
    </row>
    <row r="10468" spans="6:7">
      <c r="F10468" s="45"/>
      <c r="G10468" s="45"/>
    </row>
    <row r="10469" spans="6:7">
      <c r="F10469" s="45"/>
      <c r="G10469" s="45"/>
    </row>
    <row r="10470" spans="6:7">
      <c r="F10470" s="45"/>
      <c r="G10470" s="45"/>
    </row>
    <row r="10471" spans="6:7">
      <c r="F10471" s="45"/>
      <c r="G10471" s="45"/>
    </row>
    <row r="10472" spans="6:7">
      <c r="F10472" s="45"/>
      <c r="G10472" s="45"/>
    </row>
    <row r="10473" spans="6:7">
      <c r="F10473" s="45"/>
      <c r="G10473" s="45"/>
    </row>
    <row r="10474" spans="6:7">
      <c r="F10474" s="45"/>
      <c r="G10474" s="45"/>
    </row>
    <row r="10475" spans="6:7">
      <c r="F10475" s="45"/>
      <c r="G10475" s="45"/>
    </row>
    <row r="10476" spans="6:7">
      <c r="F10476" s="45"/>
      <c r="G10476" s="45"/>
    </row>
    <row r="10477" spans="6:7">
      <c r="F10477" s="45"/>
      <c r="G10477" s="45"/>
    </row>
    <row r="10478" spans="6:7">
      <c r="F10478" s="45"/>
      <c r="G10478" s="45"/>
    </row>
    <row r="10479" spans="6:7">
      <c r="F10479" s="45"/>
      <c r="G10479" s="45"/>
    </row>
    <row r="10480" spans="6:7">
      <c r="F10480" s="45"/>
      <c r="G10480" s="45"/>
    </row>
    <row r="10481" spans="6:7">
      <c r="F10481" s="45"/>
      <c r="G10481" s="45"/>
    </row>
    <row r="10482" spans="6:7">
      <c r="F10482" s="45"/>
      <c r="G10482" s="45"/>
    </row>
    <row r="10483" spans="6:7">
      <c r="F10483" s="45"/>
      <c r="G10483" s="45"/>
    </row>
    <row r="10484" spans="6:7">
      <c r="F10484" s="45"/>
      <c r="G10484" s="45"/>
    </row>
    <row r="10485" spans="6:7">
      <c r="F10485" s="45"/>
      <c r="G10485" s="45"/>
    </row>
    <row r="10486" spans="6:7">
      <c r="F10486" s="45"/>
      <c r="G10486" s="45"/>
    </row>
    <row r="10487" spans="6:7">
      <c r="F10487" s="45"/>
      <c r="G10487" s="45"/>
    </row>
    <row r="10488" spans="6:7">
      <c r="F10488" s="45"/>
      <c r="G10488" s="45"/>
    </row>
    <row r="10489" spans="6:7">
      <c r="F10489" s="45"/>
      <c r="G10489" s="45"/>
    </row>
    <row r="10490" spans="6:7">
      <c r="F10490" s="45"/>
      <c r="G10490" s="45"/>
    </row>
    <row r="10491" spans="6:7">
      <c r="F10491" s="45"/>
      <c r="G10491" s="45"/>
    </row>
    <row r="10492" spans="6:7">
      <c r="F10492" s="45"/>
      <c r="G10492" s="45"/>
    </row>
    <row r="10493" spans="6:7">
      <c r="F10493" s="45"/>
      <c r="G10493" s="45"/>
    </row>
    <row r="10494" spans="6:7">
      <c r="F10494" s="45"/>
      <c r="G10494" s="45"/>
    </row>
    <row r="10495" spans="6:7">
      <c r="F10495" s="45"/>
      <c r="G10495" s="45"/>
    </row>
    <row r="10496" spans="6:7">
      <c r="F10496" s="45"/>
      <c r="G10496" s="45"/>
    </row>
    <row r="10497" spans="6:7">
      <c r="F10497" s="45"/>
      <c r="G10497" s="45"/>
    </row>
    <row r="10498" spans="6:7">
      <c r="F10498" s="45"/>
      <c r="G10498" s="45"/>
    </row>
    <row r="10499" spans="6:7">
      <c r="F10499" s="45"/>
      <c r="G10499" s="45"/>
    </row>
    <row r="10500" spans="6:7">
      <c r="F10500" s="45"/>
      <c r="G10500" s="45"/>
    </row>
    <row r="10501" spans="6:7">
      <c r="F10501" s="45"/>
      <c r="G10501" s="45"/>
    </row>
    <row r="10502" spans="6:7">
      <c r="F10502" s="45"/>
      <c r="G10502" s="45"/>
    </row>
    <row r="10503" spans="6:7">
      <c r="F10503" s="45"/>
      <c r="G10503" s="45"/>
    </row>
    <row r="10504" spans="6:7">
      <c r="F10504" s="45"/>
      <c r="G10504" s="45"/>
    </row>
    <row r="10505" spans="6:7">
      <c r="F10505" s="45"/>
      <c r="G10505" s="45"/>
    </row>
    <row r="10506" spans="6:7">
      <c r="F10506" s="45"/>
      <c r="G10506" s="45"/>
    </row>
    <row r="10507" spans="6:7">
      <c r="F10507" s="45"/>
      <c r="G10507" s="45"/>
    </row>
    <row r="10508" spans="6:7">
      <c r="F10508" s="45"/>
      <c r="G10508" s="45"/>
    </row>
    <row r="10509" spans="6:7">
      <c r="F10509" s="45"/>
      <c r="G10509" s="45"/>
    </row>
    <row r="10510" spans="6:7">
      <c r="F10510" s="45"/>
      <c r="G10510" s="45"/>
    </row>
    <row r="10511" spans="6:7">
      <c r="F10511" s="45"/>
      <c r="G10511" s="45"/>
    </row>
    <row r="10512" spans="6:7">
      <c r="F10512" s="45"/>
      <c r="G10512" s="45"/>
    </row>
    <row r="10513" spans="6:7">
      <c r="F10513" s="45"/>
      <c r="G10513" s="45"/>
    </row>
    <row r="10514" spans="6:7">
      <c r="F10514" s="45"/>
      <c r="G10514" s="45"/>
    </row>
    <row r="10515" spans="6:7">
      <c r="F10515" s="45"/>
      <c r="G10515" s="45"/>
    </row>
    <row r="10516" spans="6:7">
      <c r="F10516" s="45"/>
      <c r="G10516" s="45"/>
    </row>
    <row r="10517" spans="6:7">
      <c r="F10517" s="45"/>
      <c r="G10517" s="45"/>
    </row>
    <row r="10518" spans="6:7">
      <c r="F10518" s="45"/>
      <c r="G10518" s="45"/>
    </row>
    <row r="10519" spans="6:7">
      <c r="F10519" s="45"/>
      <c r="G10519" s="45"/>
    </row>
    <row r="10520" spans="6:7">
      <c r="F10520" s="45"/>
      <c r="G10520" s="45"/>
    </row>
    <row r="10521" spans="6:7">
      <c r="F10521" s="45"/>
      <c r="G10521" s="45"/>
    </row>
    <row r="10522" spans="6:7">
      <c r="F10522" s="45"/>
      <c r="G10522" s="45"/>
    </row>
    <row r="10523" spans="6:7">
      <c r="F10523" s="45"/>
      <c r="G10523" s="45"/>
    </row>
    <row r="10524" spans="6:7">
      <c r="F10524" s="45"/>
      <c r="G10524" s="45"/>
    </row>
    <row r="10525" spans="6:7">
      <c r="F10525" s="45"/>
      <c r="G10525" s="45"/>
    </row>
    <row r="10526" spans="6:7">
      <c r="F10526" s="45"/>
      <c r="G10526" s="45"/>
    </row>
    <row r="10527" spans="6:7">
      <c r="F10527" s="45"/>
      <c r="G10527" s="45"/>
    </row>
    <row r="10528" spans="6:7">
      <c r="F10528" s="45"/>
      <c r="G10528" s="45"/>
    </row>
    <row r="10529" spans="6:7">
      <c r="F10529" s="45"/>
      <c r="G10529" s="45"/>
    </row>
    <row r="10530" spans="6:7">
      <c r="F10530" s="45"/>
      <c r="G10530" s="45"/>
    </row>
    <row r="10531" spans="6:7">
      <c r="F10531" s="45"/>
      <c r="G10531" s="45"/>
    </row>
    <row r="10532" spans="6:7">
      <c r="F10532" s="45"/>
      <c r="G10532" s="45"/>
    </row>
    <row r="10533" spans="6:7">
      <c r="F10533" s="45"/>
      <c r="G10533" s="45"/>
    </row>
    <row r="10534" spans="6:7">
      <c r="F10534" s="45"/>
      <c r="G10534" s="45"/>
    </row>
    <row r="10535" spans="6:7">
      <c r="F10535" s="45"/>
      <c r="G10535" s="45"/>
    </row>
    <row r="10536" spans="6:7">
      <c r="F10536" s="45"/>
      <c r="G10536" s="45"/>
    </row>
    <row r="10537" spans="6:7">
      <c r="F10537" s="45"/>
      <c r="G10537" s="45"/>
    </row>
    <row r="10538" spans="6:7">
      <c r="F10538" s="45"/>
      <c r="G10538" s="45"/>
    </row>
    <row r="10539" spans="6:7">
      <c r="F10539" s="45"/>
      <c r="G10539" s="45"/>
    </row>
    <row r="10540" spans="6:7">
      <c r="F10540" s="45"/>
      <c r="G10540" s="45"/>
    </row>
    <row r="10541" spans="6:7">
      <c r="F10541" s="45"/>
      <c r="G10541" s="45"/>
    </row>
    <row r="10542" spans="6:7">
      <c r="F10542" s="45"/>
      <c r="G10542" s="45"/>
    </row>
    <row r="10543" spans="6:7">
      <c r="F10543" s="45"/>
      <c r="G10543" s="45"/>
    </row>
    <row r="10544" spans="6:7">
      <c r="F10544" s="45"/>
      <c r="G10544" s="45"/>
    </row>
    <row r="10545" spans="6:7">
      <c r="F10545" s="45"/>
      <c r="G10545" s="45"/>
    </row>
    <row r="10546" spans="6:7">
      <c r="F10546" s="45"/>
      <c r="G10546" s="45"/>
    </row>
    <row r="10547" spans="6:7">
      <c r="F10547" s="45"/>
      <c r="G10547" s="45"/>
    </row>
    <row r="10548" spans="6:7">
      <c r="F10548" s="45"/>
      <c r="G10548" s="45"/>
    </row>
    <row r="10549" spans="6:7">
      <c r="F10549" s="45"/>
      <c r="G10549" s="45"/>
    </row>
    <row r="10550" spans="6:7">
      <c r="F10550" s="45"/>
      <c r="G10550" s="45"/>
    </row>
    <row r="10551" spans="6:7">
      <c r="F10551" s="45"/>
      <c r="G10551" s="45"/>
    </row>
    <row r="10552" spans="6:7">
      <c r="F10552" s="45"/>
      <c r="G10552" s="45"/>
    </row>
    <row r="10553" spans="6:7">
      <c r="F10553" s="45"/>
      <c r="G10553" s="45"/>
    </row>
    <row r="10554" spans="6:7">
      <c r="F10554" s="45"/>
      <c r="G10554" s="45"/>
    </row>
    <row r="10555" spans="6:7">
      <c r="F10555" s="45"/>
      <c r="G10555" s="45"/>
    </row>
    <row r="10556" spans="6:7">
      <c r="F10556" s="45"/>
      <c r="G10556" s="45"/>
    </row>
    <row r="10557" spans="6:7">
      <c r="F10557" s="45"/>
      <c r="G10557" s="45"/>
    </row>
    <row r="10558" spans="6:7">
      <c r="F10558" s="45"/>
      <c r="G10558" s="45"/>
    </row>
    <row r="10559" spans="6:7">
      <c r="F10559" s="45"/>
      <c r="G10559" s="45"/>
    </row>
    <row r="10560" spans="6:7">
      <c r="F10560" s="45"/>
      <c r="G10560" s="45"/>
    </row>
    <row r="10561" spans="6:7">
      <c r="F10561" s="45"/>
      <c r="G10561" s="45"/>
    </row>
    <row r="10562" spans="6:7">
      <c r="F10562" s="45"/>
      <c r="G10562" s="45"/>
    </row>
    <row r="10563" spans="6:7">
      <c r="F10563" s="45"/>
      <c r="G10563" s="45"/>
    </row>
    <row r="10564" spans="6:7">
      <c r="F10564" s="45"/>
      <c r="G10564" s="45"/>
    </row>
    <row r="10565" spans="6:7">
      <c r="F10565" s="45"/>
      <c r="G10565" s="45"/>
    </row>
    <row r="10566" spans="6:7">
      <c r="F10566" s="45"/>
      <c r="G10566" s="45"/>
    </row>
    <row r="10567" spans="6:7">
      <c r="F10567" s="45"/>
      <c r="G10567" s="45"/>
    </row>
    <row r="10568" spans="6:7">
      <c r="F10568" s="45"/>
      <c r="G10568" s="45"/>
    </row>
    <row r="10569" spans="6:7">
      <c r="F10569" s="45"/>
      <c r="G10569" s="45"/>
    </row>
    <row r="10570" spans="6:7">
      <c r="F10570" s="45"/>
      <c r="G10570" s="45"/>
    </row>
    <row r="10571" spans="6:7">
      <c r="F10571" s="45"/>
      <c r="G10571" s="45"/>
    </row>
    <row r="10572" spans="6:7">
      <c r="F10572" s="45"/>
      <c r="G10572" s="45"/>
    </row>
    <row r="10573" spans="6:7">
      <c r="F10573" s="45"/>
      <c r="G10573" s="45"/>
    </row>
    <row r="10574" spans="6:7">
      <c r="F10574" s="45"/>
      <c r="G10574" s="45"/>
    </row>
    <row r="10575" spans="6:7">
      <c r="F10575" s="45"/>
      <c r="G10575" s="45"/>
    </row>
    <row r="10576" spans="6:7">
      <c r="F10576" s="45"/>
      <c r="G10576" s="45"/>
    </row>
    <row r="10577" spans="6:7">
      <c r="F10577" s="45"/>
      <c r="G10577" s="45"/>
    </row>
    <row r="10578" spans="6:7">
      <c r="F10578" s="45"/>
      <c r="G10578" s="45"/>
    </row>
    <row r="10579" spans="6:7">
      <c r="F10579" s="45"/>
      <c r="G10579" s="45"/>
    </row>
    <row r="10580" spans="6:7">
      <c r="F10580" s="45"/>
      <c r="G10580" s="45"/>
    </row>
    <row r="10581" spans="6:7">
      <c r="F10581" s="45"/>
      <c r="G10581" s="45"/>
    </row>
    <row r="10582" spans="6:7">
      <c r="F10582" s="45"/>
      <c r="G10582" s="45"/>
    </row>
    <row r="10583" spans="6:7">
      <c r="F10583" s="45"/>
      <c r="G10583" s="45"/>
    </row>
    <row r="10584" spans="6:7">
      <c r="F10584" s="45"/>
      <c r="G10584" s="45"/>
    </row>
    <row r="10585" spans="6:7">
      <c r="F10585" s="45"/>
      <c r="G10585" s="45"/>
    </row>
    <row r="10586" spans="6:7">
      <c r="F10586" s="45"/>
      <c r="G10586" s="45"/>
    </row>
    <row r="10587" spans="6:7">
      <c r="F10587" s="45"/>
      <c r="G10587" s="45"/>
    </row>
    <row r="10588" spans="6:7">
      <c r="F10588" s="45"/>
      <c r="G10588" s="45"/>
    </row>
    <row r="10589" spans="6:7">
      <c r="F10589" s="45"/>
      <c r="G10589" s="45"/>
    </row>
    <row r="10590" spans="6:7">
      <c r="F10590" s="45"/>
      <c r="G10590" s="45"/>
    </row>
    <row r="10591" spans="6:7">
      <c r="F10591" s="45"/>
      <c r="G10591" s="45"/>
    </row>
    <row r="10592" spans="6:7">
      <c r="F10592" s="45"/>
      <c r="G10592" s="45"/>
    </row>
    <row r="10593" spans="6:7">
      <c r="F10593" s="45"/>
      <c r="G10593" s="45"/>
    </row>
    <row r="10594" spans="6:7">
      <c r="F10594" s="45"/>
      <c r="G10594" s="45"/>
    </row>
    <row r="10595" spans="6:7">
      <c r="F10595" s="45"/>
      <c r="G10595" s="45"/>
    </row>
    <row r="10596" spans="6:7">
      <c r="F10596" s="45"/>
      <c r="G10596" s="45"/>
    </row>
    <row r="10597" spans="6:7">
      <c r="F10597" s="45"/>
      <c r="G10597" s="45"/>
    </row>
    <row r="10598" spans="6:7">
      <c r="F10598" s="45"/>
      <c r="G10598" s="45"/>
    </row>
    <row r="10599" spans="6:7">
      <c r="F10599" s="45"/>
      <c r="G10599" s="45"/>
    </row>
    <row r="10600" spans="6:7">
      <c r="F10600" s="45"/>
      <c r="G10600" s="45"/>
    </row>
    <row r="10601" spans="6:7">
      <c r="F10601" s="45"/>
      <c r="G10601" s="45"/>
    </row>
    <row r="10602" spans="6:7">
      <c r="F10602" s="45"/>
      <c r="G10602" s="45"/>
    </row>
    <row r="10603" spans="6:7">
      <c r="F10603" s="45"/>
      <c r="G10603" s="45"/>
    </row>
    <row r="10604" spans="6:7">
      <c r="F10604" s="45"/>
      <c r="G10604" s="45"/>
    </row>
    <row r="10605" spans="6:7">
      <c r="F10605" s="45"/>
      <c r="G10605" s="45"/>
    </row>
    <row r="10606" spans="6:7">
      <c r="F10606" s="45"/>
      <c r="G10606" s="45"/>
    </row>
    <row r="10607" spans="6:7">
      <c r="F10607" s="45"/>
      <c r="G10607" s="45"/>
    </row>
    <row r="10608" spans="6:7">
      <c r="F10608" s="45"/>
      <c r="G10608" s="45"/>
    </row>
    <row r="10609" spans="6:7">
      <c r="F10609" s="45"/>
      <c r="G10609" s="45"/>
    </row>
    <row r="10610" spans="6:7">
      <c r="F10610" s="45"/>
      <c r="G10610" s="45"/>
    </row>
    <row r="10611" spans="6:7">
      <c r="F10611" s="45"/>
      <c r="G10611" s="45"/>
    </row>
    <row r="10612" spans="6:7">
      <c r="F10612" s="45"/>
      <c r="G10612" s="45"/>
    </row>
    <row r="10613" spans="6:7">
      <c r="F10613" s="45"/>
      <c r="G10613" s="45"/>
    </row>
    <row r="10614" spans="6:7">
      <c r="F10614" s="45"/>
      <c r="G10614" s="45"/>
    </row>
    <row r="10615" spans="6:7">
      <c r="F10615" s="45"/>
      <c r="G10615" s="45"/>
    </row>
    <row r="10616" spans="6:7">
      <c r="F10616" s="45"/>
      <c r="G10616" s="45"/>
    </row>
    <row r="10617" spans="6:7">
      <c r="F10617" s="45"/>
      <c r="G10617" s="45"/>
    </row>
    <row r="10618" spans="6:7">
      <c r="F10618" s="45"/>
      <c r="G10618" s="45"/>
    </row>
    <row r="10619" spans="6:7">
      <c r="F10619" s="45"/>
      <c r="G10619" s="45"/>
    </row>
    <row r="10620" spans="6:7">
      <c r="F10620" s="45"/>
      <c r="G10620" s="45"/>
    </row>
    <row r="10621" spans="6:7">
      <c r="F10621" s="45"/>
      <c r="G10621" s="45"/>
    </row>
    <row r="10622" spans="6:7">
      <c r="F10622" s="45"/>
      <c r="G10622" s="45"/>
    </row>
    <row r="10623" spans="6:7">
      <c r="F10623" s="45"/>
      <c r="G10623" s="45"/>
    </row>
    <row r="10624" spans="6:7">
      <c r="F10624" s="45"/>
      <c r="G10624" s="45"/>
    </row>
    <row r="10625" spans="6:7">
      <c r="F10625" s="45"/>
      <c r="G10625" s="45"/>
    </row>
    <row r="10626" spans="6:7">
      <c r="F10626" s="45"/>
      <c r="G10626" s="45"/>
    </row>
    <row r="10627" spans="6:7">
      <c r="F10627" s="45"/>
      <c r="G10627" s="45"/>
    </row>
    <row r="10628" spans="6:7">
      <c r="F10628" s="45"/>
      <c r="G10628" s="45"/>
    </row>
    <row r="10629" spans="6:7">
      <c r="F10629" s="45"/>
      <c r="G10629" s="45"/>
    </row>
    <row r="10630" spans="6:7">
      <c r="F10630" s="45"/>
      <c r="G10630" s="45"/>
    </row>
    <row r="10631" spans="6:7">
      <c r="F10631" s="45"/>
      <c r="G10631" s="45"/>
    </row>
    <row r="10632" spans="6:7">
      <c r="F10632" s="45"/>
      <c r="G10632" s="45"/>
    </row>
    <row r="10633" spans="6:7">
      <c r="F10633" s="45"/>
      <c r="G10633" s="45"/>
    </row>
    <row r="10634" spans="6:7">
      <c r="F10634" s="45"/>
      <c r="G10634" s="45"/>
    </row>
    <row r="10635" spans="6:7">
      <c r="F10635" s="45"/>
      <c r="G10635" s="45"/>
    </row>
    <row r="10636" spans="6:7">
      <c r="F10636" s="45"/>
      <c r="G10636" s="45"/>
    </row>
    <row r="10637" spans="6:7">
      <c r="F10637" s="45"/>
      <c r="G10637" s="45"/>
    </row>
    <row r="10638" spans="6:7">
      <c r="F10638" s="45"/>
      <c r="G10638" s="45"/>
    </row>
    <row r="10639" spans="6:7">
      <c r="F10639" s="45"/>
      <c r="G10639" s="45"/>
    </row>
    <row r="10640" spans="6:7">
      <c r="F10640" s="45"/>
      <c r="G10640" s="45"/>
    </row>
    <row r="10641" spans="6:7">
      <c r="F10641" s="45"/>
      <c r="G10641" s="45"/>
    </row>
    <row r="10642" spans="6:7">
      <c r="F10642" s="45"/>
      <c r="G10642" s="45"/>
    </row>
    <row r="10643" spans="6:7">
      <c r="F10643" s="45"/>
      <c r="G10643" s="45"/>
    </row>
    <row r="10644" spans="6:7">
      <c r="F10644" s="45"/>
      <c r="G10644" s="45"/>
    </row>
    <row r="10645" spans="6:7">
      <c r="F10645" s="45"/>
      <c r="G10645" s="45"/>
    </row>
    <row r="10646" spans="6:7">
      <c r="F10646" s="45"/>
      <c r="G10646" s="45"/>
    </row>
    <row r="10647" spans="6:7">
      <c r="F10647" s="45"/>
      <c r="G10647" s="45"/>
    </row>
    <row r="10648" spans="6:7">
      <c r="F10648" s="45"/>
      <c r="G10648" s="45"/>
    </row>
    <row r="10649" spans="6:7">
      <c r="F10649" s="45"/>
      <c r="G10649" s="45"/>
    </row>
    <row r="10650" spans="6:7">
      <c r="F10650" s="45"/>
      <c r="G10650" s="45"/>
    </row>
    <row r="10651" spans="6:7">
      <c r="F10651" s="45"/>
      <c r="G10651" s="45"/>
    </row>
    <row r="10652" spans="6:7">
      <c r="F10652" s="45"/>
      <c r="G10652" s="45"/>
    </row>
    <row r="10653" spans="6:7">
      <c r="F10653" s="45"/>
      <c r="G10653" s="45"/>
    </row>
    <row r="10654" spans="6:7">
      <c r="F10654" s="45"/>
      <c r="G10654" s="45"/>
    </row>
    <row r="10655" spans="6:7">
      <c r="F10655" s="45"/>
      <c r="G10655" s="45"/>
    </row>
    <row r="10656" spans="6:7">
      <c r="F10656" s="45"/>
      <c r="G10656" s="45"/>
    </row>
    <row r="10657" spans="6:7">
      <c r="F10657" s="45"/>
      <c r="G10657" s="45"/>
    </row>
    <row r="10658" spans="6:7">
      <c r="F10658" s="45"/>
      <c r="G10658" s="45"/>
    </row>
    <row r="10659" spans="6:7">
      <c r="F10659" s="45"/>
      <c r="G10659" s="45"/>
    </row>
    <row r="10660" spans="6:7">
      <c r="F10660" s="45"/>
      <c r="G10660" s="45"/>
    </row>
    <row r="10661" spans="6:7">
      <c r="F10661" s="45"/>
      <c r="G10661" s="45"/>
    </row>
    <row r="10662" spans="6:7">
      <c r="F10662" s="45"/>
      <c r="G10662" s="45"/>
    </row>
    <row r="10663" spans="6:7">
      <c r="F10663" s="45"/>
      <c r="G10663" s="45"/>
    </row>
    <row r="10664" spans="6:7">
      <c r="F10664" s="45"/>
      <c r="G10664" s="45"/>
    </row>
    <row r="10665" spans="6:7">
      <c r="F10665" s="45"/>
      <c r="G10665" s="45"/>
    </row>
    <row r="10666" spans="6:7">
      <c r="F10666" s="45"/>
      <c r="G10666" s="45"/>
    </row>
    <row r="10667" spans="6:7">
      <c r="F10667" s="45"/>
      <c r="G10667" s="45"/>
    </row>
    <row r="10668" spans="6:7">
      <c r="F10668" s="45"/>
      <c r="G10668" s="45"/>
    </row>
    <row r="10669" spans="6:7">
      <c r="F10669" s="45"/>
      <c r="G10669" s="45"/>
    </row>
    <row r="10670" spans="6:7">
      <c r="F10670" s="45"/>
      <c r="G10670" s="45"/>
    </row>
    <row r="10671" spans="6:7">
      <c r="F10671" s="45"/>
      <c r="G10671" s="45"/>
    </row>
    <row r="10672" spans="6:7">
      <c r="F10672" s="45"/>
      <c r="G10672" s="45"/>
    </row>
    <row r="10673" spans="6:7">
      <c r="F10673" s="45"/>
      <c r="G10673" s="45"/>
    </row>
    <row r="10674" spans="6:7">
      <c r="F10674" s="45"/>
      <c r="G10674" s="45"/>
    </row>
    <row r="10675" spans="6:7">
      <c r="F10675" s="45"/>
      <c r="G10675" s="45"/>
    </row>
    <row r="10676" spans="6:7">
      <c r="F10676" s="45"/>
      <c r="G10676" s="45"/>
    </row>
    <row r="10677" spans="6:7">
      <c r="F10677" s="45"/>
      <c r="G10677" s="45"/>
    </row>
    <row r="10678" spans="6:7">
      <c r="F10678" s="45"/>
      <c r="G10678" s="45"/>
    </row>
    <row r="10679" spans="6:7">
      <c r="F10679" s="45"/>
      <c r="G10679" s="45"/>
    </row>
    <row r="10680" spans="6:7">
      <c r="F10680" s="45"/>
      <c r="G10680" s="45"/>
    </row>
    <row r="10681" spans="6:7">
      <c r="F10681" s="45"/>
      <c r="G10681" s="45"/>
    </row>
    <row r="10682" spans="6:7">
      <c r="F10682" s="45"/>
      <c r="G10682" s="45"/>
    </row>
    <row r="10683" spans="6:7">
      <c r="F10683" s="45"/>
      <c r="G10683" s="45"/>
    </row>
    <row r="10684" spans="6:7">
      <c r="F10684" s="45"/>
      <c r="G10684" s="45"/>
    </row>
    <row r="10685" spans="6:7">
      <c r="F10685" s="45"/>
      <c r="G10685" s="45"/>
    </row>
    <row r="10686" spans="6:7">
      <c r="F10686" s="45"/>
      <c r="G10686" s="45"/>
    </row>
    <row r="10687" spans="6:7">
      <c r="F10687" s="45"/>
      <c r="G10687" s="45"/>
    </row>
    <row r="10688" spans="6:7">
      <c r="F10688" s="45"/>
      <c r="G10688" s="45"/>
    </row>
    <row r="10689" spans="6:7">
      <c r="F10689" s="45"/>
      <c r="G10689" s="45"/>
    </row>
    <row r="10690" spans="6:7">
      <c r="F10690" s="45"/>
      <c r="G10690" s="45"/>
    </row>
    <row r="10691" spans="6:7">
      <c r="F10691" s="45"/>
      <c r="G10691" s="45"/>
    </row>
    <row r="10692" spans="6:7">
      <c r="F10692" s="45"/>
      <c r="G10692" s="45"/>
    </row>
    <row r="10693" spans="6:7">
      <c r="F10693" s="45"/>
      <c r="G10693" s="45"/>
    </row>
    <row r="10694" spans="6:7">
      <c r="F10694" s="45"/>
      <c r="G10694" s="45"/>
    </row>
    <row r="10695" spans="6:7">
      <c r="F10695" s="45"/>
      <c r="G10695" s="45"/>
    </row>
    <row r="10696" spans="6:7">
      <c r="F10696" s="45"/>
      <c r="G10696" s="45"/>
    </row>
    <row r="10697" spans="6:7">
      <c r="F10697" s="45"/>
      <c r="G10697" s="45"/>
    </row>
    <row r="10698" spans="6:7">
      <c r="F10698" s="45"/>
      <c r="G10698" s="45"/>
    </row>
    <row r="10699" spans="6:7">
      <c r="F10699" s="45"/>
      <c r="G10699" s="45"/>
    </row>
    <row r="10700" spans="6:7">
      <c r="F10700" s="45"/>
      <c r="G10700" s="45"/>
    </row>
    <row r="10701" spans="6:7">
      <c r="F10701" s="45"/>
      <c r="G10701" s="45"/>
    </row>
    <row r="10702" spans="6:7">
      <c r="F10702" s="45"/>
      <c r="G10702" s="45"/>
    </row>
    <row r="10703" spans="6:7">
      <c r="F10703" s="45"/>
      <c r="G10703" s="45"/>
    </row>
    <row r="10704" spans="6:7">
      <c r="F10704" s="45"/>
      <c r="G10704" s="45"/>
    </row>
    <row r="10705" spans="6:7">
      <c r="F10705" s="45"/>
      <c r="G10705" s="45"/>
    </row>
    <row r="10706" spans="6:7">
      <c r="F10706" s="45"/>
      <c r="G10706" s="45"/>
    </row>
    <row r="10707" spans="6:7">
      <c r="F10707" s="45"/>
      <c r="G10707" s="45"/>
    </row>
    <row r="10708" spans="6:7">
      <c r="F10708" s="45"/>
      <c r="G10708" s="45"/>
    </row>
    <row r="10709" spans="6:7">
      <c r="F10709" s="45"/>
      <c r="G10709" s="45"/>
    </row>
    <row r="10710" spans="6:7">
      <c r="F10710" s="45"/>
      <c r="G10710" s="45"/>
    </row>
    <row r="10711" spans="6:7">
      <c r="F10711" s="45"/>
      <c r="G10711" s="45"/>
    </row>
    <row r="10712" spans="6:7">
      <c r="F10712" s="45"/>
      <c r="G10712" s="45"/>
    </row>
    <row r="10713" spans="6:7">
      <c r="F10713" s="45"/>
      <c r="G10713" s="45"/>
    </row>
    <row r="10714" spans="6:7">
      <c r="F10714" s="45"/>
      <c r="G10714" s="45"/>
    </row>
    <row r="10715" spans="6:7">
      <c r="F10715" s="45"/>
      <c r="G10715" s="45"/>
    </row>
    <row r="10716" spans="6:7">
      <c r="F10716" s="45"/>
      <c r="G10716" s="45"/>
    </row>
    <row r="10717" spans="6:7">
      <c r="F10717" s="45"/>
      <c r="G10717" s="45"/>
    </row>
    <row r="10718" spans="6:7">
      <c r="F10718" s="45"/>
      <c r="G10718" s="45"/>
    </row>
    <row r="10719" spans="6:7">
      <c r="F10719" s="45"/>
      <c r="G10719" s="45"/>
    </row>
    <row r="10720" spans="6:7">
      <c r="F10720" s="45"/>
      <c r="G10720" s="45"/>
    </row>
    <row r="10721" spans="6:7">
      <c r="F10721" s="45"/>
      <c r="G10721" s="45"/>
    </row>
    <row r="10722" spans="6:7">
      <c r="F10722" s="45"/>
      <c r="G10722" s="45"/>
    </row>
    <row r="10723" spans="6:7">
      <c r="F10723" s="45"/>
      <c r="G10723" s="45"/>
    </row>
    <row r="10724" spans="6:7">
      <c r="F10724" s="45"/>
      <c r="G10724" s="45"/>
    </row>
    <row r="10725" spans="6:7">
      <c r="F10725" s="45"/>
      <c r="G10725" s="45"/>
    </row>
    <row r="10726" spans="6:7">
      <c r="F10726" s="45"/>
      <c r="G10726" s="45"/>
    </row>
    <row r="10727" spans="6:7">
      <c r="F10727" s="45"/>
      <c r="G10727" s="45"/>
    </row>
    <row r="10728" spans="6:7">
      <c r="F10728" s="45"/>
      <c r="G10728" s="45"/>
    </row>
    <row r="10729" spans="6:7">
      <c r="F10729" s="45"/>
      <c r="G10729" s="45"/>
    </row>
    <row r="10730" spans="6:7">
      <c r="F10730" s="45"/>
      <c r="G10730" s="45"/>
    </row>
    <row r="10731" spans="6:7">
      <c r="F10731" s="45"/>
      <c r="G10731" s="45"/>
    </row>
    <row r="10732" spans="6:7">
      <c r="F10732" s="45"/>
      <c r="G10732" s="45"/>
    </row>
    <row r="10733" spans="6:7">
      <c r="F10733" s="45"/>
      <c r="G10733" s="45"/>
    </row>
    <row r="10734" spans="6:7">
      <c r="F10734" s="45"/>
      <c r="G10734" s="45"/>
    </row>
    <row r="10735" spans="6:7">
      <c r="F10735" s="45"/>
      <c r="G10735" s="45"/>
    </row>
    <row r="10736" spans="6:7">
      <c r="F10736" s="45"/>
      <c r="G10736" s="45"/>
    </row>
    <row r="10737" spans="6:7">
      <c r="F10737" s="45"/>
      <c r="G10737" s="45"/>
    </row>
    <row r="10738" spans="6:7">
      <c r="F10738" s="45"/>
      <c r="G10738" s="45"/>
    </row>
    <row r="10739" spans="6:7">
      <c r="F10739" s="45"/>
      <c r="G10739" s="45"/>
    </row>
    <row r="10740" spans="6:7">
      <c r="F10740" s="45"/>
      <c r="G10740" s="45"/>
    </row>
    <row r="10741" spans="6:7">
      <c r="F10741" s="45"/>
      <c r="G10741" s="45"/>
    </row>
    <row r="10742" spans="6:7">
      <c r="F10742" s="45"/>
      <c r="G10742" s="45"/>
    </row>
    <row r="10743" spans="6:7">
      <c r="F10743" s="45"/>
      <c r="G10743" s="45"/>
    </row>
    <row r="10744" spans="6:7">
      <c r="F10744" s="45"/>
      <c r="G10744" s="45"/>
    </row>
    <row r="10745" spans="6:7">
      <c r="F10745" s="45"/>
      <c r="G10745" s="45"/>
    </row>
    <row r="10746" spans="6:7">
      <c r="F10746" s="45"/>
      <c r="G10746" s="45"/>
    </row>
    <row r="10747" spans="6:7">
      <c r="F10747" s="45"/>
      <c r="G10747" s="45"/>
    </row>
    <row r="10748" spans="6:7">
      <c r="F10748" s="45"/>
      <c r="G10748" s="45"/>
    </row>
    <row r="10749" spans="6:7">
      <c r="F10749" s="45"/>
      <c r="G10749" s="45"/>
    </row>
    <row r="10750" spans="6:7">
      <c r="F10750" s="45"/>
      <c r="G10750" s="45"/>
    </row>
    <row r="10751" spans="6:7">
      <c r="F10751" s="45"/>
      <c r="G10751" s="45"/>
    </row>
    <row r="10752" spans="6:7">
      <c r="F10752" s="45"/>
      <c r="G10752" s="45"/>
    </row>
    <row r="10753" spans="6:7">
      <c r="F10753" s="45"/>
      <c r="G10753" s="45"/>
    </row>
    <row r="10754" spans="6:7">
      <c r="F10754" s="45"/>
      <c r="G10754" s="45"/>
    </row>
    <row r="10755" spans="6:7">
      <c r="F10755" s="45"/>
      <c r="G10755" s="45"/>
    </row>
    <row r="10756" spans="6:7">
      <c r="F10756" s="45"/>
      <c r="G10756" s="45"/>
    </row>
    <row r="10757" spans="6:7">
      <c r="F10757" s="45"/>
      <c r="G10757" s="45"/>
    </row>
    <row r="10758" spans="6:7">
      <c r="F10758" s="45"/>
      <c r="G10758" s="45"/>
    </row>
    <row r="10759" spans="6:7">
      <c r="F10759" s="45"/>
      <c r="G10759" s="45"/>
    </row>
    <row r="10760" spans="6:7">
      <c r="F10760" s="45"/>
      <c r="G10760" s="45"/>
    </row>
    <row r="10761" spans="6:7">
      <c r="F10761" s="45"/>
      <c r="G10761" s="45"/>
    </row>
    <row r="10762" spans="6:7">
      <c r="F10762" s="45"/>
      <c r="G10762" s="45"/>
    </row>
    <row r="10763" spans="6:7">
      <c r="F10763" s="45"/>
      <c r="G10763" s="45"/>
    </row>
    <row r="10764" spans="6:7">
      <c r="F10764" s="45"/>
      <c r="G10764" s="45"/>
    </row>
    <row r="10765" spans="6:7">
      <c r="F10765" s="45"/>
      <c r="G10765" s="45"/>
    </row>
    <row r="10766" spans="6:7">
      <c r="F10766" s="45"/>
      <c r="G10766" s="45"/>
    </row>
    <row r="10767" spans="6:7">
      <c r="F10767" s="45"/>
      <c r="G10767" s="45"/>
    </row>
    <row r="10768" spans="6:7">
      <c r="F10768" s="45"/>
      <c r="G10768" s="45"/>
    </row>
    <row r="10769" spans="6:7">
      <c r="F10769" s="45"/>
      <c r="G10769" s="45"/>
    </row>
    <row r="10770" spans="6:7">
      <c r="F10770" s="45"/>
      <c r="G10770" s="45"/>
    </row>
    <row r="10771" spans="6:7">
      <c r="F10771" s="45"/>
      <c r="G10771" s="45"/>
    </row>
    <row r="10772" spans="6:7">
      <c r="F10772" s="45"/>
      <c r="G10772" s="45"/>
    </row>
    <row r="10773" spans="6:7">
      <c r="F10773" s="45"/>
      <c r="G10773" s="45"/>
    </row>
    <row r="10774" spans="6:7">
      <c r="F10774" s="45"/>
      <c r="G10774" s="45"/>
    </row>
    <row r="10775" spans="6:7">
      <c r="F10775" s="45"/>
      <c r="G10775" s="45"/>
    </row>
    <row r="10776" spans="6:7">
      <c r="F10776" s="45"/>
      <c r="G10776" s="45"/>
    </row>
    <row r="10777" spans="6:7">
      <c r="F10777" s="45"/>
      <c r="G10777" s="45"/>
    </row>
    <row r="10778" spans="6:7">
      <c r="F10778" s="45"/>
      <c r="G10778" s="45"/>
    </row>
    <row r="10779" spans="6:7">
      <c r="F10779" s="45"/>
      <c r="G10779" s="45"/>
    </row>
    <row r="10780" spans="6:7">
      <c r="F10780" s="45"/>
      <c r="G10780" s="45"/>
    </row>
    <row r="10781" spans="6:7">
      <c r="F10781" s="45"/>
      <c r="G10781" s="45"/>
    </row>
    <row r="10782" spans="6:7">
      <c r="F10782" s="45"/>
      <c r="G10782" s="45"/>
    </row>
    <row r="10783" spans="6:7">
      <c r="F10783" s="45"/>
      <c r="G10783" s="45"/>
    </row>
    <row r="10784" spans="6:7">
      <c r="F10784" s="45"/>
      <c r="G10784" s="45"/>
    </row>
    <row r="10785" spans="6:7">
      <c r="F10785" s="45"/>
      <c r="G10785" s="45"/>
    </row>
    <row r="10786" spans="6:7">
      <c r="F10786" s="45"/>
      <c r="G10786" s="45"/>
    </row>
    <row r="10787" spans="6:7">
      <c r="F10787" s="45"/>
      <c r="G10787" s="45"/>
    </row>
    <row r="10788" spans="6:7">
      <c r="F10788" s="45"/>
      <c r="G10788" s="45"/>
    </row>
    <row r="10789" spans="6:7">
      <c r="F10789" s="45"/>
      <c r="G10789" s="45"/>
    </row>
    <row r="10790" spans="6:7">
      <c r="F10790" s="45"/>
      <c r="G10790" s="45"/>
    </row>
    <row r="10791" spans="6:7">
      <c r="F10791" s="45"/>
      <c r="G10791" s="45"/>
    </row>
    <row r="10792" spans="6:7">
      <c r="F10792" s="45"/>
      <c r="G10792" s="45"/>
    </row>
    <row r="10793" spans="6:7">
      <c r="F10793" s="45"/>
      <c r="G10793" s="45"/>
    </row>
    <row r="10794" spans="6:7">
      <c r="F10794" s="45"/>
      <c r="G10794" s="45"/>
    </row>
    <row r="10795" spans="6:7">
      <c r="F10795" s="45"/>
      <c r="G10795" s="45"/>
    </row>
    <row r="10796" spans="6:7">
      <c r="F10796" s="45"/>
      <c r="G10796" s="45"/>
    </row>
    <row r="10797" spans="6:7">
      <c r="F10797" s="45"/>
      <c r="G10797" s="45"/>
    </row>
    <row r="10798" spans="6:7">
      <c r="F10798" s="45"/>
      <c r="G10798" s="45"/>
    </row>
    <row r="10799" spans="6:7">
      <c r="F10799" s="45"/>
      <c r="G10799" s="45"/>
    </row>
    <row r="10800" spans="6:7">
      <c r="F10800" s="45"/>
      <c r="G10800" s="45"/>
    </row>
    <row r="10801" spans="6:7">
      <c r="F10801" s="45"/>
      <c r="G10801" s="45"/>
    </row>
    <row r="10802" spans="6:7">
      <c r="F10802" s="45"/>
      <c r="G10802" s="45"/>
    </row>
    <row r="10803" spans="6:7">
      <c r="F10803" s="45"/>
      <c r="G10803" s="45"/>
    </row>
    <row r="10804" spans="6:7">
      <c r="F10804" s="45"/>
      <c r="G10804" s="45"/>
    </row>
    <row r="10805" spans="6:7">
      <c r="F10805" s="45"/>
      <c r="G10805" s="45"/>
    </row>
    <row r="10806" spans="6:7">
      <c r="F10806" s="45"/>
      <c r="G10806" s="45"/>
    </row>
    <row r="10807" spans="6:7">
      <c r="F10807" s="45"/>
      <c r="G10807" s="45"/>
    </row>
    <row r="10808" spans="6:7">
      <c r="F10808" s="45"/>
      <c r="G10808" s="45"/>
    </row>
    <row r="10809" spans="6:7">
      <c r="F10809" s="45"/>
      <c r="G10809" s="45"/>
    </row>
    <row r="10810" spans="6:7">
      <c r="F10810" s="45"/>
      <c r="G10810" s="45"/>
    </row>
    <row r="10811" spans="6:7">
      <c r="F10811" s="45"/>
      <c r="G10811" s="45"/>
    </row>
    <row r="10812" spans="6:7">
      <c r="F10812" s="45"/>
      <c r="G10812" s="45"/>
    </row>
    <row r="10813" spans="6:7">
      <c r="F10813" s="45"/>
      <c r="G10813" s="45"/>
    </row>
    <row r="10814" spans="6:7">
      <c r="F10814" s="45"/>
      <c r="G10814" s="45"/>
    </row>
    <row r="10815" spans="6:7">
      <c r="F10815" s="45"/>
      <c r="G10815" s="45"/>
    </row>
    <row r="10816" spans="6:7">
      <c r="F10816" s="45"/>
      <c r="G10816" s="45"/>
    </row>
    <row r="10817" spans="6:7">
      <c r="F10817" s="45"/>
      <c r="G10817" s="45"/>
    </row>
    <row r="10818" spans="6:7">
      <c r="F10818" s="45"/>
      <c r="G10818" s="45"/>
    </row>
    <row r="10819" spans="6:7">
      <c r="F10819" s="45"/>
      <c r="G10819" s="45"/>
    </row>
    <row r="10820" spans="6:7">
      <c r="F10820" s="45"/>
      <c r="G10820" s="45"/>
    </row>
    <row r="10821" spans="6:7">
      <c r="F10821" s="45"/>
      <c r="G10821" s="45"/>
    </row>
    <row r="10822" spans="6:7">
      <c r="F10822" s="45"/>
      <c r="G10822" s="45"/>
    </row>
    <row r="10823" spans="6:7">
      <c r="F10823" s="45"/>
      <c r="G10823" s="45"/>
    </row>
    <row r="10824" spans="6:7">
      <c r="F10824" s="45"/>
      <c r="G10824" s="45"/>
    </row>
    <row r="10825" spans="6:7">
      <c r="F10825" s="45"/>
      <c r="G10825" s="45"/>
    </row>
    <row r="10826" spans="6:7">
      <c r="F10826" s="45"/>
      <c r="G10826" s="45"/>
    </row>
    <row r="10827" spans="6:7">
      <c r="F10827" s="45"/>
      <c r="G10827" s="45"/>
    </row>
    <row r="10828" spans="6:7">
      <c r="F10828" s="45"/>
      <c r="G10828" s="45"/>
    </row>
    <row r="10829" spans="6:7">
      <c r="F10829" s="45"/>
      <c r="G10829" s="45"/>
    </row>
    <row r="10830" spans="6:7">
      <c r="F10830" s="45"/>
      <c r="G10830" s="45"/>
    </row>
    <row r="10831" spans="6:7">
      <c r="F10831" s="45"/>
      <c r="G10831" s="45"/>
    </row>
    <row r="10832" spans="6:7">
      <c r="F10832" s="45"/>
      <c r="G10832" s="45"/>
    </row>
    <row r="10833" spans="6:7">
      <c r="F10833" s="45"/>
      <c r="G10833" s="45"/>
    </row>
    <row r="10834" spans="6:7">
      <c r="F10834" s="45"/>
      <c r="G10834" s="45"/>
    </row>
    <row r="10835" spans="6:7">
      <c r="F10835" s="45"/>
      <c r="G10835" s="45"/>
    </row>
    <row r="10836" spans="6:7">
      <c r="F10836" s="45"/>
      <c r="G10836" s="45"/>
    </row>
    <row r="10837" spans="6:7">
      <c r="F10837" s="45"/>
      <c r="G10837" s="45"/>
    </row>
    <row r="10838" spans="6:7">
      <c r="F10838" s="45"/>
      <c r="G10838" s="45"/>
    </row>
    <row r="10839" spans="6:7">
      <c r="F10839" s="45"/>
      <c r="G10839" s="45"/>
    </row>
    <row r="10840" spans="6:7">
      <c r="F10840" s="45"/>
      <c r="G10840" s="45"/>
    </row>
    <row r="10841" spans="6:7">
      <c r="F10841" s="45"/>
      <c r="G10841" s="45"/>
    </row>
    <row r="10842" spans="6:7">
      <c r="F10842" s="45"/>
      <c r="G10842" s="45"/>
    </row>
    <row r="10843" spans="6:7">
      <c r="F10843" s="45"/>
      <c r="G10843" s="45"/>
    </row>
    <row r="10844" spans="6:7">
      <c r="F10844" s="45"/>
      <c r="G10844" s="45"/>
    </row>
    <row r="10845" spans="6:7">
      <c r="F10845" s="45"/>
      <c r="G10845" s="45"/>
    </row>
    <row r="10846" spans="6:7">
      <c r="F10846" s="45"/>
      <c r="G10846" s="45"/>
    </row>
    <row r="10847" spans="6:7">
      <c r="F10847" s="45"/>
      <c r="G10847" s="45"/>
    </row>
    <row r="10848" spans="6:7">
      <c r="F10848" s="45"/>
      <c r="G10848" s="45"/>
    </row>
    <row r="10849" spans="6:7">
      <c r="F10849" s="45"/>
      <c r="G10849" s="45"/>
    </row>
    <row r="10850" spans="6:7">
      <c r="F10850" s="45"/>
      <c r="G10850" s="45"/>
    </row>
    <row r="10851" spans="6:7">
      <c r="F10851" s="45"/>
      <c r="G10851" s="45"/>
    </row>
    <row r="10852" spans="6:7">
      <c r="F10852" s="45"/>
      <c r="G10852" s="45"/>
    </row>
    <row r="10853" spans="6:7">
      <c r="F10853" s="45"/>
      <c r="G10853" s="45"/>
    </row>
    <row r="10854" spans="6:7">
      <c r="F10854" s="45"/>
      <c r="G10854" s="45"/>
    </row>
    <row r="10855" spans="6:7">
      <c r="F10855" s="45"/>
      <c r="G10855" s="45"/>
    </row>
    <row r="10856" spans="6:7">
      <c r="F10856" s="45"/>
      <c r="G10856" s="45"/>
    </row>
    <row r="10857" spans="6:7">
      <c r="F10857" s="45"/>
      <c r="G10857" s="45"/>
    </row>
    <row r="10858" spans="6:7">
      <c r="F10858" s="45"/>
      <c r="G10858" s="45"/>
    </row>
    <row r="10859" spans="6:7">
      <c r="F10859" s="45"/>
      <c r="G10859" s="45"/>
    </row>
    <row r="10860" spans="6:7">
      <c r="F10860" s="45"/>
      <c r="G10860" s="45"/>
    </row>
    <row r="10861" spans="6:7">
      <c r="F10861" s="45"/>
      <c r="G10861" s="45"/>
    </row>
    <row r="10862" spans="6:7">
      <c r="F10862" s="45"/>
      <c r="G10862" s="45"/>
    </row>
    <row r="10863" spans="6:7">
      <c r="F10863" s="45"/>
      <c r="G10863" s="45"/>
    </row>
    <row r="10864" spans="6:7">
      <c r="F10864" s="45"/>
      <c r="G10864" s="45"/>
    </row>
    <row r="10865" spans="6:7">
      <c r="F10865" s="45"/>
      <c r="G10865" s="45"/>
    </row>
    <row r="10866" spans="6:7">
      <c r="F10866" s="45"/>
      <c r="G10866" s="45"/>
    </row>
    <row r="10867" spans="6:7">
      <c r="F10867" s="45"/>
      <c r="G10867" s="45"/>
    </row>
    <row r="10868" spans="6:7">
      <c r="F10868" s="45"/>
      <c r="G10868" s="45"/>
    </row>
    <row r="10869" spans="6:7">
      <c r="F10869" s="45"/>
      <c r="G10869" s="45"/>
    </row>
    <row r="10870" spans="6:7">
      <c r="F10870" s="45"/>
      <c r="G10870" s="45"/>
    </row>
    <row r="10871" spans="6:7">
      <c r="F10871" s="45"/>
      <c r="G10871" s="45"/>
    </row>
    <row r="10872" spans="6:7">
      <c r="F10872" s="45"/>
      <c r="G10872" s="45"/>
    </row>
    <row r="10873" spans="6:7">
      <c r="F10873" s="45"/>
      <c r="G10873" s="45"/>
    </row>
    <row r="10874" spans="6:7">
      <c r="F10874" s="45"/>
      <c r="G10874" s="45"/>
    </row>
    <row r="10875" spans="6:7">
      <c r="F10875" s="45"/>
      <c r="G10875" s="45"/>
    </row>
    <row r="10876" spans="6:7">
      <c r="F10876" s="45"/>
      <c r="G10876" s="45"/>
    </row>
    <row r="10877" spans="6:7">
      <c r="F10877" s="45"/>
      <c r="G10877" s="45"/>
    </row>
    <row r="10878" spans="6:7">
      <c r="F10878" s="45"/>
      <c r="G10878" s="45"/>
    </row>
    <row r="10879" spans="6:7">
      <c r="F10879" s="45"/>
      <c r="G10879" s="45"/>
    </row>
    <row r="10880" spans="6:7">
      <c r="F10880" s="45"/>
      <c r="G10880" s="45"/>
    </row>
    <row r="10881" spans="6:7">
      <c r="F10881" s="45"/>
      <c r="G10881" s="45"/>
    </row>
    <row r="10882" spans="6:7">
      <c r="F10882" s="45"/>
      <c r="G10882" s="45"/>
    </row>
    <row r="10883" spans="6:7">
      <c r="F10883" s="45"/>
      <c r="G10883" s="45"/>
    </row>
    <row r="10884" spans="6:7">
      <c r="F10884" s="45"/>
      <c r="G10884" s="45"/>
    </row>
    <row r="10885" spans="6:7">
      <c r="F10885" s="45"/>
      <c r="G10885" s="45"/>
    </row>
    <row r="10886" spans="6:7">
      <c r="F10886" s="45"/>
      <c r="G10886" s="45"/>
    </row>
    <row r="10887" spans="6:7">
      <c r="F10887" s="45"/>
      <c r="G10887" s="45"/>
    </row>
    <row r="10888" spans="6:7">
      <c r="F10888" s="45"/>
      <c r="G10888" s="45"/>
    </row>
    <row r="10889" spans="6:7">
      <c r="F10889" s="45"/>
      <c r="G10889" s="45"/>
    </row>
    <row r="10890" spans="6:7">
      <c r="F10890" s="45"/>
      <c r="G10890" s="45"/>
    </row>
    <row r="10891" spans="6:7">
      <c r="F10891" s="45"/>
      <c r="G10891" s="45"/>
    </row>
    <row r="10892" spans="6:7">
      <c r="F10892" s="45"/>
      <c r="G10892" s="45"/>
    </row>
    <row r="10893" spans="6:7">
      <c r="F10893" s="45"/>
      <c r="G10893" s="45"/>
    </row>
    <row r="10894" spans="6:7">
      <c r="F10894" s="45"/>
      <c r="G10894" s="45"/>
    </row>
    <row r="10895" spans="6:7">
      <c r="F10895" s="45"/>
      <c r="G10895" s="45"/>
    </row>
    <row r="10896" spans="6:7">
      <c r="F10896" s="45"/>
      <c r="G10896" s="45"/>
    </row>
    <row r="10897" spans="6:7">
      <c r="F10897" s="45"/>
      <c r="G10897" s="45"/>
    </row>
    <row r="10898" spans="6:7">
      <c r="F10898" s="45"/>
      <c r="G10898" s="45"/>
    </row>
    <row r="10899" spans="6:7">
      <c r="F10899" s="45"/>
      <c r="G10899" s="45"/>
    </row>
    <row r="10900" spans="6:7">
      <c r="F10900" s="45"/>
      <c r="G10900" s="45"/>
    </row>
    <row r="10901" spans="6:7">
      <c r="F10901" s="45"/>
      <c r="G10901" s="45"/>
    </row>
    <row r="10902" spans="6:7">
      <c r="F10902" s="45"/>
      <c r="G10902" s="45"/>
    </row>
    <row r="10903" spans="6:7">
      <c r="F10903" s="45"/>
      <c r="G10903" s="45"/>
    </row>
    <row r="10904" spans="6:7">
      <c r="F10904" s="45"/>
      <c r="G10904" s="45"/>
    </row>
    <row r="10905" spans="6:7">
      <c r="F10905" s="45"/>
      <c r="G10905" s="45"/>
    </row>
    <row r="10906" spans="6:7">
      <c r="F10906" s="45"/>
      <c r="G10906" s="45"/>
    </row>
    <row r="10907" spans="6:7">
      <c r="F10907" s="45"/>
      <c r="G10907" s="45"/>
    </row>
    <row r="10908" spans="6:7">
      <c r="F10908" s="45"/>
      <c r="G10908" s="45"/>
    </row>
    <row r="10909" spans="6:7">
      <c r="F10909" s="45"/>
      <c r="G10909" s="45"/>
    </row>
    <row r="10910" spans="6:7">
      <c r="F10910" s="45"/>
      <c r="G10910" s="45"/>
    </row>
    <row r="10911" spans="6:7">
      <c r="F10911" s="45"/>
      <c r="G10911" s="45"/>
    </row>
    <row r="10912" spans="6:7">
      <c r="F10912" s="45"/>
      <c r="G10912" s="45"/>
    </row>
    <row r="10913" spans="6:7">
      <c r="F10913" s="45"/>
      <c r="G10913" s="45"/>
    </row>
    <row r="10914" spans="6:7">
      <c r="F10914" s="45"/>
      <c r="G10914" s="45"/>
    </row>
    <row r="10915" spans="6:7">
      <c r="F10915" s="45"/>
      <c r="G10915" s="45"/>
    </row>
    <row r="10916" spans="6:7">
      <c r="F10916" s="45"/>
      <c r="G10916" s="45"/>
    </row>
    <row r="10917" spans="6:7">
      <c r="F10917" s="45"/>
      <c r="G10917" s="45"/>
    </row>
    <row r="10918" spans="6:7">
      <c r="F10918" s="45"/>
      <c r="G10918" s="45"/>
    </row>
    <row r="10919" spans="6:7">
      <c r="F10919" s="45"/>
      <c r="G10919" s="45"/>
    </row>
    <row r="10920" spans="6:7">
      <c r="F10920" s="45"/>
      <c r="G10920" s="45"/>
    </row>
    <row r="10921" spans="6:7">
      <c r="F10921" s="45"/>
      <c r="G10921" s="45"/>
    </row>
    <row r="10922" spans="6:7">
      <c r="F10922" s="45"/>
      <c r="G10922" s="45"/>
    </row>
    <row r="10923" spans="6:7">
      <c r="F10923" s="45"/>
      <c r="G10923" s="45"/>
    </row>
    <row r="10924" spans="6:7">
      <c r="F10924" s="45"/>
      <c r="G10924" s="45"/>
    </row>
    <row r="10925" spans="6:7">
      <c r="F10925" s="45"/>
      <c r="G10925" s="45"/>
    </row>
    <row r="10926" spans="6:7">
      <c r="F10926" s="45"/>
      <c r="G10926" s="45"/>
    </row>
    <row r="10927" spans="6:7">
      <c r="F10927" s="45"/>
      <c r="G10927" s="45"/>
    </row>
    <row r="10928" spans="6:7">
      <c r="F10928" s="45"/>
      <c r="G10928" s="45"/>
    </row>
    <row r="10929" spans="6:7">
      <c r="F10929" s="45"/>
      <c r="G10929" s="45"/>
    </row>
    <row r="10930" spans="6:7">
      <c r="F10930" s="45"/>
      <c r="G10930" s="45"/>
    </row>
    <row r="10931" spans="6:7">
      <c r="F10931" s="45"/>
      <c r="G10931" s="45"/>
    </row>
    <row r="10932" spans="6:7">
      <c r="F10932" s="45"/>
      <c r="G10932" s="45"/>
    </row>
    <row r="10933" spans="6:7">
      <c r="F10933" s="45"/>
      <c r="G10933" s="45"/>
    </row>
    <row r="10934" spans="6:7">
      <c r="F10934" s="45"/>
      <c r="G10934" s="45"/>
    </row>
    <row r="10935" spans="6:7">
      <c r="F10935" s="45"/>
      <c r="G10935" s="45"/>
    </row>
    <row r="10936" spans="6:7">
      <c r="F10936" s="45"/>
      <c r="G10936" s="45"/>
    </row>
    <row r="10937" spans="6:7">
      <c r="F10937" s="45"/>
      <c r="G10937" s="45"/>
    </row>
    <row r="10938" spans="6:7">
      <c r="F10938" s="45"/>
      <c r="G10938" s="45"/>
    </row>
    <row r="10939" spans="6:7">
      <c r="F10939" s="45"/>
      <c r="G10939" s="45"/>
    </row>
    <row r="10940" spans="6:7">
      <c r="F10940" s="45"/>
      <c r="G10940" s="45"/>
    </row>
    <row r="10941" spans="6:7">
      <c r="F10941" s="45"/>
      <c r="G10941" s="45"/>
    </row>
    <row r="10942" spans="6:7">
      <c r="F10942" s="45"/>
      <c r="G10942" s="45"/>
    </row>
    <row r="10943" spans="6:7">
      <c r="F10943" s="45"/>
      <c r="G10943" s="45"/>
    </row>
    <row r="10944" spans="6:7">
      <c r="F10944" s="45"/>
      <c r="G10944" s="45"/>
    </row>
    <row r="10945" spans="6:7">
      <c r="F10945" s="45"/>
      <c r="G10945" s="45"/>
    </row>
    <row r="10946" spans="6:7">
      <c r="F10946" s="45"/>
      <c r="G10946" s="45"/>
    </row>
    <row r="10947" spans="6:7">
      <c r="F10947" s="45"/>
      <c r="G10947" s="45"/>
    </row>
    <row r="10948" spans="6:7">
      <c r="F10948" s="45"/>
      <c r="G10948" s="45"/>
    </row>
    <row r="10949" spans="6:7">
      <c r="F10949" s="45"/>
      <c r="G10949" s="45"/>
    </row>
    <row r="10950" spans="6:7">
      <c r="F10950" s="45"/>
      <c r="G10950" s="45"/>
    </row>
    <row r="10951" spans="6:7">
      <c r="F10951" s="45"/>
      <c r="G10951" s="45"/>
    </row>
    <row r="10952" spans="6:7">
      <c r="F10952" s="45"/>
      <c r="G10952" s="45"/>
    </row>
    <row r="10953" spans="6:7">
      <c r="F10953" s="45"/>
      <c r="G10953" s="45"/>
    </row>
    <row r="10954" spans="6:7">
      <c r="F10954" s="45"/>
      <c r="G10954" s="45"/>
    </row>
    <row r="10955" spans="6:7">
      <c r="F10955" s="45"/>
      <c r="G10955" s="45"/>
    </row>
    <row r="10956" spans="6:7">
      <c r="F10956" s="45"/>
      <c r="G10956" s="45"/>
    </row>
    <row r="10957" spans="6:7">
      <c r="F10957" s="45"/>
      <c r="G10957" s="45"/>
    </row>
    <row r="10958" spans="6:7">
      <c r="F10958" s="45"/>
      <c r="G10958" s="45"/>
    </row>
    <row r="10959" spans="6:7">
      <c r="F10959" s="45"/>
      <c r="G10959" s="45"/>
    </row>
    <row r="10960" spans="6:7">
      <c r="F10960" s="45"/>
      <c r="G10960" s="45"/>
    </row>
    <row r="10961" spans="6:7">
      <c r="F10961" s="45"/>
      <c r="G10961" s="45"/>
    </row>
    <row r="10962" spans="6:7">
      <c r="F10962" s="45"/>
      <c r="G10962" s="45"/>
    </row>
    <row r="10963" spans="6:7">
      <c r="F10963" s="45"/>
      <c r="G10963" s="45"/>
    </row>
    <row r="10964" spans="6:7">
      <c r="F10964" s="45"/>
      <c r="G10964" s="45"/>
    </row>
    <row r="10965" spans="6:7">
      <c r="F10965" s="45"/>
      <c r="G10965" s="45"/>
    </row>
    <row r="10966" spans="6:7">
      <c r="F10966" s="45"/>
      <c r="G10966" s="45"/>
    </row>
    <row r="10967" spans="6:7">
      <c r="F10967" s="45"/>
      <c r="G10967" s="45"/>
    </row>
    <row r="10968" spans="6:7">
      <c r="F10968" s="45"/>
      <c r="G10968" s="45"/>
    </row>
    <row r="10969" spans="6:7">
      <c r="F10969" s="45"/>
      <c r="G10969" s="45"/>
    </row>
    <row r="10970" spans="6:7">
      <c r="F10970" s="45"/>
      <c r="G10970" s="45"/>
    </row>
    <row r="10971" spans="6:7">
      <c r="F10971" s="45"/>
      <c r="G10971" s="45"/>
    </row>
    <row r="10972" spans="6:7">
      <c r="F10972" s="45"/>
      <c r="G10972" s="45"/>
    </row>
    <row r="10973" spans="6:7">
      <c r="F10973" s="45"/>
      <c r="G10973" s="45"/>
    </row>
    <row r="10974" spans="6:7">
      <c r="F10974" s="45"/>
      <c r="G10974" s="45"/>
    </row>
    <row r="10975" spans="6:7">
      <c r="F10975" s="45"/>
      <c r="G10975" s="45"/>
    </row>
    <row r="10976" spans="6:7">
      <c r="F10976" s="45"/>
      <c r="G10976" s="45"/>
    </row>
    <row r="10977" spans="6:7">
      <c r="F10977" s="45"/>
      <c r="G10977" s="45"/>
    </row>
    <row r="10978" spans="6:7">
      <c r="F10978" s="45"/>
      <c r="G10978" s="45"/>
    </row>
    <row r="10979" spans="6:7">
      <c r="F10979" s="45"/>
      <c r="G10979" s="45"/>
    </row>
    <row r="10980" spans="6:7">
      <c r="F10980" s="45"/>
      <c r="G10980" s="45"/>
    </row>
    <row r="10981" spans="6:7">
      <c r="F10981" s="45"/>
      <c r="G10981" s="45"/>
    </row>
    <row r="10982" spans="6:7">
      <c r="F10982" s="45"/>
      <c r="G10982" s="45"/>
    </row>
    <row r="10983" spans="6:7">
      <c r="F10983" s="45"/>
      <c r="G10983" s="45"/>
    </row>
    <row r="10984" spans="6:7">
      <c r="F10984" s="45"/>
      <c r="G10984" s="45"/>
    </row>
    <row r="10985" spans="6:7">
      <c r="F10985" s="45"/>
      <c r="G10985" s="45"/>
    </row>
    <row r="10986" spans="6:7">
      <c r="F10986" s="45"/>
      <c r="G10986" s="45"/>
    </row>
    <row r="10987" spans="6:7">
      <c r="F10987" s="45"/>
      <c r="G10987" s="45"/>
    </row>
    <row r="10988" spans="6:7">
      <c r="F10988" s="45"/>
      <c r="G10988" s="45"/>
    </row>
    <row r="10989" spans="6:7">
      <c r="F10989" s="45"/>
      <c r="G10989" s="45"/>
    </row>
    <row r="10990" spans="6:7">
      <c r="F10990" s="45"/>
      <c r="G10990" s="45"/>
    </row>
    <row r="10991" spans="6:7">
      <c r="F10991" s="45"/>
      <c r="G10991" s="45"/>
    </row>
    <row r="10992" spans="6:7">
      <c r="F10992" s="45"/>
      <c r="G10992" s="45"/>
    </row>
    <row r="10993" spans="6:7">
      <c r="F10993" s="45"/>
      <c r="G10993" s="45"/>
    </row>
    <row r="10994" spans="6:7">
      <c r="F10994" s="45"/>
      <c r="G10994" s="45"/>
    </row>
    <row r="10995" spans="6:7">
      <c r="F10995" s="45"/>
      <c r="G10995" s="45"/>
    </row>
    <row r="10996" spans="6:7">
      <c r="F10996" s="45"/>
      <c r="G10996" s="45"/>
    </row>
    <row r="10997" spans="6:7">
      <c r="F10997" s="45"/>
      <c r="G10997" s="45"/>
    </row>
    <row r="10998" spans="6:7">
      <c r="F10998" s="45"/>
      <c r="G10998" s="45"/>
    </row>
    <row r="10999" spans="6:7">
      <c r="F10999" s="45"/>
      <c r="G10999" s="45"/>
    </row>
    <row r="11000" spans="6:7">
      <c r="F11000" s="45"/>
      <c r="G11000" s="45"/>
    </row>
    <row r="11001" spans="6:7">
      <c r="F11001" s="45"/>
      <c r="G11001" s="45"/>
    </row>
    <row r="11002" spans="6:7">
      <c r="F11002" s="45"/>
      <c r="G11002" s="45"/>
    </row>
    <row r="11003" spans="6:7">
      <c r="F11003" s="45"/>
      <c r="G11003" s="45"/>
    </row>
    <row r="11004" spans="6:7">
      <c r="F11004" s="45"/>
      <c r="G11004" s="45"/>
    </row>
    <row r="11005" spans="6:7">
      <c r="F11005" s="45"/>
      <c r="G11005" s="45"/>
    </row>
    <row r="11006" spans="6:7">
      <c r="F11006" s="45"/>
      <c r="G11006" s="45"/>
    </row>
    <row r="11007" spans="6:7">
      <c r="F11007" s="45"/>
      <c r="G11007" s="45"/>
    </row>
    <row r="11008" spans="6:7">
      <c r="F11008" s="45"/>
      <c r="G11008" s="45"/>
    </row>
    <row r="11009" spans="6:7">
      <c r="F11009" s="45"/>
      <c r="G11009" s="45"/>
    </row>
    <row r="11010" spans="6:7">
      <c r="F11010" s="45"/>
      <c r="G11010" s="45"/>
    </row>
    <row r="11011" spans="6:7">
      <c r="F11011" s="45"/>
      <c r="G11011" s="45"/>
    </row>
    <row r="11012" spans="6:7">
      <c r="F11012" s="45"/>
      <c r="G11012" s="45"/>
    </row>
    <row r="11013" spans="6:7">
      <c r="F11013" s="45"/>
      <c r="G11013" s="45"/>
    </row>
    <row r="11014" spans="6:7">
      <c r="F11014" s="45"/>
      <c r="G11014" s="45"/>
    </row>
    <row r="11015" spans="6:7">
      <c r="F11015" s="45"/>
      <c r="G11015" s="45"/>
    </row>
    <row r="11016" spans="6:7">
      <c r="F11016" s="45"/>
      <c r="G11016" s="45"/>
    </row>
    <row r="11017" spans="6:7">
      <c r="F11017" s="45"/>
      <c r="G11017" s="45"/>
    </row>
    <row r="11018" spans="6:7">
      <c r="F11018" s="45"/>
      <c r="G11018" s="45"/>
    </row>
    <row r="11019" spans="6:7">
      <c r="F11019" s="45"/>
      <c r="G11019" s="45"/>
    </row>
    <row r="11020" spans="6:7">
      <c r="F11020" s="45"/>
      <c r="G11020" s="45"/>
    </row>
    <row r="11021" spans="6:7">
      <c r="F11021" s="45"/>
      <c r="G11021" s="45"/>
    </row>
    <row r="11022" spans="6:7">
      <c r="F11022" s="45"/>
      <c r="G11022" s="45"/>
    </row>
    <row r="11023" spans="6:7">
      <c r="F11023" s="45"/>
      <c r="G11023" s="45"/>
    </row>
    <row r="11024" spans="6:7">
      <c r="F11024" s="45"/>
      <c r="G11024" s="45"/>
    </row>
    <row r="11025" spans="6:7">
      <c r="F11025" s="45"/>
      <c r="G11025" s="45"/>
    </row>
    <row r="11026" spans="6:7">
      <c r="F11026" s="45"/>
      <c r="G11026" s="45"/>
    </row>
    <row r="11027" spans="6:7">
      <c r="F11027" s="45"/>
      <c r="G11027" s="45"/>
    </row>
    <row r="11028" spans="6:7">
      <c r="F11028" s="45"/>
      <c r="G11028" s="45"/>
    </row>
    <row r="11029" spans="6:7">
      <c r="F11029" s="45"/>
      <c r="G11029" s="45"/>
    </row>
    <row r="11030" spans="6:7">
      <c r="F11030" s="45"/>
      <c r="G11030" s="45"/>
    </row>
    <row r="11031" spans="6:7">
      <c r="F11031" s="45"/>
      <c r="G11031" s="45"/>
    </row>
    <row r="11032" spans="6:7">
      <c r="F11032" s="45"/>
      <c r="G11032" s="45"/>
    </row>
    <row r="11033" spans="6:7">
      <c r="F11033" s="45"/>
      <c r="G11033" s="45"/>
    </row>
    <row r="11034" spans="6:7">
      <c r="F11034" s="45"/>
      <c r="G11034" s="45"/>
    </row>
    <row r="11035" spans="6:7">
      <c r="F11035" s="45"/>
      <c r="G11035" s="45"/>
    </row>
    <row r="11036" spans="6:7">
      <c r="F11036" s="45"/>
      <c r="G11036" s="45"/>
    </row>
    <row r="11037" spans="6:7">
      <c r="F11037" s="45"/>
      <c r="G11037" s="45"/>
    </row>
    <row r="11038" spans="6:7">
      <c r="F11038" s="45"/>
      <c r="G11038" s="45"/>
    </row>
    <row r="11039" spans="6:7">
      <c r="F11039" s="45"/>
      <c r="G11039" s="45"/>
    </row>
    <row r="11040" spans="6:7">
      <c r="F11040" s="45"/>
      <c r="G11040" s="45"/>
    </row>
    <row r="11041" spans="6:7">
      <c r="F11041" s="45"/>
      <c r="G11041" s="45"/>
    </row>
    <row r="11042" spans="6:7">
      <c r="F11042" s="45"/>
      <c r="G11042" s="45"/>
    </row>
    <row r="11043" spans="6:7">
      <c r="F11043" s="45"/>
      <c r="G11043" s="45"/>
    </row>
    <row r="11044" spans="6:7">
      <c r="F11044" s="45"/>
      <c r="G11044" s="45"/>
    </row>
    <row r="11045" spans="6:7">
      <c r="F11045" s="45"/>
      <c r="G11045" s="45"/>
    </row>
    <row r="11046" spans="6:7">
      <c r="F11046" s="45"/>
      <c r="G11046" s="45"/>
    </row>
    <row r="11047" spans="6:7">
      <c r="F11047" s="45"/>
      <c r="G11047" s="45"/>
    </row>
    <row r="11048" spans="6:7">
      <c r="F11048" s="45"/>
      <c r="G11048" s="45"/>
    </row>
    <row r="11049" spans="6:7">
      <c r="F11049" s="45"/>
      <c r="G11049" s="45"/>
    </row>
    <row r="11050" spans="6:7">
      <c r="F11050" s="45"/>
      <c r="G11050" s="45"/>
    </row>
    <row r="11051" spans="6:7">
      <c r="F11051" s="45"/>
      <c r="G11051" s="45"/>
    </row>
    <row r="11052" spans="6:7">
      <c r="F11052" s="45"/>
      <c r="G11052" s="45"/>
    </row>
    <row r="11053" spans="6:7">
      <c r="F11053" s="45"/>
      <c r="G11053" s="45"/>
    </row>
    <row r="11054" spans="6:7">
      <c r="F11054" s="45"/>
      <c r="G11054" s="45"/>
    </row>
    <row r="11055" spans="6:7">
      <c r="F11055" s="45"/>
      <c r="G11055" s="45"/>
    </row>
    <row r="11056" spans="6:7">
      <c r="F11056" s="45"/>
      <c r="G11056" s="45"/>
    </row>
    <row r="11057" spans="6:7">
      <c r="F11057" s="45"/>
      <c r="G11057" s="45"/>
    </row>
    <row r="11058" spans="6:7">
      <c r="F11058" s="45"/>
      <c r="G11058" s="45"/>
    </row>
    <row r="11059" spans="6:7">
      <c r="F11059" s="45"/>
      <c r="G11059" s="45"/>
    </row>
    <row r="11060" spans="6:7">
      <c r="F11060" s="45"/>
      <c r="G11060" s="45"/>
    </row>
    <row r="11061" spans="6:7">
      <c r="F11061" s="45"/>
      <c r="G11061" s="45"/>
    </row>
    <row r="11062" spans="6:7">
      <c r="F11062" s="45"/>
      <c r="G11062" s="45"/>
    </row>
    <row r="11063" spans="6:7">
      <c r="F11063" s="45"/>
      <c r="G11063" s="45"/>
    </row>
    <row r="11064" spans="6:7">
      <c r="F11064" s="45"/>
      <c r="G11064" s="45"/>
    </row>
    <row r="11065" spans="6:7">
      <c r="F11065" s="45"/>
      <c r="G11065" s="45"/>
    </row>
    <row r="11066" spans="6:7">
      <c r="F11066" s="45"/>
      <c r="G11066" s="45"/>
    </row>
    <row r="11067" spans="6:7">
      <c r="F11067" s="45"/>
      <c r="G11067" s="45"/>
    </row>
    <row r="11068" spans="6:7">
      <c r="F11068" s="45"/>
      <c r="G11068" s="45"/>
    </row>
    <row r="11069" spans="6:7">
      <c r="F11069" s="45"/>
      <c r="G11069" s="45"/>
    </row>
    <row r="11070" spans="6:7">
      <c r="F11070" s="45"/>
      <c r="G11070" s="45"/>
    </row>
    <row r="11071" spans="6:7">
      <c r="F11071" s="45"/>
      <c r="G11071" s="45"/>
    </row>
    <row r="11072" spans="6:7">
      <c r="F11072" s="45"/>
      <c r="G11072" s="45"/>
    </row>
    <row r="11073" spans="6:7">
      <c r="F11073" s="45"/>
      <c r="G11073" s="45"/>
    </row>
    <row r="11074" spans="6:7">
      <c r="F11074" s="45"/>
      <c r="G11074" s="45"/>
    </row>
    <row r="11075" spans="6:7">
      <c r="F11075" s="45"/>
      <c r="G11075" s="45"/>
    </row>
    <row r="11076" spans="6:7">
      <c r="F11076" s="45"/>
      <c r="G11076" s="45"/>
    </row>
    <row r="11077" spans="6:7">
      <c r="F11077" s="45"/>
      <c r="G11077" s="45"/>
    </row>
    <row r="11078" spans="6:7">
      <c r="F11078" s="45"/>
      <c r="G11078" s="45"/>
    </row>
    <row r="11079" spans="6:7">
      <c r="F11079" s="45"/>
      <c r="G11079" s="45"/>
    </row>
    <row r="11080" spans="6:7">
      <c r="F11080" s="45"/>
      <c r="G11080" s="45"/>
    </row>
    <row r="11081" spans="6:7">
      <c r="F11081" s="45"/>
      <c r="G11081" s="45"/>
    </row>
    <row r="11082" spans="6:7">
      <c r="F11082" s="45"/>
      <c r="G11082" s="45"/>
    </row>
    <row r="11083" spans="6:7">
      <c r="F11083" s="45"/>
      <c r="G11083" s="45"/>
    </row>
    <row r="11084" spans="6:7">
      <c r="F11084" s="45"/>
      <c r="G11084" s="45"/>
    </row>
    <row r="11085" spans="6:7">
      <c r="F11085" s="45"/>
      <c r="G11085" s="45"/>
    </row>
    <row r="11086" spans="6:7">
      <c r="F11086" s="45"/>
      <c r="G11086" s="45"/>
    </row>
    <row r="11087" spans="6:7">
      <c r="F11087" s="45"/>
      <c r="G11087" s="45"/>
    </row>
    <row r="11088" spans="6:7">
      <c r="F11088" s="45"/>
      <c r="G11088" s="45"/>
    </row>
    <row r="11089" spans="6:7">
      <c r="F11089" s="45"/>
      <c r="G11089" s="45"/>
    </row>
    <row r="11090" spans="6:7">
      <c r="F11090" s="45"/>
      <c r="G11090" s="45"/>
    </row>
    <row r="11091" spans="6:7">
      <c r="F11091" s="45"/>
      <c r="G11091" s="45"/>
    </row>
    <row r="11092" spans="6:7">
      <c r="F11092" s="45"/>
      <c r="G11092" s="45"/>
    </row>
    <row r="11093" spans="6:7">
      <c r="F11093" s="45"/>
      <c r="G11093" s="45"/>
    </row>
    <row r="11094" spans="6:7">
      <c r="F11094" s="45"/>
      <c r="G11094" s="45"/>
    </row>
    <row r="11095" spans="6:7">
      <c r="F11095" s="45"/>
      <c r="G11095" s="45"/>
    </row>
    <row r="11096" spans="6:7">
      <c r="F11096" s="45"/>
      <c r="G11096" s="45"/>
    </row>
    <row r="11097" spans="6:7">
      <c r="F11097" s="45"/>
      <c r="G11097" s="45"/>
    </row>
    <row r="11098" spans="6:7">
      <c r="F11098" s="45"/>
      <c r="G11098" s="45"/>
    </row>
    <row r="11099" spans="6:7">
      <c r="F11099" s="45"/>
      <c r="G11099" s="45"/>
    </row>
    <row r="11100" spans="6:7">
      <c r="F11100" s="45"/>
      <c r="G11100" s="45"/>
    </row>
    <row r="11101" spans="6:7">
      <c r="F11101" s="45"/>
      <c r="G11101" s="45"/>
    </row>
    <row r="11102" spans="6:7">
      <c r="F11102" s="45"/>
      <c r="G11102" s="45"/>
    </row>
    <row r="11103" spans="6:7">
      <c r="F11103" s="45"/>
      <c r="G11103" s="45"/>
    </row>
    <row r="11104" spans="6:7">
      <c r="F11104" s="45"/>
      <c r="G11104" s="45"/>
    </row>
    <row r="11105" spans="6:7">
      <c r="F11105" s="45"/>
      <c r="G11105" s="45"/>
    </row>
    <row r="11106" spans="6:7">
      <c r="F11106" s="45"/>
      <c r="G11106" s="45"/>
    </row>
    <row r="11107" spans="6:7">
      <c r="F11107" s="45"/>
      <c r="G11107" s="45"/>
    </row>
    <row r="11108" spans="6:7">
      <c r="F11108" s="45"/>
      <c r="G11108" s="45"/>
    </row>
    <row r="11109" spans="6:7">
      <c r="F11109" s="45"/>
      <c r="G11109" s="45"/>
    </row>
    <row r="11110" spans="6:7">
      <c r="F11110" s="45"/>
      <c r="G11110" s="45"/>
    </row>
    <row r="11111" spans="6:7">
      <c r="F11111" s="45"/>
      <c r="G11111" s="45"/>
    </row>
    <row r="11112" spans="6:7">
      <c r="F11112" s="45"/>
      <c r="G11112" s="45"/>
    </row>
    <row r="11113" spans="6:7">
      <c r="F11113" s="45"/>
      <c r="G11113" s="45"/>
    </row>
    <row r="11114" spans="6:7">
      <c r="F11114" s="45"/>
      <c r="G11114" s="45"/>
    </row>
    <row r="11115" spans="6:7">
      <c r="F11115" s="45"/>
      <c r="G11115" s="45"/>
    </row>
    <row r="11116" spans="6:7">
      <c r="F11116" s="45"/>
      <c r="G11116" s="45"/>
    </row>
    <row r="11117" spans="6:7">
      <c r="F11117" s="45"/>
      <c r="G11117" s="45"/>
    </row>
    <row r="11118" spans="6:7">
      <c r="F11118" s="45"/>
      <c r="G11118" s="45"/>
    </row>
    <row r="11119" spans="6:7">
      <c r="F11119" s="45"/>
      <c r="G11119" s="45"/>
    </row>
    <row r="11120" spans="6:7">
      <c r="F11120" s="45"/>
      <c r="G11120" s="45"/>
    </row>
    <row r="11121" spans="6:7">
      <c r="F11121" s="45"/>
      <c r="G11121" s="45"/>
    </row>
    <row r="11122" spans="6:7">
      <c r="F11122" s="45"/>
      <c r="G11122" s="45"/>
    </row>
    <row r="11123" spans="6:7">
      <c r="F11123" s="45"/>
      <c r="G11123" s="45"/>
    </row>
    <row r="11124" spans="6:7">
      <c r="F11124" s="45"/>
      <c r="G11124" s="45"/>
    </row>
    <row r="11125" spans="6:7">
      <c r="F11125" s="45"/>
      <c r="G11125" s="45"/>
    </row>
    <row r="11126" spans="6:7">
      <c r="F11126" s="45"/>
      <c r="G11126" s="45"/>
    </row>
    <row r="11127" spans="6:7">
      <c r="F11127" s="45"/>
      <c r="G11127" s="45"/>
    </row>
    <row r="11128" spans="6:7">
      <c r="F11128" s="45"/>
      <c r="G11128" s="45"/>
    </row>
    <row r="11129" spans="6:7">
      <c r="F11129" s="45"/>
      <c r="G11129" s="45"/>
    </row>
    <row r="11130" spans="6:7">
      <c r="F11130" s="45"/>
      <c r="G11130" s="45"/>
    </row>
    <row r="11131" spans="6:7">
      <c r="F11131" s="45"/>
      <c r="G11131" s="45"/>
    </row>
    <row r="11132" spans="6:7">
      <c r="F11132" s="45"/>
      <c r="G11132" s="45"/>
    </row>
    <row r="11133" spans="6:7">
      <c r="F11133" s="45"/>
      <c r="G11133" s="45"/>
    </row>
    <row r="11134" spans="6:7">
      <c r="F11134" s="45"/>
      <c r="G11134" s="45"/>
    </row>
    <row r="11135" spans="6:7">
      <c r="F11135" s="45"/>
      <c r="G11135" s="45"/>
    </row>
    <row r="11136" spans="6:7">
      <c r="F11136" s="45"/>
      <c r="G11136" s="45"/>
    </row>
    <row r="11137" spans="6:7">
      <c r="F11137" s="45"/>
      <c r="G11137" s="45"/>
    </row>
    <row r="11138" spans="6:7">
      <c r="F11138" s="45"/>
      <c r="G11138" s="45"/>
    </row>
    <row r="11139" spans="6:7">
      <c r="F11139" s="45"/>
      <c r="G11139" s="45"/>
    </row>
    <row r="11140" spans="6:7">
      <c r="F11140" s="45"/>
      <c r="G11140" s="45"/>
    </row>
    <row r="11141" spans="6:7">
      <c r="F11141" s="45"/>
      <c r="G11141" s="45"/>
    </row>
    <row r="11142" spans="6:7">
      <c r="F11142" s="45"/>
      <c r="G11142" s="45"/>
    </row>
    <row r="11143" spans="6:7">
      <c r="F11143" s="45"/>
      <c r="G11143" s="45"/>
    </row>
    <row r="11144" spans="6:7">
      <c r="F11144" s="45"/>
      <c r="G11144" s="45"/>
    </row>
    <row r="11145" spans="6:7">
      <c r="F11145" s="45"/>
      <c r="G11145" s="45"/>
    </row>
    <row r="11146" spans="6:7">
      <c r="F11146" s="45"/>
      <c r="G11146" s="45"/>
    </row>
    <row r="11147" spans="6:7">
      <c r="F11147" s="45"/>
      <c r="G11147" s="45"/>
    </row>
    <row r="11148" spans="6:7">
      <c r="F11148" s="45"/>
      <c r="G11148" s="45"/>
    </row>
    <row r="11149" spans="6:7">
      <c r="F11149" s="45"/>
      <c r="G11149" s="45"/>
    </row>
    <row r="11150" spans="6:7">
      <c r="F11150" s="45"/>
      <c r="G11150" s="45"/>
    </row>
    <row r="11151" spans="6:7">
      <c r="F11151" s="45"/>
      <c r="G11151" s="45"/>
    </row>
    <row r="11152" spans="6:7">
      <c r="F11152" s="45"/>
      <c r="G11152" s="45"/>
    </row>
    <row r="11153" spans="6:7">
      <c r="F11153" s="45"/>
      <c r="G11153" s="45"/>
    </row>
    <row r="11154" spans="6:7">
      <c r="F11154" s="45"/>
      <c r="G11154" s="45"/>
    </row>
    <row r="11155" spans="6:7">
      <c r="F11155" s="45"/>
      <c r="G11155" s="45"/>
    </row>
    <row r="11156" spans="6:7">
      <c r="F11156" s="45"/>
      <c r="G11156" s="45"/>
    </row>
    <row r="11157" spans="6:7">
      <c r="F11157" s="45"/>
      <c r="G11157" s="45"/>
    </row>
    <row r="11158" spans="6:7">
      <c r="F11158" s="45"/>
      <c r="G11158" s="45"/>
    </row>
    <row r="11159" spans="6:7">
      <c r="F11159" s="45"/>
      <c r="G11159" s="45"/>
    </row>
    <row r="11160" spans="6:7">
      <c r="F11160" s="45"/>
      <c r="G11160" s="45"/>
    </row>
    <row r="11161" spans="6:7">
      <c r="F11161" s="45"/>
      <c r="G11161" s="45"/>
    </row>
    <row r="11162" spans="6:7">
      <c r="F11162" s="45"/>
      <c r="G11162" s="45"/>
    </row>
    <row r="11163" spans="6:7">
      <c r="F11163" s="45"/>
      <c r="G11163" s="45"/>
    </row>
    <row r="11164" spans="6:7">
      <c r="F11164" s="45"/>
      <c r="G11164" s="45"/>
    </row>
    <row r="11165" spans="6:7">
      <c r="F11165" s="45"/>
      <c r="G11165" s="45"/>
    </row>
    <row r="11166" spans="6:7">
      <c r="F11166" s="45"/>
      <c r="G11166" s="45"/>
    </row>
    <row r="11167" spans="6:7">
      <c r="F11167" s="45"/>
      <c r="G11167" s="45"/>
    </row>
    <row r="11168" spans="6:7">
      <c r="F11168" s="45"/>
      <c r="G11168" s="45"/>
    </row>
    <row r="11169" spans="6:7">
      <c r="F11169" s="45"/>
      <c r="G11169" s="45"/>
    </row>
    <row r="11170" spans="6:7">
      <c r="F11170" s="45"/>
      <c r="G11170" s="45"/>
    </row>
    <row r="11171" spans="6:7">
      <c r="F11171" s="45"/>
      <c r="G11171" s="45"/>
    </row>
    <row r="11172" spans="6:7">
      <c r="F11172" s="45"/>
      <c r="G11172" s="45"/>
    </row>
    <row r="11173" spans="6:7">
      <c r="F11173" s="45"/>
      <c r="G11173" s="45"/>
    </row>
    <row r="11174" spans="6:7">
      <c r="F11174" s="45"/>
      <c r="G11174" s="45"/>
    </row>
    <row r="11175" spans="6:7">
      <c r="F11175" s="45"/>
      <c r="G11175" s="45"/>
    </row>
    <row r="11176" spans="6:7">
      <c r="F11176" s="45"/>
      <c r="G11176" s="45"/>
    </row>
    <row r="11177" spans="6:7">
      <c r="F11177" s="45"/>
      <c r="G11177" s="45"/>
    </row>
    <row r="11178" spans="6:7">
      <c r="F11178" s="45"/>
      <c r="G11178" s="45"/>
    </row>
    <row r="11179" spans="6:7">
      <c r="F11179" s="45"/>
      <c r="G11179" s="45"/>
    </row>
    <row r="11180" spans="6:7">
      <c r="F11180" s="45"/>
      <c r="G11180" s="45"/>
    </row>
    <row r="11181" spans="6:7">
      <c r="F11181" s="45"/>
      <c r="G11181" s="45"/>
    </row>
    <row r="11182" spans="6:7">
      <c r="F11182" s="45"/>
      <c r="G11182" s="45"/>
    </row>
    <row r="11183" spans="6:7">
      <c r="F11183" s="45"/>
      <c r="G11183" s="45"/>
    </row>
    <row r="11184" spans="6:7">
      <c r="F11184" s="45"/>
      <c r="G11184" s="45"/>
    </row>
    <row r="11185" spans="6:7">
      <c r="F11185" s="45"/>
      <c r="G11185" s="45"/>
    </row>
    <row r="11186" spans="6:7">
      <c r="F11186" s="45"/>
      <c r="G11186" s="45"/>
    </row>
    <row r="11187" spans="6:7">
      <c r="F11187" s="45"/>
      <c r="G11187" s="45"/>
    </row>
    <row r="11188" spans="6:7">
      <c r="F11188" s="45"/>
      <c r="G11188" s="45"/>
    </row>
    <row r="11189" spans="6:7">
      <c r="F11189" s="45"/>
      <c r="G11189" s="45"/>
    </row>
    <row r="11190" spans="6:7">
      <c r="F11190" s="45"/>
      <c r="G11190" s="45"/>
    </row>
    <row r="11191" spans="6:7">
      <c r="F11191" s="45"/>
      <c r="G11191" s="45"/>
    </row>
    <row r="11192" spans="6:7">
      <c r="F11192" s="45"/>
      <c r="G11192" s="45"/>
    </row>
    <row r="11193" spans="6:7">
      <c r="F11193" s="45"/>
      <c r="G11193" s="45"/>
    </row>
    <row r="11194" spans="6:7">
      <c r="F11194" s="45"/>
      <c r="G11194" s="45"/>
    </row>
    <row r="11195" spans="6:7">
      <c r="F11195" s="45"/>
      <c r="G11195" s="45"/>
    </row>
    <row r="11196" spans="6:7">
      <c r="F11196" s="45"/>
      <c r="G11196" s="45"/>
    </row>
    <row r="11197" spans="6:7">
      <c r="F11197" s="45"/>
      <c r="G11197" s="45"/>
    </row>
    <row r="11198" spans="6:7">
      <c r="F11198" s="45"/>
      <c r="G11198" s="45"/>
    </row>
    <row r="11199" spans="6:7">
      <c r="F11199" s="45"/>
      <c r="G11199" s="45"/>
    </row>
    <row r="11200" spans="6:7">
      <c r="F11200" s="45"/>
      <c r="G11200" s="45"/>
    </row>
    <row r="11201" spans="6:7">
      <c r="F11201" s="45"/>
      <c r="G11201" s="45"/>
    </row>
    <row r="11202" spans="6:7">
      <c r="F11202" s="45"/>
      <c r="G11202" s="45"/>
    </row>
    <row r="11203" spans="6:7">
      <c r="F11203" s="45"/>
      <c r="G11203" s="45"/>
    </row>
    <row r="11204" spans="6:7">
      <c r="F11204" s="45"/>
      <c r="G11204" s="45"/>
    </row>
    <row r="11205" spans="6:7">
      <c r="F11205" s="45"/>
      <c r="G11205" s="45"/>
    </row>
    <row r="11206" spans="6:7">
      <c r="F11206" s="45"/>
      <c r="G11206" s="45"/>
    </row>
    <row r="11207" spans="6:7">
      <c r="F11207" s="45"/>
      <c r="G11207" s="45"/>
    </row>
    <row r="11208" spans="6:7">
      <c r="F11208" s="45"/>
      <c r="G11208" s="45"/>
    </row>
    <row r="11209" spans="6:7">
      <c r="F11209" s="45"/>
      <c r="G11209" s="45"/>
    </row>
    <row r="11210" spans="6:7">
      <c r="F11210" s="45"/>
      <c r="G11210" s="45"/>
    </row>
    <row r="11211" spans="6:7">
      <c r="F11211" s="45"/>
      <c r="G11211" s="45"/>
    </row>
    <row r="11212" spans="6:7">
      <c r="F11212" s="45"/>
      <c r="G11212" s="45"/>
    </row>
    <row r="11213" spans="6:7">
      <c r="F11213" s="45"/>
      <c r="G11213" s="45"/>
    </row>
    <row r="11214" spans="6:7">
      <c r="F11214" s="45"/>
      <c r="G11214" s="45"/>
    </row>
    <row r="11215" spans="6:7">
      <c r="F11215" s="45"/>
      <c r="G11215" s="45"/>
    </row>
    <row r="11216" spans="6:7">
      <c r="F11216" s="45"/>
      <c r="G11216" s="45"/>
    </row>
    <row r="11217" spans="6:7">
      <c r="F11217" s="45"/>
      <c r="G11217" s="45"/>
    </row>
    <row r="11218" spans="6:7">
      <c r="F11218" s="45"/>
      <c r="G11218" s="45"/>
    </row>
    <row r="11219" spans="6:7">
      <c r="F11219" s="45"/>
      <c r="G11219" s="45"/>
    </row>
    <row r="11220" spans="6:7">
      <c r="F11220" s="45"/>
      <c r="G11220" s="45"/>
    </row>
    <row r="11221" spans="6:7">
      <c r="F11221" s="45"/>
      <c r="G11221" s="45"/>
    </row>
    <row r="11222" spans="6:7">
      <c r="F11222" s="45"/>
      <c r="G11222" s="45"/>
    </row>
    <row r="11223" spans="6:7">
      <c r="F11223" s="45"/>
      <c r="G11223" s="45"/>
    </row>
    <row r="11224" spans="6:7">
      <c r="F11224" s="45"/>
      <c r="G11224" s="45"/>
    </row>
    <row r="11225" spans="6:7">
      <c r="F11225" s="45"/>
      <c r="G11225" s="45"/>
    </row>
    <row r="11226" spans="6:7">
      <c r="F11226" s="45"/>
      <c r="G11226" s="45"/>
    </row>
    <row r="11227" spans="6:7">
      <c r="F11227" s="45"/>
      <c r="G11227" s="45"/>
    </row>
    <row r="11228" spans="6:7">
      <c r="F11228" s="45"/>
      <c r="G11228" s="45"/>
    </row>
    <row r="11229" spans="6:7">
      <c r="F11229" s="45"/>
      <c r="G11229" s="45"/>
    </row>
    <row r="11230" spans="6:7">
      <c r="F11230" s="45"/>
      <c r="G11230" s="45"/>
    </row>
    <row r="11231" spans="6:7">
      <c r="F11231" s="45"/>
      <c r="G11231" s="45"/>
    </row>
    <row r="11232" spans="6:7">
      <c r="F11232" s="45"/>
      <c r="G11232" s="45"/>
    </row>
    <row r="11233" spans="6:7">
      <c r="F11233" s="45"/>
      <c r="G11233" s="45"/>
    </row>
    <row r="11234" spans="6:7">
      <c r="F11234" s="45"/>
      <c r="G11234" s="45"/>
    </row>
    <row r="11235" spans="6:7">
      <c r="F11235" s="45"/>
      <c r="G11235" s="45"/>
    </row>
    <row r="11236" spans="6:7">
      <c r="F11236" s="45"/>
      <c r="G11236" s="45"/>
    </row>
    <row r="11237" spans="6:7">
      <c r="F11237" s="45"/>
      <c r="G11237" s="45"/>
    </row>
    <row r="11238" spans="6:7">
      <c r="F11238" s="45"/>
      <c r="G11238" s="45"/>
    </row>
    <row r="11239" spans="6:7">
      <c r="F11239" s="45"/>
      <c r="G11239" s="45"/>
    </row>
    <row r="11240" spans="6:7">
      <c r="F11240" s="45"/>
      <c r="G11240" s="45"/>
    </row>
    <row r="11241" spans="6:7">
      <c r="F11241" s="45"/>
      <c r="G11241" s="45"/>
    </row>
    <row r="11242" spans="6:7">
      <c r="F11242" s="45"/>
      <c r="G11242" s="45"/>
    </row>
    <row r="11243" spans="6:7">
      <c r="F11243" s="45"/>
      <c r="G11243" s="45"/>
    </row>
    <row r="11244" spans="6:7">
      <c r="F11244" s="45"/>
      <c r="G11244" s="45"/>
    </row>
    <row r="11245" spans="6:7">
      <c r="F11245" s="45"/>
      <c r="G11245" s="45"/>
    </row>
    <row r="11246" spans="6:7">
      <c r="F11246" s="45"/>
      <c r="G11246" s="45"/>
    </row>
    <row r="11247" spans="6:7">
      <c r="F11247" s="45"/>
      <c r="G11247" s="45"/>
    </row>
    <row r="11248" spans="6:7">
      <c r="F11248" s="45"/>
      <c r="G11248" s="45"/>
    </row>
    <row r="11249" spans="6:7">
      <c r="F11249" s="45"/>
      <c r="G11249" s="45"/>
    </row>
    <row r="11250" spans="6:7">
      <c r="F11250" s="45"/>
      <c r="G11250" s="45"/>
    </row>
    <row r="11251" spans="6:7">
      <c r="F11251" s="45"/>
      <c r="G11251" s="45"/>
    </row>
    <row r="11252" spans="6:7">
      <c r="F11252" s="45"/>
      <c r="G11252" s="45"/>
    </row>
    <row r="11253" spans="6:7">
      <c r="F11253" s="45"/>
      <c r="G11253" s="45"/>
    </row>
    <row r="11254" spans="6:7">
      <c r="F11254" s="45"/>
      <c r="G11254" s="45"/>
    </row>
    <row r="11255" spans="6:7">
      <c r="F11255" s="45"/>
      <c r="G11255" s="45"/>
    </row>
    <row r="11256" spans="6:7">
      <c r="F11256" s="45"/>
      <c r="G11256" s="45"/>
    </row>
    <row r="11257" spans="6:7">
      <c r="F11257" s="45"/>
      <c r="G11257" s="45"/>
    </row>
    <row r="11258" spans="6:7">
      <c r="F11258" s="45"/>
      <c r="G11258" s="45"/>
    </row>
    <row r="11259" spans="6:7">
      <c r="F11259" s="45"/>
      <c r="G11259" s="45"/>
    </row>
    <row r="11260" spans="6:7">
      <c r="F11260" s="45"/>
      <c r="G11260" s="45"/>
    </row>
    <row r="11261" spans="6:7">
      <c r="F11261" s="45"/>
      <c r="G11261" s="45"/>
    </row>
    <row r="11262" spans="6:7">
      <c r="F11262" s="45"/>
      <c r="G11262" s="45"/>
    </row>
    <row r="11263" spans="6:7">
      <c r="F11263" s="45"/>
      <c r="G11263" s="45"/>
    </row>
    <row r="11264" spans="6:7">
      <c r="F11264" s="45"/>
      <c r="G11264" s="45"/>
    </row>
    <row r="11265" spans="6:7">
      <c r="F11265" s="45"/>
      <c r="G11265" s="45"/>
    </row>
    <row r="11266" spans="6:7">
      <c r="F11266" s="45"/>
      <c r="G11266" s="45"/>
    </row>
    <row r="11267" spans="6:7">
      <c r="F11267" s="45"/>
      <c r="G11267" s="45"/>
    </row>
    <row r="11268" spans="6:7">
      <c r="F11268" s="45"/>
      <c r="G11268" s="45"/>
    </row>
    <row r="11269" spans="6:7">
      <c r="F11269" s="45"/>
      <c r="G11269" s="45"/>
    </row>
    <row r="11270" spans="6:7">
      <c r="F11270" s="45"/>
      <c r="G11270" s="45"/>
    </row>
    <row r="11271" spans="6:7">
      <c r="F11271" s="45"/>
      <c r="G11271" s="45"/>
    </row>
    <row r="11272" spans="6:7">
      <c r="F11272" s="45"/>
      <c r="G11272" s="45"/>
    </row>
    <row r="11273" spans="6:7">
      <c r="F11273" s="45"/>
      <c r="G11273" s="45"/>
    </row>
    <row r="11274" spans="6:7">
      <c r="F11274" s="45"/>
      <c r="G11274" s="45"/>
    </row>
    <row r="11275" spans="6:7">
      <c r="F11275" s="45"/>
      <c r="G11275" s="45"/>
    </row>
    <row r="11276" spans="6:7">
      <c r="F11276" s="45"/>
      <c r="G11276" s="45"/>
    </row>
    <row r="11277" spans="6:7">
      <c r="F11277" s="45"/>
      <c r="G11277" s="45"/>
    </row>
    <row r="11278" spans="6:7">
      <c r="F11278" s="45"/>
      <c r="G11278" s="45"/>
    </row>
    <row r="11279" spans="6:7">
      <c r="F11279" s="45"/>
      <c r="G11279" s="45"/>
    </row>
    <row r="11280" spans="6:7">
      <c r="F11280" s="45"/>
      <c r="G11280" s="45"/>
    </row>
    <row r="11281" spans="6:7">
      <c r="F11281" s="45"/>
      <c r="G11281" s="45"/>
    </row>
    <row r="11282" spans="6:7">
      <c r="F11282" s="45"/>
      <c r="G11282" s="45"/>
    </row>
    <row r="11283" spans="6:7">
      <c r="F11283" s="45"/>
      <c r="G11283" s="45"/>
    </row>
    <row r="11284" spans="6:7">
      <c r="F11284" s="45"/>
      <c r="G11284" s="45"/>
    </row>
    <row r="11285" spans="6:7">
      <c r="F11285" s="45"/>
      <c r="G11285" s="45"/>
    </row>
    <row r="11286" spans="6:7">
      <c r="F11286" s="45"/>
      <c r="G11286" s="45"/>
    </row>
    <row r="11287" spans="6:7">
      <c r="F11287" s="45"/>
      <c r="G11287" s="45"/>
    </row>
    <row r="11288" spans="6:7">
      <c r="F11288" s="45"/>
      <c r="G11288" s="45"/>
    </row>
    <row r="11289" spans="6:7">
      <c r="F11289" s="45"/>
      <c r="G11289" s="45"/>
    </row>
    <row r="11290" spans="6:7">
      <c r="F11290" s="45"/>
      <c r="G11290" s="45"/>
    </row>
    <row r="11291" spans="6:7">
      <c r="F11291" s="45"/>
      <c r="G11291" s="45"/>
    </row>
    <row r="11292" spans="6:7">
      <c r="F11292" s="45"/>
      <c r="G11292" s="45"/>
    </row>
    <row r="11293" spans="6:7">
      <c r="F11293" s="45"/>
      <c r="G11293" s="45"/>
    </row>
    <row r="11294" spans="6:7">
      <c r="F11294" s="45"/>
      <c r="G11294" s="45"/>
    </row>
    <row r="11295" spans="6:7">
      <c r="F11295" s="45"/>
      <c r="G11295" s="45"/>
    </row>
    <row r="11296" spans="6:7">
      <c r="F11296" s="45"/>
      <c r="G11296" s="45"/>
    </row>
    <row r="11297" spans="6:7">
      <c r="F11297" s="45"/>
      <c r="G11297" s="45"/>
    </row>
    <row r="11298" spans="6:7">
      <c r="F11298" s="45"/>
      <c r="G11298" s="45"/>
    </row>
    <row r="11299" spans="6:7">
      <c r="F11299" s="45"/>
      <c r="G11299" s="45"/>
    </row>
    <row r="11300" spans="6:7">
      <c r="F11300" s="45"/>
      <c r="G11300" s="45"/>
    </row>
    <row r="11301" spans="6:7">
      <c r="F11301" s="45"/>
      <c r="G11301" s="45"/>
    </row>
    <row r="11302" spans="6:7">
      <c r="F11302" s="45"/>
      <c r="G11302" s="45"/>
    </row>
    <row r="11303" spans="6:7">
      <c r="F11303" s="45"/>
      <c r="G11303" s="45"/>
    </row>
    <row r="11304" spans="6:7">
      <c r="F11304" s="45"/>
      <c r="G11304" s="45"/>
    </row>
    <row r="11305" spans="6:7">
      <c r="F11305" s="45"/>
      <c r="G11305" s="45"/>
    </row>
    <row r="11306" spans="6:7">
      <c r="F11306" s="45"/>
      <c r="G11306" s="45"/>
    </row>
    <row r="11307" spans="6:7">
      <c r="F11307" s="45"/>
      <c r="G11307" s="45"/>
    </row>
    <row r="11308" spans="6:7">
      <c r="F11308" s="45"/>
      <c r="G11308" s="45"/>
    </row>
    <row r="11309" spans="6:7">
      <c r="F11309" s="45"/>
      <c r="G11309" s="45"/>
    </row>
    <row r="11310" spans="6:7">
      <c r="F11310" s="45"/>
      <c r="G11310" s="45"/>
    </row>
    <row r="11311" spans="6:7">
      <c r="F11311" s="45"/>
      <c r="G11311" s="45"/>
    </row>
    <row r="11312" spans="6:7">
      <c r="F11312" s="45"/>
      <c r="G11312" s="45"/>
    </row>
    <row r="11313" spans="6:7">
      <c r="F11313" s="45"/>
      <c r="G11313" s="45"/>
    </row>
    <row r="11314" spans="6:7">
      <c r="F11314" s="45"/>
      <c r="G11314" s="45"/>
    </row>
    <row r="11315" spans="6:7">
      <c r="F11315" s="45"/>
      <c r="G11315" s="45"/>
    </row>
    <row r="11316" spans="6:7">
      <c r="F11316" s="45"/>
      <c r="G11316" s="45"/>
    </row>
    <row r="11317" spans="6:7">
      <c r="F11317" s="45"/>
      <c r="G11317" s="45"/>
    </row>
    <row r="11318" spans="6:7">
      <c r="F11318" s="45"/>
      <c r="G11318" s="45"/>
    </row>
    <row r="11319" spans="6:7">
      <c r="F11319" s="45"/>
      <c r="G11319" s="45"/>
    </row>
    <row r="11320" spans="6:7">
      <c r="F11320" s="45"/>
      <c r="G11320" s="45"/>
    </row>
    <row r="11321" spans="6:7">
      <c r="F11321" s="45"/>
      <c r="G11321" s="45"/>
    </row>
    <row r="11322" spans="6:7">
      <c r="F11322" s="45"/>
      <c r="G11322" s="45"/>
    </row>
    <row r="11323" spans="6:7">
      <c r="F11323" s="45"/>
      <c r="G11323" s="45"/>
    </row>
    <row r="11324" spans="6:7">
      <c r="F11324" s="45"/>
      <c r="G11324" s="45"/>
    </row>
    <row r="11325" spans="6:7">
      <c r="F11325" s="45"/>
      <c r="G11325" s="45"/>
    </row>
    <row r="11326" spans="6:7">
      <c r="F11326" s="45"/>
      <c r="G11326" s="45"/>
    </row>
    <row r="11327" spans="6:7">
      <c r="F11327" s="45"/>
      <c r="G11327" s="45"/>
    </row>
    <row r="11328" spans="6:7">
      <c r="F11328" s="45"/>
      <c r="G11328" s="45"/>
    </row>
    <row r="11329" spans="6:7">
      <c r="F11329" s="45"/>
      <c r="G11329" s="45"/>
    </row>
    <row r="11330" spans="6:7">
      <c r="F11330" s="45"/>
      <c r="G11330" s="45"/>
    </row>
    <row r="11331" spans="6:7">
      <c r="F11331" s="45"/>
      <c r="G11331" s="45"/>
    </row>
    <row r="11332" spans="6:7">
      <c r="F11332" s="45"/>
      <c r="G11332" s="45"/>
    </row>
    <row r="11333" spans="6:7">
      <c r="F11333" s="45"/>
      <c r="G11333" s="45"/>
    </row>
    <row r="11334" spans="6:7">
      <c r="F11334" s="45"/>
      <c r="G11334" s="45"/>
    </row>
    <row r="11335" spans="6:7">
      <c r="F11335" s="45"/>
      <c r="G11335" s="45"/>
    </row>
    <row r="11336" spans="6:7">
      <c r="F11336" s="45"/>
      <c r="G11336" s="45"/>
    </row>
    <row r="11337" spans="6:7">
      <c r="F11337" s="45"/>
      <c r="G11337" s="45"/>
    </row>
    <row r="11338" spans="6:7">
      <c r="F11338" s="45"/>
      <c r="G11338" s="45"/>
    </row>
    <row r="11339" spans="6:7">
      <c r="F11339" s="45"/>
      <c r="G11339" s="45"/>
    </row>
    <row r="11340" spans="6:7">
      <c r="F11340" s="45"/>
      <c r="G11340" s="45"/>
    </row>
    <row r="11341" spans="6:7">
      <c r="F11341" s="45"/>
      <c r="G11341" s="45"/>
    </row>
    <row r="11342" spans="6:7">
      <c r="F11342" s="45"/>
      <c r="G11342" s="45"/>
    </row>
    <row r="11343" spans="6:7">
      <c r="F11343" s="45"/>
      <c r="G11343" s="45"/>
    </row>
    <row r="11344" spans="6:7">
      <c r="F11344" s="45"/>
      <c r="G11344" s="45"/>
    </row>
    <row r="11345" spans="6:7">
      <c r="F11345" s="45"/>
      <c r="G11345" s="45"/>
    </row>
    <row r="11346" spans="6:7">
      <c r="F11346" s="45"/>
      <c r="G11346" s="45"/>
    </row>
    <row r="11347" spans="6:7">
      <c r="F11347" s="45"/>
      <c r="G11347" s="45"/>
    </row>
    <row r="11348" spans="6:7">
      <c r="F11348" s="45"/>
      <c r="G11348" s="45"/>
    </row>
    <row r="11349" spans="6:7">
      <c r="F11349" s="45"/>
      <c r="G11349" s="45"/>
    </row>
    <row r="11350" spans="6:7">
      <c r="F11350" s="45"/>
      <c r="G11350" s="45"/>
    </row>
    <row r="11351" spans="6:7">
      <c r="F11351" s="45"/>
      <c r="G11351" s="45"/>
    </row>
    <row r="11352" spans="6:7">
      <c r="F11352" s="45"/>
      <c r="G11352" s="45"/>
    </row>
    <row r="11353" spans="6:7">
      <c r="F11353" s="45"/>
      <c r="G11353" s="45"/>
    </row>
    <row r="11354" spans="6:7">
      <c r="F11354" s="45"/>
      <c r="G11354" s="45"/>
    </row>
    <row r="11355" spans="6:7">
      <c r="F11355" s="45"/>
      <c r="G11355" s="45"/>
    </row>
    <row r="11356" spans="6:7">
      <c r="F11356" s="45"/>
      <c r="G11356" s="45"/>
    </row>
    <row r="11357" spans="6:7">
      <c r="F11357" s="45"/>
      <c r="G11357" s="45"/>
    </row>
    <row r="11358" spans="6:7">
      <c r="F11358" s="45"/>
      <c r="G11358" s="45"/>
    </row>
    <row r="11359" spans="6:7">
      <c r="F11359" s="45"/>
      <c r="G11359" s="45"/>
    </row>
    <row r="11360" spans="6:7">
      <c r="F11360" s="45"/>
      <c r="G11360" s="45"/>
    </row>
    <row r="11361" spans="6:7">
      <c r="F11361" s="45"/>
      <c r="G11361" s="45"/>
    </row>
    <row r="11362" spans="6:7">
      <c r="F11362" s="45"/>
      <c r="G11362" s="45"/>
    </row>
    <row r="11363" spans="6:7">
      <c r="F11363" s="45"/>
      <c r="G11363" s="45"/>
    </row>
    <row r="11364" spans="6:7">
      <c r="F11364" s="45"/>
      <c r="G11364" s="45"/>
    </row>
    <row r="11365" spans="6:7">
      <c r="F11365" s="45"/>
      <c r="G11365" s="45"/>
    </row>
    <row r="11366" spans="6:7">
      <c r="F11366" s="45"/>
      <c r="G11366" s="45"/>
    </row>
    <row r="11367" spans="6:7">
      <c r="F11367" s="45"/>
      <c r="G11367" s="45"/>
    </row>
    <row r="11368" spans="6:7">
      <c r="F11368" s="45"/>
      <c r="G11368" s="45"/>
    </row>
    <row r="11369" spans="6:7">
      <c r="F11369" s="45"/>
      <c r="G11369" s="45"/>
    </row>
    <row r="11370" spans="6:7">
      <c r="F11370" s="45"/>
      <c r="G11370" s="45"/>
    </row>
    <row r="11371" spans="6:7">
      <c r="F11371" s="45"/>
      <c r="G11371" s="45"/>
    </row>
    <row r="11372" spans="6:7">
      <c r="F11372" s="45"/>
      <c r="G11372" s="45"/>
    </row>
    <row r="11373" spans="6:7">
      <c r="F11373" s="45"/>
      <c r="G11373" s="45"/>
    </row>
    <row r="11374" spans="6:7">
      <c r="F11374" s="45"/>
      <c r="G11374" s="45"/>
    </row>
    <row r="11375" spans="6:7">
      <c r="F11375" s="45"/>
      <c r="G11375" s="45"/>
    </row>
    <row r="11376" spans="6:7">
      <c r="F11376" s="45"/>
      <c r="G11376" s="45"/>
    </row>
    <row r="11377" spans="6:7">
      <c r="F11377" s="45"/>
      <c r="G11377" s="45"/>
    </row>
    <row r="11378" spans="6:7">
      <c r="F11378" s="45"/>
      <c r="G11378" s="45"/>
    </row>
    <row r="11379" spans="6:7">
      <c r="F11379" s="45"/>
      <c r="G11379" s="45"/>
    </row>
    <row r="11380" spans="6:7">
      <c r="F11380" s="45"/>
      <c r="G11380" s="45"/>
    </row>
    <row r="11381" spans="6:7">
      <c r="F11381" s="45"/>
      <c r="G11381" s="45"/>
    </row>
    <row r="11382" spans="6:7">
      <c r="F11382" s="45"/>
      <c r="G11382" s="45"/>
    </row>
    <row r="11383" spans="6:7">
      <c r="F11383" s="45"/>
      <c r="G11383" s="45"/>
    </row>
    <row r="11384" spans="6:7">
      <c r="F11384" s="45"/>
      <c r="G11384" s="45"/>
    </row>
    <row r="11385" spans="6:7">
      <c r="F11385" s="45"/>
      <c r="G11385" s="45"/>
    </row>
    <row r="11386" spans="6:7">
      <c r="F11386" s="45"/>
      <c r="G11386" s="45"/>
    </row>
    <row r="11387" spans="6:7">
      <c r="F11387" s="45"/>
      <c r="G11387" s="45"/>
    </row>
    <row r="11388" spans="6:7">
      <c r="F11388" s="45"/>
      <c r="G11388" s="45"/>
    </row>
    <row r="11389" spans="6:7">
      <c r="F11389" s="45"/>
      <c r="G11389" s="45"/>
    </row>
    <row r="11390" spans="6:7">
      <c r="F11390" s="45"/>
      <c r="G11390" s="45"/>
    </row>
    <row r="11391" spans="6:7">
      <c r="F11391" s="45"/>
      <c r="G11391" s="45"/>
    </row>
    <row r="11392" spans="6:7">
      <c r="F11392" s="45"/>
      <c r="G11392" s="45"/>
    </row>
    <row r="11393" spans="6:7">
      <c r="F11393" s="45"/>
      <c r="G11393" s="45"/>
    </row>
    <row r="11394" spans="6:7">
      <c r="F11394" s="45"/>
      <c r="G11394" s="45"/>
    </row>
    <row r="11395" spans="6:7">
      <c r="F11395" s="45"/>
      <c r="G11395" s="45"/>
    </row>
    <row r="11396" spans="6:7">
      <c r="F11396" s="45"/>
      <c r="G11396" s="45"/>
    </row>
    <row r="11397" spans="6:7">
      <c r="F11397" s="45"/>
      <c r="G11397" s="45"/>
    </row>
    <row r="11398" spans="6:7">
      <c r="F11398" s="45"/>
      <c r="G11398" s="45"/>
    </row>
    <row r="11399" spans="6:7">
      <c r="F11399" s="45"/>
      <c r="G11399" s="45"/>
    </row>
    <row r="11400" spans="6:7">
      <c r="F11400" s="45"/>
      <c r="G11400" s="45"/>
    </row>
    <row r="11401" spans="6:7">
      <c r="F11401" s="45"/>
      <c r="G11401" s="45"/>
    </row>
    <row r="11402" spans="6:7">
      <c r="F11402" s="45"/>
      <c r="G11402" s="45"/>
    </row>
    <row r="11403" spans="6:7">
      <c r="F11403" s="45"/>
      <c r="G11403" s="45"/>
    </row>
    <row r="11404" spans="6:7">
      <c r="F11404" s="45"/>
      <c r="G11404" s="45"/>
    </row>
    <row r="11405" spans="6:7">
      <c r="F11405" s="45"/>
      <c r="G11405" s="45"/>
    </row>
    <row r="11406" spans="6:7">
      <c r="F11406" s="45"/>
      <c r="G11406" s="45"/>
    </row>
    <row r="11407" spans="6:7">
      <c r="F11407" s="45"/>
      <c r="G11407" s="45"/>
    </row>
    <row r="11408" spans="6:7">
      <c r="F11408" s="45"/>
      <c r="G11408" s="45"/>
    </row>
    <row r="11409" spans="6:7">
      <c r="F11409" s="45"/>
      <c r="G11409" s="45"/>
    </row>
    <row r="11410" spans="6:7">
      <c r="F11410" s="45"/>
      <c r="G11410" s="45"/>
    </row>
    <row r="11411" spans="6:7">
      <c r="F11411" s="45"/>
      <c r="G11411" s="45"/>
    </row>
    <row r="11412" spans="6:7">
      <c r="F11412" s="45"/>
      <c r="G11412" s="45"/>
    </row>
    <row r="11413" spans="6:7">
      <c r="F11413" s="45"/>
      <c r="G11413" s="45"/>
    </row>
    <row r="11414" spans="6:7">
      <c r="F11414" s="45"/>
      <c r="G11414" s="45"/>
    </row>
    <row r="11415" spans="6:7">
      <c r="F11415" s="45"/>
      <c r="G11415" s="45"/>
    </row>
    <row r="11416" spans="6:7">
      <c r="F11416" s="45"/>
      <c r="G11416" s="45"/>
    </row>
    <row r="11417" spans="6:7">
      <c r="F11417" s="45"/>
      <c r="G11417" s="45"/>
    </row>
    <row r="11418" spans="6:7">
      <c r="F11418" s="45"/>
      <c r="G11418" s="45"/>
    </row>
    <row r="11419" spans="6:7">
      <c r="F11419" s="45"/>
      <c r="G11419" s="45"/>
    </row>
    <row r="11420" spans="6:7">
      <c r="F11420" s="45"/>
      <c r="G11420" s="45"/>
    </row>
    <row r="11421" spans="6:7">
      <c r="F11421" s="45"/>
      <c r="G11421" s="45"/>
    </row>
    <row r="11422" spans="6:7">
      <c r="F11422" s="45"/>
      <c r="G11422" s="45"/>
    </row>
    <row r="11423" spans="6:7">
      <c r="F11423" s="45"/>
      <c r="G11423" s="45"/>
    </row>
    <row r="11424" spans="6:7">
      <c r="F11424" s="45"/>
      <c r="G11424" s="45"/>
    </row>
    <row r="11425" spans="6:7">
      <c r="F11425" s="45"/>
      <c r="G11425" s="45"/>
    </row>
    <row r="11426" spans="6:7">
      <c r="F11426" s="45"/>
      <c r="G11426" s="45"/>
    </row>
    <row r="11427" spans="6:7">
      <c r="F11427" s="45"/>
      <c r="G11427" s="45"/>
    </row>
    <row r="11428" spans="6:7">
      <c r="F11428" s="45"/>
      <c r="G11428" s="45"/>
    </row>
    <row r="11429" spans="6:7">
      <c r="F11429" s="45"/>
      <c r="G11429" s="45"/>
    </row>
    <row r="11430" spans="6:7">
      <c r="F11430" s="45"/>
      <c r="G11430" s="45"/>
    </row>
    <row r="11431" spans="6:7">
      <c r="F11431" s="45"/>
      <c r="G11431" s="45"/>
    </row>
    <row r="11432" spans="6:7">
      <c r="F11432" s="45"/>
      <c r="G11432" s="45"/>
    </row>
    <row r="11433" spans="6:7">
      <c r="F11433" s="45"/>
      <c r="G11433" s="45"/>
    </row>
    <row r="11434" spans="6:7">
      <c r="F11434" s="45"/>
      <c r="G11434" s="45"/>
    </row>
    <row r="11435" spans="6:7">
      <c r="F11435" s="45"/>
      <c r="G11435" s="45"/>
    </row>
    <row r="11436" spans="6:7">
      <c r="F11436" s="45"/>
      <c r="G11436" s="45"/>
    </row>
    <row r="11437" spans="6:7">
      <c r="F11437" s="45"/>
      <c r="G11437" s="45"/>
    </row>
    <row r="11438" spans="6:7">
      <c r="F11438" s="45"/>
      <c r="G11438" s="45"/>
    </row>
    <row r="11439" spans="6:7">
      <c r="F11439" s="45"/>
      <c r="G11439" s="45"/>
    </row>
    <row r="11440" spans="6:7">
      <c r="F11440" s="45"/>
      <c r="G11440" s="45"/>
    </row>
    <row r="11441" spans="6:7">
      <c r="F11441" s="45"/>
      <c r="G11441" s="45"/>
    </row>
    <row r="11442" spans="6:7">
      <c r="F11442" s="45"/>
      <c r="G11442" s="45"/>
    </row>
    <row r="11443" spans="6:7">
      <c r="F11443" s="45"/>
      <c r="G11443" s="45"/>
    </row>
    <row r="11444" spans="6:7">
      <c r="F11444" s="45"/>
      <c r="G11444" s="45"/>
    </row>
    <row r="11445" spans="6:7">
      <c r="F11445" s="45"/>
      <c r="G11445" s="45"/>
    </row>
    <row r="11446" spans="6:7">
      <c r="F11446" s="45"/>
      <c r="G11446" s="45"/>
    </row>
    <row r="11447" spans="6:7">
      <c r="F11447" s="45"/>
      <c r="G11447" s="45"/>
    </row>
    <row r="11448" spans="6:7">
      <c r="F11448" s="45"/>
      <c r="G11448" s="45"/>
    </row>
    <row r="11449" spans="6:7">
      <c r="F11449" s="45"/>
      <c r="G11449" s="45"/>
    </row>
    <row r="11450" spans="6:7">
      <c r="F11450" s="45"/>
      <c r="G11450" s="45"/>
    </row>
    <row r="11451" spans="6:7">
      <c r="F11451" s="45"/>
      <c r="G11451" s="45"/>
    </row>
    <row r="11452" spans="6:7">
      <c r="F11452" s="45"/>
      <c r="G11452" s="45"/>
    </row>
    <row r="11453" spans="6:7">
      <c r="F11453" s="45"/>
      <c r="G11453" s="45"/>
    </row>
    <row r="11454" spans="6:7">
      <c r="F11454" s="45"/>
      <c r="G11454" s="45"/>
    </row>
    <row r="11455" spans="6:7">
      <c r="F11455" s="45"/>
      <c r="G11455" s="45"/>
    </row>
    <row r="11456" spans="6:7">
      <c r="F11456" s="45"/>
      <c r="G11456" s="45"/>
    </row>
    <row r="11457" spans="6:7">
      <c r="F11457" s="45"/>
      <c r="G11457" s="45"/>
    </row>
    <row r="11458" spans="6:7">
      <c r="F11458" s="45"/>
      <c r="G11458" s="45"/>
    </row>
    <row r="11459" spans="6:7">
      <c r="F11459" s="45"/>
      <c r="G11459" s="45"/>
    </row>
    <row r="11460" spans="6:7">
      <c r="F11460" s="45"/>
      <c r="G11460" s="45"/>
    </row>
    <row r="11461" spans="6:7">
      <c r="F11461" s="45"/>
      <c r="G11461" s="45"/>
    </row>
    <row r="11462" spans="6:7">
      <c r="F11462" s="45"/>
      <c r="G11462" s="45"/>
    </row>
    <row r="11463" spans="6:7">
      <c r="F11463" s="45"/>
      <c r="G11463" s="45"/>
    </row>
    <row r="11464" spans="6:7">
      <c r="F11464" s="45"/>
      <c r="G11464" s="45"/>
    </row>
    <row r="11465" spans="6:7">
      <c r="F11465" s="45"/>
      <c r="G11465" s="45"/>
    </row>
    <row r="11466" spans="6:7">
      <c r="F11466" s="45"/>
      <c r="G11466" s="45"/>
    </row>
    <row r="11467" spans="6:7">
      <c r="F11467" s="45"/>
      <c r="G11467" s="45"/>
    </row>
    <row r="11468" spans="6:7">
      <c r="F11468" s="45"/>
      <c r="G11468" s="45"/>
    </row>
    <row r="11469" spans="6:7">
      <c r="F11469" s="45"/>
      <c r="G11469" s="45"/>
    </row>
    <row r="11470" spans="6:7">
      <c r="F11470" s="45"/>
      <c r="G11470" s="45"/>
    </row>
    <row r="11471" spans="6:7">
      <c r="F11471" s="45"/>
      <c r="G11471" s="45"/>
    </row>
    <row r="11472" spans="6:7">
      <c r="F11472" s="45"/>
      <c r="G11472" s="45"/>
    </row>
    <row r="11473" spans="6:7">
      <c r="F11473" s="45"/>
      <c r="G11473" s="45"/>
    </row>
    <row r="11474" spans="6:7">
      <c r="F11474" s="45"/>
      <c r="G11474" s="45"/>
    </row>
    <row r="11475" spans="6:7">
      <c r="F11475" s="45"/>
      <c r="G11475" s="45"/>
    </row>
    <row r="11476" spans="6:7">
      <c r="F11476" s="45"/>
      <c r="G11476" s="45"/>
    </row>
    <row r="11477" spans="6:7">
      <c r="F11477" s="45"/>
      <c r="G11477" s="45"/>
    </row>
    <row r="11478" spans="6:7">
      <c r="F11478" s="45"/>
      <c r="G11478" s="45"/>
    </row>
    <row r="11479" spans="6:7">
      <c r="F11479" s="45"/>
      <c r="G11479" s="45"/>
    </row>
    <row r="11480" spans="6:7">
      <c r="F11480" s="45"/>
      <c r="G11480" s="45"/>
    </row>
    <row r="11481" spans="6:7">
      <c r="F11481" s="45"/>
      <c r="G11481" s="45"/>
    </row>
    <row r="11482" spans="6:7">
      <c r="F11482" s="45"/>
      <c r="G11482" s="45"/>
    </row>
    <row r="11483" spans="6:7">
      <c r="F11483" s="45"/>
      <c r="G11483" s="45"/>
    </row>
    <row r="11484" spans="6:7">
      <c r="F11484" s="45"/>
      <c r="G11484" s="45"/>
    </row>
    <row r="11485" spans="6:7">
      <c r="F11485" s="45"/>
      <c r="G11485" s="45"/>
    </row>
    <row r="11486" spans="6:7">
      <c r="F11486" s="45"/>
      <c r="G11486" s="45"/>
    </row>
    <row r="11487" spans="6:7">
      <c r="F11487" s="45"/>
      <c r="G11487" s="45"/>
    </row>
    <row r="11488" spans="6:7">
      <c r="F11488" s="45"/>
      <c r="G11488" s="45"/>
    </row>
    <row r="11489" spans="6:7">
      <c r="F11489" s="45"/>
      <c r="G11489" s="45"/>
    </row>
    <row r="11490" spans="6:7">
      <c r="F11490" s="45"/>
      <c r="G11490" s="45"/>
    </row>
    <row r="11491" spans="6:7">
      <c r="F11491" s="45"/>
      <c r="G11491" s="45"/>
    </row>
    <row r="11492" spans="6:7">
      <c r="F11492" s="45"/>
      <c r="G11492" s="45"/>
    </row>
    <row r="11493" spans="6:7">
      <c r="F11493" s="45"/>
      <c r="G11493" s="45"/>
    </row>
    <row r="11494" spans="6:7">
      <c r="F11494" s="45"/>
      <c r="G11494" s="45"/>
    </row>
    <row r="11495" spans="6:7">
      <c r="F11495" s="45"/>
      <c r="G11495" s="45"/>
    </row>
    <row r="11496" spans="6:7">
      <c r="F11496" s="45"/>
      <c r="G11496" s="45"/>
    </row>
    <row r="11497" spans="6:7">
      <c r="F11497" s="45"/>
      <c r="G11497" s="45"/>
    </row>
    <row r="11498" spans="6:7">
      <c r="F11498" s="45"/>
      <c r="G11498" s="45"/>
    </row>
    <row r="11499" spans="6:7">
      <c r="F11499" s="45"/>
      <c r="G11499" s="45"/>
    </row>
    <row r="11500" spans="6:7">
      <c r="F11500" s="45"/>
      <c r="G11500" s="45"/>
    </row>
    <row r="11501" spans="6:7">
      <c r="F11501" s="45"/>
      <c r="G11501" s="45"/>
    </row>
    <row r="11502" spans="6:7">
      <c r="F11502" s="45"/>
      <c r="G11502" s="45"/>
    </row>
    <row r="11503" spans="6:7">
      <c r="F11503" s="45"/>
      <c r="G11503" s="45"/>
    </row>
    <row r="11504" spans="6:7">
      <c r="F11504" s="45"/>
      <c r="G11504" s="45"/>
    </row>
    <row r="11505" spans="6:7">
      <c r="F11505" s="45"/>
      <c r="G11505" s="45"/>
    </row>
    <row r="11506" spans="6:7">
      <c r="F11506" s="45"/>
      <c r="G11506" s="45"/>
    </row>
    <row r="11507" spans="6:7">
      <c r="F11507" s="45"/>
      <c r="G11507" s="45"/>
    </row>
    <row r="11508" spans="6:7">
      <c r="F11508" s="45"/>
      <c r="G11508" s="45"/>
    </row>
    <row r="11509" spans="6:7">
      <c r="F11509" s="45"/>
      <c r="G11509" s="45"/>
    </row>
    <row r="11510" spans="6:7">
      <c r="F11510" s="45"/>
      <c r="G11510" s="45"/>
    </row>
    <row r="11511" spans="6:7">
      <c r="F11511" s="45"/>
      <c r="G11511" s="45"/>
    </row>
    <row r="11512" spans="6:7">
      <c r="F11512" s="45"/>
      <c r="G11512" s="45"/>
    </row>
    <row r="11513" spans="6:7">
      <c r="F11513" s="45"/>
      <c r="G11513" s="45"/>
    </row>
    <row r="11514" spans="6:7">
      <c r="F11514" s="45"/>
      <c r="G11514" s="45"/>
    </row>
    <row r="11515" spans="6:7">
      <c r="F11515" s="45"/>
      <c r="G11515" s="45"/>
    </row>
    <row r="11516" spans="6:7">
      <c r="F11516" s="45"/>
      <c r="G11516" s="45"/>
    </row>
    <row r="11517" spans="6:7">
      <c r="F11517" s="45"/>
      <c r="G11517" s="45"/>
    </row>
    <row r="11518" spans="6:7">
      <c r="F11518" s="45"/>
      <c r="G11518" s="45"/>
    </row>
    <row r="11519" spans="6:7">
      <c r="F11519" s="45"/>
      <c r="G11519" s="45"/>
    </row>
    <row r="11520" spans="6:7">
      <c r="F11520" s="45"/>
      <c r="G11520" s="45"/>
    </row>
    <row r="11521" spans="6:7">
      <c r="F11521" s="45"/>
      <c r="G11521" s="45"/>
    </row>
    <row r="11522" spans="6:7">
      <c r="F11522" s="45"/>
      <c r="G11522" s="45"/>
    </row>
    <row r="11523" spans="6:7">
      <c r="F11523" s="45"/>
      <c r="G11523" s="45"/>
    </row>
    <row r="11524" spans="6:7">
      <c r="F11524" s="45"/>
      <c r="G11524" s="45"/>
    </row>
    <row r="11525" spans="6:7">
      <c r="F11525" s="45"/>
      <c r="G11525" s="45"/>
    </row>
    <row r="11526" spans="6:7">
      <c r="F11526" s="45"/>
      <c r="G11526" s="45"/>
    </row>
    <row r="11527" spans="6:7">
      <c r="F11527" s="45"/>
      <c r="G11527" s="45"/>
    </row>
    <row r="11528" spans="6:7">
      <c r="F11528" s="45"/>
      <c r="G11528" s="45"/>
    </row>
    <row r="11529" spans="6:7">
      <c r="F11529" s="45"/>
      <c r="G11529" s="45"/>
    </row>
    <row r="11530" spans="6:7">
      <c r="F11530" s="45"/>
      <c r="G11530" s="45"/>
    </row>
    <row r="11531" spans="6:7">
      <c r="F11531" s="45"/>
      <c r="G11531" s="45"/>
    </row>
    <row r="11532" spans="6:7">
      <c r="F11532" s="45"/>
      <c r="G11532" s="45"/>
    </row>
    <row r="11533" spans="6:7">
      <c r="F11533" s="45"/>
      <c r="G11533" s="45"/>
    </row>
    <row r="11534" spans="6:7">
      <c r="F11534" s="45"/>
      <c r="G11534" s="45"/>
    </row>
    <row r="11535" spans="6:7">
      <c r="F11535" s="45"/>
      <c r="G11535" s="45"/>
    </row>
    <row r="11536" spans="6:7">
      <c r="F11536" s="45"/>
      <c r="G11536" s="45"/>
    </row>
    <row r="11537" spans="6:7">
      <c r="F11537" s="45"/>
      <c r="G11537" s="45"/>
    </row>
    <row r="11538" spans="6:7">
      <c r="F11538" s="45"/>
      <c r="G11538" s="45"/>
    </row>
    <row r="11539" spans="6:7">
      <c r="F11539" s="45"/>
      <c r="G11539" s="45"/>
    </row>
    <row r="11540" spans="6:7">
      <c r="F11540" s="45"/>
      <c r="G11540" s="45"/>
    </row>
    <row r="11541" spans="6:7">
      <c r="F11541" s="45"/>
      <c r="G11541" s="45"/>
    </row>
    <row r="11542" spans="6:7">
      <c r="F11542" s="45"/>
      <c r="G11542" s="45"/>
    </row>
    <row r="11543" spans="6:7">
      <c r="F11543" s="45"/>
      <c r="G11543" s="45"/>
    </row>
    <row r="11544" spans="6:7">
      <c r="F11544" s="45"/>
      <c r="G11544" s="45"/>
    </row>
    <row r="11545" spans="6:7">
      <c r="F11545" s="45"/>
      <c r="G11545" s="45"/>
    </row>
    <row r="11546" spans="6:7">
      <c r="F11546" s="45"/>
      <c r="G11546" s="45"/>
    </row>
    <row r="11547" spans="6:7">
      <c r="F11547" s="45"/>
      <c r="G11547" s="45"/>
    </row>
    <row r="11548" spans="6:7">
      <c r="F11548" s="45"/>
      <c r="G11548" s="45"/>
    </row>
    <row r="11549" spans="6:7">
      <c r="F11549" s="45"/>
      <c r="G11549" s="45"/>
    </row>
    <row r="11550" spans="6:7">
      <c r="F11550" s="45"/>
      <c r="G11550" s="45"/>
    </row>
    <row r="11551" spans="6:7">
      <c r="F11551" s="45"/>
      <c r="G11551" s="45"/>
    </row>
    <row r="11552" spans="6:7">
      <c r="F11552" s="45"/>
      <c r="G11552" s="45"/>
    </row>
    <row r="11553" spans="6:7">
      <c r="F11553" s="45"/>
      <c r="G11553" s="45"/>
    </row>
    <row r="11554" spans="6:7">
      <c r="F11554" s="45"/>
      <c r="G11554" s="45"/>
    </row>
    <row r="11555" spans="6:7">
      <c r="F11555" s="45"/>
      <c r="G11555" s="45"/>
    </row>
    <row r="11556" spans="6:7">
      <c r="F11556" s="45"/>
      <c r="G11556" s="45"/>
    </row>
    <row r="11557" spans="6:7">
      <c r="F11557" s="45"/>
      <c r="G11557" s="45"/>
    </row>
    <row r="11558" spans="6:7">
      <c r="F11558" s="45"/>
      <c r="G11558" s="45"/>
    </row>
    <row r="11559" spans="6:7">
      <c r="F11559" s="45"/>
      <c r="G11559" s="45"/>
    </row>
    <row r="11560" spans="6:7">
      <c r="F11560" s="45"/>
      <c r="G11560" s="45"/>
    </row>
    <row r="11561" spans="6:7">
      <c r="F11561" s="45"/>
      <c r="G11561" s="45"/>
    </row>
    <row r="11562" spans="6:7">
      <c r="F11562" s="45"/>
      <c r="G11562" s="45"/>
    </row>
    <row r="11563" spans="6:7">
      <c r="F11563" s="45"/>
      <c r="G11563" s="45"/>
    </row>
    <row r="11564" spans="6:7">
      <c r="F11564" s="45"/>
      <c r="G11564" s="45"/>
    </row>
    <row r="11565" spans="6:7">
      <c r="F11565" s="45"/>
      <c r="G11565" s="45"/>
    </row>
    <row r="11566" spans="6:7">
      <c r="F11566" s="45"/>
      <c r="G11566" s="45"/>
    </row>
    <row r="11567" spans="6:7">
      <c r="F11567" s="45"/>
      <c r="G11567" s="45"/>
    </row>
    <row r="11568" spans="6:7">
      <c r="F11568" s="45"/>
      <c r="G11568" s="45"/>
    </row>
    <row r="11569" spans="6:7">
      <c r="F11569" s="45"/>
      <c r="G11569" s="45"/>
    </row>
    <row r="11570" spans="6:7">
      <c r="F11570" s="45"/>
      <c r="G11570" s="45"/>
    </row>
    <row r="11571" spans="6:7">
      <c r="F11571" s="45"/>
      <c r="G11571" s="45"/>
    </row>
    <row r="11572" spans="6:7">
      <c r="F11572" s="45"/>
      <c r="G11572" s="45"/>
    </row>
    <row r="11573" spans="6:7">
      <c r="F11573" s="45"/>
      <c r="G11573" s="45"/>
    </row>
    <row r="11574" spans="6:7">
      <c r="F11574" s="45"/>
      <c r="G11574" s="45"/>
    </row>
    <row r="11575" spans="6:7">
      <c r="F11575" s="45"/>
      <c r="G11575" s="45"/>
    </row>
    <row r="11576" spans="6:7">
      <c r="F11576" s="45"/>
      <c r="G11576" s="45"/>
    </row>
    <row r="11577" spans="6:7">
      <c r="F11577" s="45"/>
      <c r="G11577" s="45"/>
    </row>
    <row r="11578" spans="6:7">
      <c r="F11578" s="45"/>
      <c r="G11578" s="45"/>
    </row>
    <row r="11579" spans="6:7">
      <c r="F11579" s="45"/>
      <c r="G11579" s="45"/>
    </row>
    <row r="11580" spans="6:7">
      <c r="F11580" s="45"/>
      <c r="G11580" s="45"/>
    </row>
    <row r="11581" spans="6:7">
      <c r="F11581" s="45"/>
      <c r="G11581" s="45"/>
    </row>
    <row r="11582" spans="6:7">
      <c r="F11582" s="45"/>
      <c r="G11582" s="45"/>
    </row>
    <row r="11583" spans="6:7">
      <c r="F11583" s="45"/>
      <c r="G11583" s="45"/>
    </row>
    <row r="11584" spans="6:7">
      <c r="F11584" s="45"/>
      <c r="G11584" s="45"/>
    </row>
    <row r="11585" spans="6:7">
      <c r="F11585" s="45"/>
      <c r="G11585" s="45"/>
    </row>
    <row r="11586" spans="6:7">
      <c r="F11586" s="45"/>
      <c r="G11586" s="45"/>
    </row>
    <row r="11587" spans="6:7">
      <c r="F11587" s="45"/>
      <c r="G11587" s="45"/>
    </row>
    <row r="11588" spans="6:7">
      <c r="F11588" s="45"/>
      <c r="G11588" s="45"/>
    </row>
    <row r="11589" spans="6:7">
      <c r="F11589" s="45"/>
      <c r="G11589" s="45"/>
    </row>
    <row r="11590" spans="6:7">
      <c r="F11590" s="45"/>
      <c r="G11590" s="45"/>
    </row>
    <row r="11591" spans="6:7">
      <c r="F11591" s="45"/>
      <c r="G11591" s="45"/>
    </row>
    <row r="11592" spans="6:7">
      <c r="F11592" s="45"/>
      <c r="G11592" s="45"/>
    </row>
    <row r="11593" spans="6:7">
      <c r="F11593" s="45"/>
      <c r="G11593" s="45"/>
    </row>
    <row r="11594" spans="6:7">
      <c r="F11594" s="45"/>
      <c r="G11594" s="45"/>
    </row>
    <row r="11595" spans="6:7">
      <c r="F11595" s="45"/>
      <c r="G11595" s="45"/>
    </row>
    <row r="11596" spans="6:7">
      <c r="F11596" s="45"/>
      <c r="G11596" s="45"/>
    </row>
    <row r="11597" spans="6:7">
      <c r="F11597" s="45"/>
      <c r="G11597" s="45"/>
    </row>
    <row r="11598" spans="6:7">
      <c r="F11598" s="45"/>
      <c r="G11598" s="45"/>
    </row>
    <row r="11599" spans="6:7">
      <c r="F11599" s="45"/>
      <c r="G11599" s="45"/>
    </row>
    <row r="11600" spans="6:7">
      <c r="F11600" s="45"/>
      <c r="G11600" s="45"/>
    </row>
    <row r="11601" spans="6:7">
      <c r="F11601" s="45"/>
      <c r="G11601" s="45"/>
    </row>
    <row r="11602" spans="6:7">
      <c r="F11602" s="45"/>
      <c r="G11602" s="45"/>
    </row>
    <row r="11603" spans="6:7">
      <c r="F11603" s="45"/>
      <c r="G11603" s="45"/>
    </row>
    <row r="11604" spans="6:7">
      <c r="F11604" s="45"/>
      <c r="G11604" s="45"/>
    </row>
    <row r="11605" spans="6:7">
      <c r="F11605" s="45"/>
      <c r="G11605" s="45"/>
    </row>
    <row r="11606" spans="6:7">
      <c r="F11606" s="45"/>
      <c r="G11606" s="45"/>
    </row>
    <row r="11607" spans="6:7">
      <c r="F11607" s="45"/>
      <c r="G11607" s="45"/>
    </row>
    <row r="11608" spans="6:7">
      <c r="F11608" s="45"/>
      <c r="G11608" s="45"/>
    </row>
    <row r="11609" spans="6:7">
      <c r="F11609" s="45"/>
      <c r="G11609" s="45"/>
    </row>
    <row r="11610" spans="6:7">
      <c r="F11610" s="45"/>
      <c r="G11610" s="45"/>
    </row>
    <row r="11611" spans="6:7">
      <c r="F11611" s="45"/>
      <c r="G11611" s="45"/>
    </row>
    <row r="11612" spans="6:7">
      <c r="F11612" s="45"/>
      <c r="G11612" s="45"/>
    </row>
    <row r="11613" spans="6:7">
      <c r="F11613" s="45"/>
      <c r="G11613" s="45"/>
    </row>
    <row r="11614" spans="6:7">
      <c r="F11614" s="45"/>
      <c r="G11614" s="45"/>
    </row>
    <row r="11615" spans="6:7">
      <c r="F11615" s="45"/>
      <c r="G11615" s="45"/>
    </row>
    <row r="11616" spans="6:7">
      <c r="F11616" s="45"/>
      <c r="G11616" s="45"/>
    </row>
    <row r="11617" spans="6:7">
      <c r="F11617" s="45"/>
      <c r="G11617" s="45"/>
    </row>
    <row r="11618" spans="6:7">
      <c r="F11618" s="45"/>
      <c r="G11618" s="45"/>
    </row>
    <row r="11619" spans="6:7">
      <c r="F11619" s="45"/>
      <c r="G11619" s="45"/>
    </row>
    <row r="11620" spans="6:7">
      <c r="F11620" s="45"/>
      <c r="G11620" s="45"/>
    </row>
    <row r="11621" spans="6:7">
      <c r="F11621" s="45"/>
      <c r="G11621" s="45"/>
    </row>
    <row r="11622" spans="6:7">
      <c r="F11622" s="45"/>
      <c r="G11622" s="45"/>
    </row>
  </sheetData>
  <autoFilter ref="A3:XFD50">
    <extLst/>
  </autoFilter>
  <mergeCells count="14">
    <mergeCell ref="A1:B1"/>
    <mergeCell ref="A2:X2"/>
    <mergeCell ref="E11:E13"/>
    <mergeCell ref="E14:E15"/>
    <mergeCell ref="E18:E19"/>
    <mergeCell ref="E20:E22"/>
    <mergeCell ref="E23:E26"/>
    <mergeCell ref="E27:E28"/>
    <mergeCell ref="E29:E31"/>
    <mergeCell ref="E33:E35"/>
    <mergeCell ref="E36:E38"/>
    <mergeCell ref="E41:E43"/>
    <mergeCell ref="E44:E45"/>
    <mergeCell ref="E46:E50"/>
  </mergeCells>
  <dataValidations count="43">
    <dataValidation type="list" allowBlank="1" showInputMessage="1" showErrorMessage="1" promptTitle="市州" prompt="必填项：请下拉点选" sqref="O51:O1048576">
      <formula1>配置参考表!$A$2:$A$11</formula1>
    </dataValidation>
    <dataValidation type="list" allowBlank="1" showInputMessage="1" showErrorMessage="1" promptTitle="市州" prompt="必填项：请下拉点选" sqref="O41:O50">
      <formula1>[13]配置参考表!#REF!</formula1>
    </dataValidation>
    <dataValidation type="list" allowBlank="1" showInputMessage="1" showErrorMessage="1" promptTitle="市州" prompt="必填项：请下拉点选" sqref="O29:O31">
      <formula1>[10]配置参考表!#REF!</formula1>
    </dataValidation>
    <dataValidation type="list" allowBlank="1" showInputMessage="1" showErrorMessage="1" sqref="C32 F32 I32 R32">
      <formula1>[11]配置参考表!#REF!</formula1>
    </dataValidation>
    <dataValidation type="list" allowBlank="1" showInputMessage="1" showErrorMessage="1" promptTitle="市州" prompt="必填项：请下拉点选" sqref="O16">
      <formula1>[5]配置参考表!#REF!</formula1>
    </dataValidation>
    <dataValidation type="list" allowBlank="1" showInputMessage="1" showErrorMessage="1" sqref="C20:C22 F20:F22 I20:I22 R20:R22">
      <formula1>[8]配置参考表!#REF!</formula1>
    </dataValidation>
    <dataValidation type="list" allowBlank="1" showInputMessage="1" showErrorMessage="1" sqref="R51:R102">
      <formula1>配置参考表!$D$11:$D$17</formula1>
    </dataValidation>
    <dataValidation type="list" allowBlank="1" showInputMessage="1" showErrorMessage="1" sqref="C5 F5 I5 R5">
      <formula1>[4]配置参考表!#REF!</formula1>
    </dataValidation>
    <dataValidation type="list" allowBlank="1" showInputMessage="1" showErrorMessage="1" promptTitle="区县" prompt="必填项：请下拉点选" sqref="P5 P8 P32 P6:P7 P20:P22 P23:P25 P26:P28 P29:P31">
      <formula1>"六枝特区,盘州市,水城区,钟山区,六盘水高新区"</formula1>
    </dataValidation>
    <dataValidation type="list" allowBlank="1" showInputMessage="1" showErrorMessage="1" promptTitle="区县" prompt="必填项：请下拉点选" sqref="P4 P11 P12 P13 P16 P9:P10 P14:P15 P17:P19 P33:P40 P41:P50 P51:P1048576">
      <formula1>INDIRECT(O4)</formula1>
    </dataValidation>
    <dataValidation allowBlank="1" showInputMessage="1" showErrorMessage="1" prompt="符合贵州省人社厅公布的事业单位招聘专业目录范围的专业皆可" sqref="S2091:S1048576"/>
    <dataValidation type="list" allowBlank="1" showInputMessage="1" showErrorMessage="1" sqref="J3">
      <formula1>INDIRECT(#REF!)</formula1>
    </dataValidation>
    <dataValidation type="list" allowBlank="1" showInputMessage="1" showErrorMessage="1" sqref="C33:C39 F33:F39 I33:I39 R33:R39">
      <formula1>[12]配置参考表!#REF!</formula1>
    </dataValidation>
    <dataValidation type="list" allowBlank="1" showInputMessage="1" showErrorMessage="1" sqref="F51:F11622">
      <formula1>配置参考表!$C$1:$M$1</formula1>
    </dataValidation>
    <dataValidation type="list" allowBlank="1" showInputMessage="1" showErrorMessage="1" promptTitle="职称" prompt="必填项：职称信息请下拉点选" sqref="R103:R1048576">
      <formula1>"不限,初级及以上,中级及以上,副高级及以上,省外副高级及以上,正高级及以上"</formula1>
    </dataValidation>
    <dataValidation type="list" allowBlank="1" showInputMessage="1" showErrorMessage="1" errorTitle="填写错误" error="不属于领域小类" promptTitle="岗位所属领域大类" prompt="必选项，按照下拉菜单点选" sqref="G11623:G1048576">
      <formula1>INDIRECT($F$20:$F$221)</formula1>
    </dataValidation>
    <dataValidation allowBlank="1" showInputMessage="1" showErrorMessage="1" promptTitle="职位描述" prompt="必填项、岗位职责其他要求等" sqref="K8"/>
    <dataValidation type="whole" operator="between" allowBlank="1" showInputMessage="1" showErrorMessage="1" promptTitle="需求人数" prompt="请输入正整数" sqref="L2091:L1048576">
      <formula1>1</formula1>
      <formula2>1000</formula2>
    </dataValidation>
    <dataValidation type="list" allowBlank="1" showInputMessage="1" showErrorMessage="1" sqref="G4 J4 G5 J5 G11 J11 G12 J12 G13 J13 G16 J16 G6:G8 G9:G10 G14:G15 G17:G19 G20:G32 G33:G40 G41:G50 G51:G11622 J6:J8 J9:J10 J14:J15 J17:J19 J20:J32 J33:J40 J41:J50 J51:J1048576">
      <formula1>INDIRECT(F4)</formula1>
    </dataValidation>
    <dataValidation type="list" allowBlank="1" showInputMessage="1" showErrorMessage="1" sqref="C16 F16 I16 R16">
      <formula1>[5]配置参考表!#REF!</formula1>
    </dataValidation>
    <dataValidation type="list" allowBlank="1" showInputMessage="1" showErrorMessage="1" promptTitle="市州" prompt="必填项：请下拉点选" sqref="O23:O28">
      <formula1>[9]配置参考表!#REF!</formula1>
    </dataValidation>
    <dataValidation type="list" allowBlank="1" showInputMessage="1" showErrorMessage="1" prompt="必填项：请下拉点选" sqref="N4 N5 N11 N12 N13 N16 N6:N8 N9:N10 N14:N15 N17:N19 N20:N32 N33:N40 N41:N50 N51:N1048576">
      <formula1>"不限,学士及以上,硕士及以上,博士"</formula1>
    </dataValidation>
    <dataValidation type="list" allowBlank="1" showInputMessage="1" showErrorMessage="1" promptTitle="市州" prompt="必填项：请下拉点选" sqref="O6:O8">
      <formula1>[2]配置参考表!#REF!</formula1>
    </dataValidation>
    <dataValidation type="list" allowBlank="1" showInputMessage="1" showErrorMessage="1" promptTitle="市州" prompt="必填项：请下拉点选" sqref="O11 O12 O13 O14:O15">
      <formula1>[7]配置参考表!#REF!</formula1>
    </dataValidation>
    <dataValidation type="list" allowBlank="1" showInputMessage="1" showErrorMessage="1" sqref="C9:C10 F9:F10 I9:I10 R9:R10">
      <formula1>[3]配置参考表!#REF!</formula1>
    </dataValidation>
    <dataValidation type="list" allowBlank="1" showInputMessage="1" showErrorMessage="1" promptTitle="市州" prompt="必填项：请下拉点选" sqref="O4">
      <formula1>[1]配置参考表!#REF!</formula1>
    </dataValidation>
    <dataValidation type="list" allowBlank="1" showInputMessage="1" showErrorMessage="1" sqref="C23:C28 F23:F28 I23:I28 R23:R28">
      <formula1>[9]配置参考表!#REF!</formula1>
    </dataValidation>
    <dataValidation type="list" allowBlank="1" showInputMessage="1" showErrorMessage="1" sqref="C29:C31 F29:F31 I29:I31 R29:R31">
      <formula1>[10]配置参考表!#REF!</formula1>
    </dataValidation>
    <dataValidation type="list" allowBlank="1" showInputMessage="1" showErrorMessage="1" sqref="C11 F11 I11 R11 C12 F12 I12 R12 C13 F13 I13 R13 C14:C15 F14:F15 I14:I15 R14:R15">
      <formula1>[7]配置参考表!#REF!</formula1>
    </dataValidation>
    <dataValidation type="list" allowBlank="1" showInputMessage="1" showErrorMessage="1" promptTitle="市州" prompt="必填项：请下拉点选" sqref="O32">
      <formula1>[11]配置参考表!#REF!</formula1>
    </dataValidation>
    <dataValidation type="list" allowBlank="1" showInputMessage="1" showErrorMessage="1" sqref="C4 F4 I4 R4">
      <formula1>[1]配置参考表!#REF!</formula1>
    </dataValidation>
    <dataValidation type="list" allowBlank="1" showInputMessage="1" showErrorMessage="1" sqref="C41:C50 F41:F50 I41:I50 R41:R50">
      <formula1>[13]配置参考表!#REF!</formula1>
    </dataValidation>
    <dataValidation type="list" allowBlank="1" showInputMessage="1" showErrorMessage="1" sqref="C51:C1048576">
      <formula1>配置参考表!$D$25:$D$26</formula1>
    </dataValidation>
    <dataValidation type="list" allowBlank="1" showInputMessage="1" showErrorMessage="1" sqref="C6:C8 F6:F8 I6:I8 R6:R8">
      <formula1>[2]配置参考表!#REF!</formula1>
    </dataValidation>
    <dataValidation type="list" allowBlank="1" showInputMessage="1" showErrorMessage="1" sqref="F17:F19 I17:I19 R17:R19">
      <formula1>[6]配置参考表!#REF!</formula1>
    </dataValidation>
    <dataValidation type="list" allowBlank="1" showInputMessage="1" showErrorMessage="1" promptTitle="市州" prompt="必填项：请下拉点选" sqref="O5">
      <formula1>[4]配置参考表!#REF!</formula1>
    </dataValidation>
    <dataValidation type="list" allowBlank="1" showInputMessage="1" showErrorMessage="1" errorTitle="填写错误" error="不属于领域大类" promptTitle="岗位所属领域大类" prompt="必填项，按照下拉菜单点选" sqref="F11623:F1048576">
      <formula1>配置参考表!#REF!</formula1>
    </dataValidation>
    <dataValidation type="list" allowBlank="1" showInputMessage="1" showErrorMessage="1" promptTitle="市州" prompt="必填项：请下拉点选" sqref="O33:O39">
      <formula1>[12]配置参考表!#REF!</formula1>
    </dataValidation>
    <dataValidation type="list" allowBlank="1" showInputMessage="1" showErrorMessage="1" sqref="I51:I1048576">
      <formula1>配置参考表!$O$1:$Q$1</formula1>
    </dataValidation>
    <dataValidation type="list" allowBlank="1" showInputMessage="1" showErrorMessage="1" promptTitle="学历" prompt="必填项：请下拉点选" sqref="M4 M5 M11 M12 M13 M16 M6:M8 M9:M10 M14:M15 M17:M19 M20:M32 M33:M40 M41:M50 M51:M1048576">
      <formula1>"中专,高中及以上,专科及以上,本科及以上,硕士研究生及以上,博士研究生"</formula1>
    </dataValidation>
    <dataValidation type="list" allowBlank="1" showInputMessage="1" showErrorMessage="1" promptTitle="市州" prompt="必填项：请下拉点选" sqref="O9:O10">
      <formula1>[3]配置参考表!#REF!</formula1>
    </dataValidation>
    <dataValidation type="list" allowBlank="1" showInputMessage="1" showErrorMessage="1" promptTitle="市州" prompt="必填项：请下拉点选" sqref="O17:O19">
      <formula1>[6]配置参考表!#REF!</formula1>
    </dataValidation>
    <dataValidation type="list" allowBlank="1" showInputMessage="1" showErrorMessage="1" promptTitle="市州" prompt="必填项：请下拉点选" sqref="O20:O22">
      <formula1>[8]配置参考表!#REF!</formula1>
    </dataValidation>
  </dataValidations>
  <hyperlinks>
    <hyperlink ref="X4" r:id="rId1" display="1181275443@qq.com" tooltip="mailto:1181275443@qq.com"/>
    <hyperlink ref="X6" r:id="rId2" display="823488865@qq.com"/>
    <hyperlink ref="X9" r:id="rId3" display="578795912@qq.com"/>
    <hyperlink ref="X10" r:id="rId3" display="578795912@qq.com"/>
    <hyperlink ref="X7" r:id="rId2" display="823488865@qq.com"/>
    <hyperlink ref="X8" r:id="rId2" display="823488865@qq.com"/>
    <hyperlink ref="X5" r:id="rId4" display="147710399@qq.com" tooltip="mailto:147710399@qq.com"/>
    <hyperlink ref="X16" r:id="rId5" display="442514601@qq.com"/>
    <hyperlink ref="X17" r:id="rId6" display="1820639163@qq.com" tooltip="mailto:1820639163@qq.com"/>
    <hyperlink ref="X18" r:id="rId6" display="1820639163@qq.com" tooltip="mailto:1820639163@qq.com"/>
    <hyperlink ref="X19" r:id="rId6" display="1820639163@qq.com" tooltip="mailto:1820639163@qq.com"/>
    <hyperlink ref="X11" r:id="rId7" display="rlzyk08588320728@163.com"/>
    <hyperlink ref="X13" r:id="rId7" display="rlzyk08588320728@163.com"/>
    <hyperlink ref="X14" r:id="rId7" display="rlzyk08588320728@163.com"/>
    <hyperlink ref="X15" r:id="rId7" display="rlzyk08588320728@163.com"/>
    <hyperlink ref="X12" r:id="rId7" display="rlzyk08588320728@163.com"/>
    <hyperlink ref="X29" r:id="rId8" display="1327732425@qq.com"/>
    <hyperlink ref="X30" r:id="rId8" display="1327732425@qq.com"/>
    <hyperlink ref="X31" r:id="rId8" display="1327732425@qq.com"/>
    <hyperlink ref="X33" r:id="rId9" display="2847556097@qq.com"/>
    <hyperlink ref="X34" r:id="rId9" display="2847556097@qq.com"/>
    <hyperlink ref="X35" r:id="rId9" display="2847556097@qq.com"/>
    <hyperlink ref="X36" r:id="rId9" display="2847556097@qq.com"/>
    <hyperlink ref="X37" r:id="rId9" display="2847556097@qq.com"/>
    <hyperlink ref="X38" r:id="rId9" display="2847556097@qq.com"/>
    <hyperlink ref="X39" r:id="rId9" display="2847556097@qq.com"/>
    <hyperlink ref="X41" r:id="rId10" display="lztqrmyyrsk@126.com"/>
    <hyperlink ref="X42" r:id="rId10" display="lztqrmyyrsk@126.com"/>
    <hyperlink ref="X43" r:id="rId10" display="lztqrmyyrsk@126.com"/>
    <hyperlink ref="X46" r:id="rId10" display="lztqrmyyrsk@126.com"/>
    <hyperlink ref="X44" r:id="rId10" display="lztqrmyyrsk@126.com"/>
    <hyperlink ref="X45" r:id="rId10" display="lztqrmyyrsk@126.com"/>
    <hyperlink ref="X47" r:id="rId10" display="lztqrmyyrsk@126.com"/>
    <hyperlink ref="X48" r:id="rId10" display="lztqrmyyrsk@126.com"/>
    <hyperlink ref="X49" r:id="rId10" display="lztqrmyyrsk@126.com"/>
    <hyperlink ref="X50" r:id="rId10" display="lztqrmyyrsk@126.com"/>
  </hyperlinks>
  <printOptions horizontalCentered="true"/>
  <pageMargins left="0.196527777777778" right="0.196527777777778" top="0.314583333333333" bottom="0.0152777777777778" header="0.314583333333333" footer="0.0784722222222222"/>
  <pageSetup paperSize="8" scale="70" fitToHeight="0"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104"/>
  <sheetViews>
    <sheetView workbookViewId="0">
      <selection activeCell="G12" sqref="G12"/>
    </sheetView>
  </sheetViews>
  <sheetFormatPr defaultColWidth="8.8" defaultRowHeight="15.75"/>
  <cols>
    <col min="1" max="1" width="21.7" customWidth="true"/>
    <col min="2" max="2" width="22.5" customWidth="true"/>
    <col min="3" max="3" width="9.7" customWidth="true"/>
    <col min="4" max="4" width="17" customWidth="true"/>
    <col min="5" max="5" width="12.6" customWidth="true"/>
    <col min="6" max="6" width="9.7" customWidth="true"/>
    <col min="7" max="7" width="12.6" customWidth="true"/>
    <col min="8" max="8" width="23.8" customWidth="true"/>
    <col min="9" max="9" width="9.7" customWidth="true"/>
    <col min="10" max="10" width="21.8" customWidth="true"/>
    <col min="11" max="12" width="9.7" customWidth="true"/>
    <col min="13" max="13" width="16.3" customWidth="true"/>
    <col min="16" max="17" width="12.7" customWidth="true"/>
  </cols>
  <sheetData>
    <row r="1" s="1" customFormat="true" ht="30" customHeight="true" spans="1:17">
      <c r="A1" s="2" t="s">
        <v>302</v>
      </c>
      <c r="B1" s="2" t="s">
        <v>17</v>
      </c>
      <c r="C1" s="3" t="s">
        <v>84</v>
      </c>
      <c r="D1" s="3" t="s">
        <v>303</v>
      </c>
      <c r="E1" s="3" t="s">
        <v>304</v>
      </c>
      <c r="F1" s="3" t="s">
        <v>305</v>
      </c>
      <c r="G1" s="3" t="s">
        <v>306</v>
      </c>
      <c r="H1" s="3" t="s">
        <v>307</v>
      </c>
      <c r="I1" s="3" t="s">
        <v>308</v>
      </c>
      <c r="J1" s="3" t="s">
        <v>309</v>
      </c>
      <c r="K1" s="3" t="s">
        <v>105</v>
      </c>
      <c r="L1" s="3" t="s">
        <v>30</v>
      </c>
      <c r="M1" s="3" t="s">
        <v>310</v>
      </c>
      <c r="O1" s="1" t="s">
        <v>311</v>
      </c>
      <c r="P1" s="1" t="s">
        <v>33</v>
      </c>
      <c r="Q1" s="1" t="s">
        <v>312</v>
      </c>
    </row>
    <row r="2" ht="30" customHeight="true" spans="1:17">
      <c r="A2" s="4" t="s">
        <v>313</v>
      </c>
      <c r="B2" s="4" t="s">
        <v>314</v>
      </c>
      <c r="C2" s="5" t="s">
        <v>315</v>
      </c>
      <c r="D2" s="5" t="s">
        <v>316</v>
      </c>
      <c r="E2" s="5" t="s">
        <v>317</v>
      </c>
      <c r="F2" s="5" t="s">
        <v>318</v>
      </c>
      <c r="G2" s="5" t="s">
        <v>319</v>
      </c>
      <c r="H2" s="5" t="s">
        <v>320</v>
      </c>
      <c r="I2" s="5" t="s">
        <v>321</v>
      </c>
      <c r="J2" s="5" t="s">
        <v>322</v>
      </c>
      <c r="K2" s="5" t="s">
        <v>106</v>
      </c>
      <c r="L2" s="5" t="s">
        <v>31</v>
      </c>
      <c r="M2" s="5" t="s">
        <v>323</v>
      </c>
      <c r="O2" t="s">
        <v>324</v>
      </c>
      <c r="P2" t="s">
        <v>325</v>
      </c>
      <c r="Q2" t="s">
        <v>326</v>
      </c>
    </row>
    <row r="3" ht="30" customHeight="true" spans="1:17">
      <c r="A3" s="6" t="s">
        <v>327</v>
      </c>
      <c r="B3" s="4" t="s">
        <v>328</v>
      </c>
      <c r="C3" s="5" t="s">
        <v>329</v>
      </c>
      <c r="D3" s="5" t="s">
        <v>330</v>
      </c>
      <c r="E3" s="5" t="s">
        <v>331</v>
      </c>
      <c r="F3" s="5" t="s">
        <v>332</v>
      </c>
      <c r="G3" s="5" t="s">
        <v>333</v>
      </c>
      <c r="H3" s="5" t="s">
        <v>334</v>
      </c>
      <c r="I3" s="5"/>
      <c r="J3" s="5" t="s">
        <v>335</v>
      </c>
      <c r="K3" s="5" t="s">
        <v>336</v>
      </c>
      <c r="L3" s="5" t="s">
        <v>337</v>
      </c>
      <c r="M3" s="5" t="s">
        <v>338</v>
      </c>
      <c r="O3" t="s">
        <v>339</v>
      </c>
      <c r="P3" t="s">
        <v>340</v>
      </c>
      <c r="Q3" t="s">
        <v>341</v>
      </c>
    </row>
    <row r="4" ht="30" customHeight="true" spans="1:17">
      <c r="A4" s="6" t="s">
        <v>38</v>
      </c>
      <c r="B4" s="4" t="s">
        <v>342</v>
      </c>
      <c r="C4" s="5" t="s">
        <v>343</v>
      </c>
      <c r="D4" s="5" t="s">
        <v>344</v>
      </c>
      <c r="E4" s="5" t="s">
        <v>345</v>
      </c>
      <c r="F4" s="5"/>
      <c r="G4" s="5" t="s">
        <v>346</v>
      </c>
      <c r="H4" s="5" t="s">
        <v>347</v>
      </c>
      <c r="I4" s="5"/>
      <c r="J4" s="5" t="s">
        <v>348</v>
      </c>
      <c r="K4" s="5"/>
      <c r="L4" s="5"/>
      <c r="M4" s="5"/>
      <c r="O4" t="s">
        <v>349</v>
      </c>
      <c r="P4" t="s">
        <v>350</v>
      </c>
      <c r="Q4" t="s">
        <v>351</v>
      </c>
    </row>
    <row r="5" ht="30" customHeight="true" spans="1:17">
      <c r="A5" s="6" t="s">
        <v>352</v>
      </c>
      <c r="B5" s="4" t="s">
        <v>353</v>
      </c>
      <c r="C5" s="5" t="s">
        <v>354</v>
      </c>
      <c r="D5" s="5" t="s">
        <v>355</v>
      </c>
      <c r="E5" s="5" t="s">
        <v>356</v>
      </c>
      <c r="F5" s="5"/>
      <c r="G5" s="5" t="s">
        <v>357</v>
      </c>
      <c r="H5" s="5" t="s">
        <v>358</v>
      </c>
      <c r="I5" s="5"/>
      <c r="J5" s="5" t="s">
        <v>359</v>
      </c>
      <c r="K5" s="5"/>
      <c r="L5" s="5"/>
      <c r="M5" s="5"/>
      <c r="O5" t="s">
        <v>360</v>
      </c>
      <c r="P5" t="s">
        <v>115</v>
      </c>
      <c r="Q5" t="s">
        <v>361</v>
      </c>
    </row>
    <row r="6" ht="30" customHeight="true" spans="1:17">
      <c r="A6" s="6" t="s">
        <v>362</v>
      </c>
      <c r="B6" s="4" t="s">
        <v>363</v>
      </c>
      <c r="C6" s="5" t="s">
        <v>364</v>
      </c>
      <c r="D6" s="5" t="s">
        <v>365</v>
      </c>
      <c r="E6" s="5" t="s">
        <v>366</v>
      </c>
      <c r="F6" s="5"/>
      <c r="G6" s="5" t="s">
        <v>367</v>
      </c>
      <c r="H6" s="5" t="s">
        <v>368</v>
      </c>
      <c r="I6" s="5"/>
      <c r="J6" s="5"/>
      <c r="K6" s="5"/>
      <c r="L6" s="5"/>
      <c r="M6" s="5"/>
      <c r="O6" t="s">
        <v>369</v>
      </c>
      <c r="P6" t="s">
        <v>370</v>
      </c>
      <c r="Q6" t="s">
        <v>371</v>
      </c>
    </row>
    <row r="7" ht="30" customHeight="true" spans="1:17">
      <c r="A7" s="6" t="s">
        <v>372</v>
      </c>
      <c r="B7" s="4" t="s">
        <v>373</v>
      </c>
      <c r="C7" s="5" t="s">
        <v>374</v>
      </c>
      <c r="D7" s="5" t="s">
        <v>375</v>
      </c>
      <c r="E7" s="5" t="s">
        <v>376</v>
      </c>
      <c r="F7" s="5"/>
      <c r="G7" s="5" t="s">
        <v>377</v>
      </c>
      <c r="H7" s="5"/>
      <c r="I7" s="5"/>
      <c r="J7" s="5"/>
      <c r="K7" s="5"/>
      <c r="L7" s="5"/>
      <c r="O7" t="s">
        <v>378</v>
      </c>
      <c r="P7" t="s">
        <v>379</v>
      </c>
      <c r="Q7" t="s">
        <v>380</v>
      </c>
    </row>
    <row r="8" ht="30" customHeight="true" spans="1:16">
      <c r="A8" s="6" t="s">
        <v>381</v>
      </c>
      <c r="B8" s="4" t="s">
        <v>382</v>
      </c>
      <c r="C8" s="5" t="s">
        <v>383</v>
      </c>
      <c r="D8" s="5"/>
      <c r="E8" s="5"/>
      <c r="F8" s="5"/>
      <c r="G8" s="5"/>
      <c r="H8" s="5"/>
      <c r="I8" s="5"/>
      <c r="J8" s="5"/>
      <c r="K8" s="5"/>
      <c r="L8" s="5"/>
      <c r="O8" t="s">
        <v>384</v>
      </c>
      <c r="P8" t="s">
        <v>138</v>
      </c>
    </row>
    <row r="9" ht="30" customHeight="true" spans="1:16">
      <c r="A9" s="6" t="s">
        <v>385</v>
      </c>
      <c r="B9" s="4" t="s">
        <v>386</v>
      </c>
      <c r="C9" s="5" t="s">
        <v>387</v>
      </c>
      <c r="D9" s="5"/>
      <c r="E9" s="5"/>
      <c r="F9" s="5"/>
      <c r="H9" s="5"/>
      <c r="I9" s="5"/>
      <c r="J9" s="5"/>
      <c r="K9" s="5"/>
      <c r="L9" s="5"/>
      <c r="O9" t="s">
        <v>388</v>
      </c>
      <c r="P9" t="s">
        <v>389</v>
      </c>
    </row>
    <row r="10" spans="1:16">
      <c r="A10" s="6" t="s">
        <v>390</v>
      </c>
      <c r="B10" s="4" t="s">
        <v>391</v>
      </c>
      <c r="C10" s="5" t="s">
        <v>392</v>
      </c>
      <c r="O10" t="s">
        <v>393</v>
      </c>
      <c r="P10" t="s">
        <v>394</v>
      </c>
    </row>
    <row r="11" spans="1:16">
      <c r="A11" s="6" t="s">
        <v>395</v>
      </c>
      <c r="B11" s="4" t="s">
        <v>396</v>
      </c>
      <c r="C11" s="5" t="s">
        <v>85</v>
      </c>
      <c r="D11" t="s">
        <v>41</v>
      </c>
      <c r="O11" t="s">
        <v>397</v>
      </c>
      <c r="P11" t="s">
        <v>34</v>
      </c>
    </row>
    <row r="12" spans="1:16">
      <c r="A12" s="6"/>
      <c r="B12" s="4" t="s">
        <v>398</v>
      </c>
      <c r="C12" s="5" t="s">
        <v>399</v>
      </c>
      <c r="D12" t="s">
        <v>109</v>
      </c>
      <c r="P12" t="s">
        <v>400</v>
      </c>
    </row>
    <row r="13" spans="1:16">
      <c r="A13" s="6"/>
      <c r="B13" s="4" t="s">
        <v>401</v>
      </c>
      <c r="C13">
        <v>1</v>
      </c>
      <c r="D13" t="s">
        <v>402</v>
      </c>
      <c r="P13" t="s">
        <v>52</v>
      </c>
    </row>
    <row r="14" spans="1:16">
      <c r="A14" s="6"/>
      <c r="B14" s="4" t="s">
        <v>403</v>
      </c>
      <c r="D14" t="s">
        <v>140</v>
      </c>
      <c r="P14" t="s">
        <v>404</v>
      </c>
    </row>
    <row r="15" spans="1:4">
      <c r="A15" s="6"/>
      <c r="B15" s="4" t="s">
        <v>405</v>
      </c>
      <c r="D15" t="s">
        <v>406</v>
      </c>
    </row>
    <row r="16" spans="1:4">
      <c r="A16" s="6"/>
      <c r="B16" s="4" t="s">
        <v>39</v>
      </c>
      <c r="D16" t="s">
        <v>118</v>
      </c>
    </row>
    <row r="17" spans="1:4">
      <c r="A17" s="4"/>
      <c r="B17" s="4" t="s">
        <v>264</v>
      </c>
      <c r="D17" t="s">
        <v>407</v>
      </c>
    </row>
    <row r="18" spans="1:2">
      <c r="A18" s="6"/>
      <c r="B18" s="4" t="s">
        <v>408</v>
      </c>
    </row>
    <row r="19" spans="1:2">
      <c r="A19" s="6"/>
      <c r="B19" s="4" t="s">
        <v>409</v>
      </c>
    </row>
    <row r="20" spans="1:2">
      <c r="A20" s="6"/>
      <c r="B20" s="4" t="s">
        <v>410</v>
      </c>
    </row>
    <row r="21" spans="1:2">
      <c r="A21" s="6"/>
      <c r="B21" s="4" t="s">
        <v>411</v>
      </c>
    </row>
    <row r="22" spans="1:2">
      <c r="A22" s="6"/>
      <c r="B22" s="4" t="s">
        <v>412</v>
      </c>
    </row>
    <row r="23" spans="1:2">
      <c r="A23" s="4"/>
      <c r="B23" s="4" t="s">
        <v>413</v>
      </c>
    </row>
    <row r="24" spans="1:2">
      <c r="A24" s="6"/>
      <c r="B24" s="4" t="s">
        <v>414</v>
      </c>
    </row>
    <row r="25" spans="1:4">
      <c r="A25" s="6"/>
      <c r="B25" s="4" t="s">
        <v>415</v>
      </c>
      <c r="D25" t="s">
        <v>27</v>
      </c>
    </row>
    <row r="26" spans="1:4">
      <c r="A26" s="6"/>
      <c r="B26" s="4" t="s">
        <v>416</v>
      </c>
      <c r="D26" t="s">
        <v>49</v>
      </c>
    </row>
    <row r="27" spans="1:2">
      <c r="A27" s="6"/>
      <c r="B27" s="4" t="s">
        <v>417</v>
      </c>
    </row>
    <row r="28" spans="1:2">
      <c r="A28" s="6"/>
      <c r="B28" s="4" t="s">
        <v>418</v>
      </c>
    </row>
    <row r="29" spans="1:2">
      <c r="A29" s="6"/>
      <c r="B29" s="4" t="s">
        <v>419</v>
      </c>
    </row>
    <row r="30" spans="1:2">
      <c r="A30" s="6"/>
      <c r="B30" s="4" t="s">
        <v>420</v>
      </c>
    </row>
    <row r="31" spans="1:2">
      <c r="A31" s="6"/>
      <c r="B31" s="4" t="s">
        <v>421</v>
      </c>
    </row>
    <row r="32" spans="1:2">
      <c r="A32" s="6"/>
      <c r="B32" s="4" t="s">
        <v>422</v>
      </c>
    </row>
    <row r="33" spans="1:2">
      <c r="A33" s="6"/>
      <c r="B33" s="4" t="s">
        <v>423</v>
      </c>
    </row>
    <row r="34" spans="1:2">
      <c r="A34" s="6"/>
      <c r="B34" s="4" t="s">
        <v>424</v>
      </c>
    </row>
    <row r="35" spans="1:2">
      <c r="A35" s="6"/>
      <c r="B35" s="4" t="s">
        <v>425</v>
      </c>
    </row>
    <row r="36" spans="1:2">
      <c r="A36" s="6"/>
      <c r="B36" s="4" t="s">
        <v>426</v>
      </c>
    </row>
    <row r="37" spans="1:2">
      <c r="A37" s="6"/>
      <c r="B37" s="4" t="s">
        <v>427</v>
      </c>
    </row>
    <row r="38" spans="1:2">
      <c r="A38" s="4"/>
      <c r="B38" s="4" t="s">
        <v>428</v>
      </c>
    </row>
    <row r="39" spans="1:2">
      <c r="A39" s="6"/>
      <c r="B39" s="4" t="s">
        <v>429</v>
      </c>
    </row>
    <row r="40" spans="1:2">
      <c r="A40" s="6"/>
      <c r="B40" s="4" t="s">
        <v>430</v>
      </c>
    </row>
    <row r="41" spans="1:2">
      <c r="A41" s="6"/>
      <c r="B41" s="4" t="s">
        <v>431</v>
      </c>
    </row>
    <row r="42" spans="1:2">
      <c r="A42" s="6"/>
      <c r="B42" s="4" t="s">
        <v>432</v>
      </c>
    </row>
    <row r="43" spans="1:2">
      <c r="A43" s="6"/>
      <c r="B43" s="4" t="s">
        <v>433</v>
      </c>
    </row>
    <row r="44" spans="1:2">
      <c r="A44" s="6"/>
      <c r="B44" s="4" t="s">
        <v>434</v>
      </c>
    </row>
    <row r="45" spans="1:2">
      <c r="A45" s="6"/>
      <c r="B45" s="4" t="s">
        <v>435</v>
      </c>
    </row>
    <row r="46" spans="1:2">
      <c r="A46" s="6"/>
      <c r="B46" s="4" t="s">
        <v>436</v>
      </c>
    </row>
    <row r="47" spans="1:2">
      <c r="A47" s="4"/>
      <c r="B47" s="4" t="s">
        <v>437</v>
      </c>
    </row>
    <row r="48" spans="1:2">
      <c r="A48" s="6"/>
      <c r="B48" s="4" t="s">
        <v>438</v>
      </c>
    </row>
    <row r="49" spans="1:2">
      <c r="A49" s="6"/>
      <c r="B49" s="4" t="s">
        <v>439</v>
      </c>
    </row>
    <row r="50" spans="1:2">
      <c r="A50" s="6"/>
      <c r="B50" s="4" t="s">
        <v>440</v>
      </c>
    </row>
    <row r="51" spans="1:2">
      <c r="A51" s="6"/>
      <c r="B51" s="4" t="s">
        <v>441</v>
      </c>
    </row>
    <row r="52" spans="1:2">
      <c r="A52" s="6"/>
      <c r="B52" s="4" t="s">
        <v>442</v>
      </c>
    </row>
    <row r="53" spans="1:2">
      <c r="A53" s="6"/>
      <c r="B53" s="4" t="s">
        <v>443</v>
      </c>
    </row>
    <row r="54" spans="1:2">
      <c r="A54" s="6"/>
      <c r="B54" s="4" t="s">
        <v>444</v>
      </c>
    </row>
    <row r="55" spans="1:2">
      <c r="A55" s="6"/>
      <c r="B55" s="4" t="s">
        <v>445</v>
      </c>
    </row>
    <row r="56" spans="1:2">
      <c r="A56" s="6"/>
      <c r="B56" s="4" t="s">
        <v>446</v>
      </c>
    </row>
    <row r="57" spans="1:2">
      <c r="A57" s="4"/>
      <c r="B57" s="4" t="s">
        <v>447</v>
      </c>
    </row>
    <row r="58" spans="1:2">
      <c r="A58" s="6"/>
      <c r="B58" s="4" t="s">
        <v>448</v>
      </c>
    </row>
    <row r="59" spans="1:2">
      <c r="A59" s="6"/>
      <c r="B59" s="4" t="s">
        <v>449</v>
      </c>
    </row>
    <row r="60" spans="1:2">
      <c r="A60" s="6"/>
      <c r="B60" s="4" t="s">
        <v>450</v>
      </c>
    </row>
    <row r="61" spans="1:2">
      <c r="A61" s="6"/>
      <c r="B61" s="4" t="s">
        <v>451</v>
      </c>
    </row>
    <row r="62" spans="1:2">
      <c r="A62" s="6"/>
      <c r="B62" s="4" t="s">
        <v>452</v>
      </c>
    </row>
    <row r="63" spans="1:2">
      <c r="A63" s="6"/>
      <c r="B63" s="4" t="s">
        <v>453</v>
      </c>
    </row>
    <row r="64" spans="1:2">
      <c r="A64" s="6"/>
      <c r="B64" s="4" t="s">
        <v>454</v>
      </c>
    </row>
    <row r="65" spans="1:2">
      <c r="A65" s="6"/>
      <c r="B65" s="4" t="s">
        <v>455</v>
      </c>
    </row>
    <row r="66" spans="1:2">
      <c r="A66" s="6"/>
      <c r="B66" s="4" t="s">
        <v>456</v>
      </c>
    </row>
    <row r="67" spans="1:2">
      <c r="A67" s="6"/>
      <c r="B67" s="4" t="s">
        <v>457</v>
      </c>
    </row>
    <row r="68" spans="1:2">
      <c r="A68" s="6"/>
      <c r="B68" s="4" t="s">
        <v>458</v>
      </c>
    </row>
    <row r="69" spans="1:2">
      <c r="A69" s="4"/>
      <c r="B69" s="4" t="s">
        <v>459</v>
      </c>
    </row>
    <row r="70" spans="1:2">
      <c r="A70" s="6"/>
      <c r="B70" s="4" t="s">
        <v>460</v>
      </c>
    </row>
    <row r="71" spans="1:2">
      <c r="A71" s="6"/>
      <c r="B71" s="4" t="s">
        <v>461</v>
      </c>
    </row>
    <row r="72" spans="1:2">
      <c r="A72" s="6"/>
      <c r="B72" s="4" t="s">
        <v>462</v>
      </c>
    </row>
    <row r="73" spans="1:2">
      <c r="A73" s="6"/>
      <c r="B73" s="4" t="s">
        <v>463</v>
      </c>
    </row>
    <row r="74" spans="1:2">
      <c r="A74" s="6"/>
      <c r="B74" s="4" t="s">
        <v>464</v>
      </c>
    </row>
    <row r="75" spans="1:2">
      <c r="A75" s="6"/>
      <c r="B75" s="4" t="s">
        <v>465</v>
      </c>
    </row>
    <row r="76" spans="1:2">
      <c r="A76" s="6"/>
      <c r="B76" s="4" t="s">
        <v>466</v>
      </c>
    </row>
    <row r="77" spans="1:2">
      <c r="A77" s="6"/>
      <c r="B77" s="4" t="s">
        <v>467</v>
      </c>
    </row>
    <row r="78" spans="1:2">
      <c r="A78" s="6"/>
      <c r="B78" s="4" t="s">
        <v>468</v>
      </c>
    </row>
    <row r="79" spans="1:2">
      <c r="A79" s="4"/>
      <c r="B79" s="4" t="s">
        <v>469</v>
      </c>
    </row>
    <row r="80" spans="1:2">
      <c r="A80" s="6"/>
      <c r="B80" s="4" t="s">
        <v>470</v>
      </c>
    </row>
    <row r="81" spans="1:2">
      <c r="A81" s="6"/>
      <c r="B81" s="4" t="s">
        <v>471</v>
      </c>
    </row>
    <row r="82" spans="1:2">
      <c r="A82" s="6"/>
      <c r="B82" s="4" t="s">
        <v>472</v>
      </c>
    </row>
    <row r="83" spans="1:2">
      <c r="A83" s="6"/>
      <c r="B83" s="4" t="s">
        <v>473</v>
      </c>
    </row>
    <row r="84" spans="1:2">
      <c r="A84" s="6"/>
      <c r="B84" s="4" t="s">
        <v>474</v>
      </c>
    </row>
    <row r="85" spans="1:2">
      <c r="A85" s="6"/>
      <c r="B85" s="4" t="s">
        <v>475</v>
      </c>
    </row>
    <row r="86" spans="1:2">
      <c r="A86" s="6"/>
      <c r="B86" s="4" t="s">
        <v>476</v>
      </c>
    </row>
    <row r="87" spans="1:2">
      <c r="A87" s="6"/>
      <c r="B87" s="4" t="s">
        <v>477</v>
      </c>
    </row>
    <row r="88" spans="1:2">
      <c r="A88" s="6"/>
      <c r="B88" s="4" t="s">
        <v>478</v>
      </c>
    </row>
    <row r="89" spans="1:2">
      <c r="A89" s="6"/>
      <c r="B89" s="4" t="s">
        <v>479</v>
      </c>
    </row>
    <row r="90" spans="1:2">
      <c r="A90" s="6"/>
      <c r="B90" s="4" t="s">
        <v>480</v>
      </c>
    </row>
    <row r="91" spans="1:2">
      <c r="A91" s="6"/>
      <c r="B91" s="4" t="s">
        <v>481</v>
      </c>
    </row>
    <row r="92" spans="1:2">
      <c r="A92" s="6"/>
      <c r="B92" s="4" t="s">
        <v>482</v>
      </c>
    </row>
    <row r="93" spans="1:2">
      <c r="A93" s="6"/>
      <c r="B93" s="4" t="s">
        <v>483</v>
      </c>
    </row>
    <row r="94" spans="1:2">
      <c r="A94" s="6"/>
      <c r="B94" s="4" t="s">
        <v>484</v>
      </c>
    </row>
    <row r="95" spans="1:2">
      <c r="A95" s="6"/>
      <c r="B95" s="4" t="s">
        <v>485</v>
      </c>
    </row>
    <row r="96" spans="1:2">
      <c r="A96" s="4"/>
      <c r="B96" s="4" t="s">
        <v>486</v>
      </c>
    </row>
    <row r="97" spans="1:2">
      <c r="A97" s="6"/>
      <c r="B97" s="4" t="s">
        <v>487</v>
      </c>
    </row>
    <row r="98" spans="1:2">
      <c r="A98" s="6"/>
      <c r="B98" s="4" t="s">
        <v>488</v>
      </c>
    </row>
    <row r="99" spans="1:2">
      <c r="A99" s="6"/>
      <c r="B99" s="4" t="s">
        <v>489</v>
      </c>
    </row>
    <row r="100" spans="1:2">
      <c r="A100" s="6"/>
      <c r="B100" s="4" t="s">
        <v>490</v>
      </c>
    </row>
    <row r="101" spans="1:2">
      <c r="A101" s="6"/>
      <c r="B101" s="4" t="s">
        <v>491</v>
      </c>
    </row>
    <row r="102" spans="1:2">
      <c r="A102" s="6"/>
      <c r="B102" s="4" t="s">
        <v>492</v>
      </c>
    </row>
    <row r="103" spans="1:2">
      <c r="A103" s="6"/>
      <c r="B103" s="4" t="s">
        <v>493</v>
      </c>
    </row>
    <row r="104" spans="1:2">
      <c r="A104" s="6"/>
      <c r="B104" s="4" t="s">
        <v>494</v>
      </c>
    </row>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Template>Normal.eit</Template>
  <Company>Lenovo (Beijing) Limited</Company>
  <Application>Microsoft Excel</Application>
  <HeadingPairs>
    <vt:vector size="2" baseType="variant">
      <vt:variant>
        <vt:lpstr>工作表</vt:lpstr>
      </vt:variant>
      <vt:variant>
        <vt:i4>2</vt:i4>
      </vt:variant>
    </vt:vector>
  </HeadingPairs>
  <TitlesOfParts>
    <vt:vector size="2" baseType="lpstr">
      <vt:lpstr>岗位信息表</vt:lpstr>
      <vt:lpstr>配置参考表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Personnel/Dpmt</dc:creator>
  <cp:lastModifiedBy>ysgz</cp:lastModifiedBy>
  <cp:revision>0</cp:revision>
  <dcterms:created xsi:type="dcterms:W3CDTF">2011-11-21T21:46:00Z</dcterms:created>
  <cp:lastPrinted>2014-03-26T17:23:00Z</cp:lastPrinted>
  <dcterms:modified xsi:type="dcterms:W3CDTF">2025-10-22T15:40:30Z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2052-11.8.2.10422</vt:lpwstr>
  </property>
  <property fmtid="{D5CDD505-2E9C-101B-9397-08002B2CF9AE}" pid="3" name="ICV">
    <vt:lpwstr>5B3423E69560447E99364B15177F7254</vt:lpwstr>
  </property>
</Properties>
</file>