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9"/>
  </bookViews>
  <sheets>
    <sheet name="普通职位" sheetId="1" r:id="rId1"/>
    <sheet name="面向退役大学生士兵职位" sheetId="2" r:id="rId2"/>
    <sheet name="面向乡村振兴协理员等服务基层项目人员职位" sheetId="3" r:id="rId3"/>
    <sheet name="面向残疾人职位" sheetId="4" r:id="rId4"/>
    <sheet name="特殊职位" sheetId="5" r:id="rId5"/>
  </sheets>
  <definedNames>
    <definedName name="_xlnm._FilterDatabase" localSheetId="0" hidden="1">普通职位!$A$2:$U$2</definedName>
    <definedName name="_xlnm.Print_Titles" localSheetId="0">普通职位!$2:$2</definedName>
    <definedName name="_xlnm._FilterDatabase" localSheetId="1" hidden="1">面向退役大学生士兵职位!$A$2:$Z$125</definedName>
    <definedName name="_xlnm.Print_Titles" localSheetId="1">面向退役大学生士兵职位!$2:$2</definedName>
    <definedName name="_xlnm._FilterDatabase" localSheetId="2" hidden="1">面向乡村振兴协理员等服务基层项目人员职位!$A$2:$Z$41</definedName>
    <definedName name="_xlnm.Print_Titles" localSheetId="2">面向乡村振兴协理员等服务基层项目人员职位!$2:$2</definedName>
    <definedName name="_xlnm._FilterDatabase" localSheetId="3" hidden="1">面向残疾人职位!$A$2:$Z$17</definedName>
    <definedName name="_xlnm.Print_Titles" localSheetId="3">面向残疾人职位!$2:$2</definedName>
    <definedName name="_xlnm._FilterDatabase" localSheetId="4" hidden="1">特殊职位!$A$2:$U$2</definedName>
    <definedName name="_xlnm.Print_Titles" localSheetId="4">特殊职位!$2:$2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<sst xmlns="http://schemas.openxmlformats.org/spreadsheetml/2006/main" count="31157" uniqueCount="7762">
  <si>
    <r>
      <rPr>
        <sz val="36"/>
        <rFont val="方正小标宋简体"/>
        <charset val="134"/>
      </rPr>
      <t>北京市各级机关</t>
    </r>
    <r>
      <rPr>
        <sz val="36"/>
        <rFont val="Times New Roman"/>
        <charset val="134"/>
      </rPr>
      <t>2026</t>
    </r>
    <r>
      <rPr>
        <sz val="36"/>
        <rFont val="方正小标宋简体"/>
        <charset val="134"/>
      </rPr>
      <t>年度考试录用公务员职位计划表（普通职位）</t>
    </r>
  </si>
  <si>
    <t>序号</t>
  </si>
  <si>
    <t>职位
代码</t>
  </si>
  <si>
    <t>单位
名称</t>
  </si>
  <si>
    <t>用人
部门</t>
  </si>
  <si>
    <t>机构
性质</t>
  </si>
  <si>
    <t>职位
名称</t>
  </si>
  <si>
    <t>职位
层级</t>
  </si>
  <si>
    <t>职位类别</t>
  </si>
  <si>
    <t>职位
简介</t>
  </si>
  <si>
    <t>招考人数</t>
  </si>
  <si>
    <t>学历
要求</t>
  </si>
  <si>
    <t>学位要求</t>
  </si>
  <si>
    <t>专业
要求</t>
  </si>
  <si>
    <t>政治
面貌</t>
  </si>
  <si>
    <t>其它
条件</t>
  </si>
  <si>
    <t>是否组织专业能力测试</t>
  </si>
  <si>
    <t>面试人数与计划录用人数的比例</t>
  </si>
  <si>
    <t>基层工作经历最低年限</t>
  </si>
  <si>
    <t>考生咨询电话</t>
  </si>
  <si>
    <t>单位网站</t>
  </si>
  <si>
    <t>备注</t>
  </si>
  <si>
    <t>119900101</t>
  </si>
  <si>
    <t>中共北京市委办公厅</t>
  </si>
  <si>
    <t>内设机构</t>
  </si>
  <si>
    <t>中国共产党机关</t>
  </si>
  <si>
    <t>财务管理岗</t>
  </si>
  <si>
    <t>市级机关</t>
  </si>
  <si>
    <t>普通职位</t>
  </si>
  <si>
    <t>负责财务管理、资产管理等工作。</t>
  </si>
  <si>
    <t>仅限硕士研究生</t>
  </si>
  <si>
    <t>硕士</t>
  </si>
  <si>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</si>
  <si>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中共党员</t>
  </si>
  <si>
    <t>本科及研究生阶段均有学历和学位。</t>
  </si>
  <si>
    <t>是</t>
  </si>
  <si>
    <t>5:1</t>
  </si>
  <si>
    <r>
      <rPr>
        <sz val="12"/>
        <rFont val="Times New Roman"/>
        <charset val="0"/>
      </rPr>
      <t>2026</t>
    </r>
    <r>
      <rPr>
        <sz val="12"/>
        <rFont val="仿宋_GB2312"/>
        <charset val="134"/>
      </rPr>
      <t>应届毕业生</t>
    </r>
  </si>
  <si>
    <t>010-55567120
010-55567126</t>
  </si>
  <si>
    <t>无</t>
  </si>
  <si>
    <t>专业能力测试内容：政策理论及财务管理相关知识。</t>
  </si>
  <si>
    <t>119900102</t>
  </si>
  <si>
    <t>政策研究岗</t>
  </si>
  <si>
    <t>负责党内法规和文件审核制发等工作。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</si>
  <si>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</si>
  <si>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专业能力测试内容：北京市经济社会发展、文字写作等相关知识。</t>
  </si>
  <si>
    <t>119900103</t>
  </si>
  <si>
    <t>综合管理岗</t>
  </si>
  <si>
    <t>负责综合管理、调查研究等工作。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</si>
  <si>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</si>
  <si>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119900301</t>
  </si>
  <si>
    <t>中共北京市委教育工作委员会</t>
  </si>
  <si>
    <t>综合改革处（人才工作处）</t>
  </si>
  <si>
    <t>人才管理岗</t>
  </si>
  <si>
    <t>负责教育系统人才政策制订、综合管理等工作。</t>
  </si>
  <si>
    <t>硕士研究生及以上</t>
  </si>
  <si>
    <t>与最高学历相对应的学位</t>
  </si>
  <si>
    <t>不限</t>
  </si>
  <si>
    <t>具有两年以上（含两年）高校工作经历（需所在单位组织人事部门出具书面证明材料）。</t>
  </si>
  <si>
    <t>两年以上（含两年）</t>
  </si>
  <si>
    <t>010-55563451
010-55563462</t>
  </si>
  <si>
    <t>http://jw.beijing.gov.cn</t>
  </si>
  <si>
    <t>专业能力测试内容：教育领域及人才工作等相关知识。</t>
  </si>
  <si>
    <t>119900302</t>
  </si>
  <si>
    <t>组织一处</t>
  </si>
  <si>
    <t>组织建设岗</t>
  </si>
  <si>
    <t>负责高校党的基层组织建设、党员队伍建设等工作。</t>
  </si>
  <si>
    <t>专业能力测试内容：党的基本知识和高校党组织工作的基本制度要求等相关内容。</t>
  </si>
  <si>
    <t>219900901</t>
  </si>
  <si>
    <t>北京市教育委员会</t>
  </si>
  <si>
    <t>托幼教育处</t>
  </si>
  <si>
    <t>行政机关</t>
  </si>
  <si>
    <t>托幼教育综合管理岗</t>
  </si>
  <si>
    <t>负责学前教育和托育领域政策研究、制订及管理等工作。</t>
  </si>
  <si>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），管理学（</t>
    </r>
    <r>
      <rPr>
        <sz val="12"/>
        <rFont val="Times New Roman"/>
        <charset val="0"/>
      </rPr>
      <t>12</t>
    </r>
    <r>
      <rPr>
        <sz val="12"/>
        <rFont val="仿宋_GB2312"/>
        <charset val="134"/>
      </rPr>
      <t>）</t>
    </r>
  </si>
  <si>
    <t>专业能力测试内容：教育政策、教育改革、学前教育管理和托育管理等相关知识；具有较强的政策研究、公文写作、沟通协调能力。</t>
  </si>
  <si>
    <t>219900902</t>
  </si>
  <si>
    <t>体育卫生与艺术教育处</t>
  </si>
  <si>
    <t>学校卫生健康教育管理岗</t>
  </si>
  <si>
    <t>负责学校卫生健康教育的政策制订、监督管理等工作。</t>
  </si>
  <si>
    <r>
      <rPr>
        <sz val="12"/>
        <rFont val="仿宋_GB2312"/>
        <charset val="134"/>
      </rPr>
      <t>研究生：教育学（</t>
    </r>
    <r>
      <rPr>
        <sz val="12"/>
        <rFont val="Times New Roman"/>
        <charset val="0"/>
      </rPr>
      <t>04</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t>
    </r>
  </si>
  <si>
    <t>具有三年以上（含三年）教育相关工作经历（需所在单位组织人事部门出具书面证明材料）。</t>
  </si>
  <si>
    <t>三年以上（含三年）</t>
  </si>
  <si>
    <t>专业能力测试内容：学校卫生健康教育领域相关知识，公文写作。</t>
  </si>
  <si>
    <t>219900903</t>
  </si>
  <si>
    <t>国际合作与交流处</t>
  </si>
  <si>
    <t>涉外教育管理岗</t>
  </si>
  <si>
    <t>负责教育对外交流与合作、涉外教育管理等工作。</t>
  </si>
  <si>
    <r>
      <rPr>
        <sz val="12"/>
        <rFont val="仿宋_GB2312"/>
        <charset val="134"/>
      </rPr>
      <t>具有两年以上（含两年）教育管理或行政管理工作经历（需所在单位组织人事部门出具书面证明材料）；通过英语专业八级水平考试，或取得人社部口译二级证书，或雅思</t>
    </r>
    <r>
      <rPr>
        <sz val="12"/>
        <rFont val="Times New Roman"/>
        <charset val="0"/>
      </rPr>
      <t>6.5</t>
    </r>
    <r>
      <rPr>
        <sz val="12"/>
        <rFont val="仿宋_GB2312"/>
        <charset val="134"/>
      </rPr>
      <t>分以上，或托福</t>
    </r>
    <r>
      <rPr>
        <sz val="12"/>
        <rFont val="Times New Roman"/>
        <charset val="0"/>
      </rPr>
      <t>85</t>
    </r>
    <r>
      <rPr>
        <sz val="12"/>
        <rFont val="仿宋_GB2312"/>
        <charset val="134"/>
      </rPr>
      <t>分以上（报名时需提交相关证书或成绩单）。</t>
    </r>
  </si>
  <si>
    <t>专业能力测试内容：外语能力测试。</t>
  </si>
  <si>
    <t>219900904</t>
  </si>
  <si>
    <t>人事处</t>
  </si>
  <si>
    <t>人事管理岗</t>
  </si>
  <si>
    <t>负责事业单位人事管理、教师队伍建设等工作。</t>
  </si>
  <si>
    <t>具有两年以上（含两年）教育管理或人事管理工作经历（需所在单位组织人事部门出具书面证明材料）。</t>
  </si>
  <si>
    <t>010-55563451
010-55563462</t>
  </si>
  <si>
    <t>专业能力测试内容：教育政策、教育改革和人力资源管理等相关知识。</t>
  </si>
  <si>
    <t>119900401</t>
  </si>
  <si>
    <t>中共北京市委研究室（中共北京市委全面深化改革委员会办公室）</t>
  </si>
  <si>
    <t>内设部门</t>
  </si>
  <si>
    <t>改革综合岗</t>
  </si>
  <si>
    <t>负责围绕全市中心工作和重大改革任务，开展调查研究、撰写文稿、组织会议等工作。</t>
  </si>
  <si>
    <r>
      <rPr>
        <sz val="12"/>
        <rFont val="仿宋_GB2312"/>
        <charset val="134"/>
      </rPr>
      <t>研究生：区域经济学（</t>
    </r>
    <r>
      <rPr>
        <sz val="12"/>
        <rFont val="Times New Roman"/>
        <charset val="0"/>
      </rPr>
      <t>020202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</si>
  <si>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考生需以最高学历对应的专业报考；本科阶段专业为城市管理（</t>
    </r>
    <r>
      <rPr>
        <sz val="12"/>
        <rFont val="Times New Roman"/>
        <charset val="0"/>
      </rPr>
      <t>120405</t>
    </r>
    <r>
      <rPr>
        <sz val="12"/>
        <rFont val="仿宋_GB2312"/>
        <charset val="134"/>
      </rPr>
      <t>）。</t>
    </r>
  </si>
  <si>
    <t>8:1</t>
  </si>
  <si>
    <t>010-55563765
010-55563769</t>
  </si>
  <si>
    <t>专业能力测试内容：公文写作。</t>
  </si>
  <si>
    <t>119900402</t>
  </si>
  <si>
    <t>综合调研岗</t>
  </si>
  <si>
    <t>负责围绕全市中心工作开展调查研究，起草市委重要文件、重要文稿等工作。</t>
  </si>
  <si>
    <r>
      <rPr>
        <sz val="12"/>
        <rFont val="仿宋_GB2312"/>
        <charset val="134"/>
      </rPr>
      <t>研究生：人口、资源与环境经济学（</t>
    </r>
    <r>
      <rPr>
        <sz val="12"/>
        <rFont val="Times New Roman"/>
        <charset val="0"/>
      </rPr>
      <t>020106</t>
    </r>
    <r>
      <rPr>
        <sz val="12"/>
        <rFont val="仿宋_GB2312"/>
        <charset val="134"/>
      </rPr>
      <t>），区域经济学（</t>
    </r>
    <r>
      <rPr>
        <sz val="12"/>
        <rFont val="Times New Roman"/>
        <charset val="0"/>
      </rPr>
      <t>020202</t>
    </r>
    <r>
      <rPr>
        <sz val="12"/>
        <rFont val="仿宋_GB2312"/>
        <charset val="134"/>
      </rPr>
      <t>），地理学（</t>
    </r>
    <r>
      <rPr>
        <sz val="12"/>
        <rFont val="Times New Roman"/>
        <charset val="0"/>
      </rPr>
      <t>0705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</si>
  <si>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考生需以最高学历对应的专业报考。</t>
  </si>
  <si>
    <t>119900501</t>
  </si>
  <si>
    <t>中共北京市委金融委员会办公室、中共北京市委金融工作委员会（北京市地方金融管理局）</t>
  </si>
  <si>
    <t>内设处室</t>
  </si>
  <si>
    <t>综合服务管理岗</t>
  </si>
  <si>
    <t>负责金融综合管理和金融服务等工作。</t>
  </si>
  <si>
    <t>本科及以上</t>
  </si>
  <si>
    <r>
      <rPr>
        <sz val="12"/>
        <rFont val="仿宋_GB2312"/>
        <charset val="134"/>
      </rPr>
      <t>本科：英语（</t>
    </r>
    <r>
      <rPr>
        <sz val="12"/>
        <rFont val="Times New Roman"/>
        <charset val="0"/>
      </rPr>
      <t>050201</t>
    </r>
    <r>
      <rPr>
        <sz val="12"/>
        <rFont val="仿宋_GB2312"/>
        <charset val="134"/>
      </rPr>
      <t>）</t>
    </r>
    <r>
      <rPr>
        <sz val="12"/>
        <rFont val="Times New Roman"/>
        <charset val="0"/>
      </rPr>
      <t xml:space="preserve">
</t>
    </r>
    <r>
      <rPr>
        <sz val="12"/>
        <rFont val="仿宋_GB2312"/>
        <charset val="134"/>
      </rPr>
      <t>研究生：英语语言文学（</t>
    </r>
    <r>
      <rPr>
        <sz val="12"/>
        <rFont val="Times New Roman"/>
        <charset val="0"/>
      </rPr>
      <t>050201</t>
    </r>
    <r>
      <rPr>
        <sz val="12"/>
        <rFont val="仿宋_GB2312"/>
        <charset val="134"/>
      </rPr>
      <t>），英语笔译（</t>
    </r>
    <r>
      <rPr>
        <sz val="12"/>
        <rFont val="Times New Roman"/>
        <charset val="0"/>
      </rPr>
      <t>055101</t>
    </r>
    <r>
      <rPr>
        <sz val="12"/>
        <rFont val="仿宋_GB2312"/>
        <charset val="134"/>
      </rPr>
      <t>），英语口译（</t>
    </r>
    <r>
      <rPr>
        <sz val="12"/>
        <rFont val="Times New Roman"/>
        <charset val="0"/>
      </rPr>
      <t>055102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</si>
  <si>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招录；通过英语专业八级水平考试，或雅思成绩</t>
    </r>
    <r>
      <rPr>
        <sz val="12"/>
        <rFont val="Times New Roman"/>
        <charset val="0"/>
      </rPr>
      <t>7.0</t>
    </r>
    <r>
      <rPr>
        <sz val="12"/>
        <rFont val="仿宋_GB2312"/>
        <charset val="134"/>
      </rPr>
      <t>以上，或托福成绩</t>
    </r>
    <r>
      <rPr>
        <sz val="12"/>
        <rFont val="Times New Roman"/>
        <charset val="0"/>
      </rPr>
      <t>95</t>
    </r>
    <r>
      <rPr>
        <sz val="12"/>
        <rFont val="仿宋_GB2312"/>
        <charset val="134"/>
      </rPr>
      <t>分以上，或通过全国翻译专业资格（水平）考试二级以上资格认证（英语方向）。</t>
    </r>
  </si>
  <si>
    <t>无限制</t>
  </si>
  <si>
    <t>010-55571449
010-55571442</t>
  </si>
  <si>
    <t>http://jrj.beijing.gov.cn</t>
  </si>
  <si>
    <t>专业能力测试内容：中英文翻译；具有较好的口语翻译能力。</t>
  </si>
  <si>
    <t>819900601</t>
  </si>
  <si>
    <t>中共北京市委党史研究室、北京市地方志编纂委员会办公室</t>
  </si>
  <si>
    <t>综合处（人事处）</t>
  </si>
  <si>
    <t>参照公务员法管理单位</t>
  </si>
  <si>
    <t>信息化管理岗</t>
  </si>
  <si>
    <t>负责信息化管理、网络与系统日常运维、安全管理等工作。</t>
  </si>
  <si>
    <r>
      <rPr>
        <sz val="12"/>
        <rFont val="仿宋_GB2312"/>
        <charset val="134"/>
      </rPr>
      <t>本科：电子信息类（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</si>
  <si>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否</t>
  </si>
  <si>
    <t>010-55560372
010-55560370</t>
  </si>
  <si>
    <t>www.bjdsdfz.cn</t>
  </si>
  <si>
    <t>819900602</t>
  </si>
  <si>
    <t>刊物编辑部</t>
  </si>
  <si>
    <t>刊物编辑岗</t>
  </si>
  <si>
    <t>负责编辑出版《北京党史》《北京地方志》等刊物。</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</si>
  <si>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</si>
  <si>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010-55560372
010-55560370</t>
  </si>
  <si>
    <t>819900701</t>
  </si>
  <si>
    <t>北京市档案馆</t>
  </si>
  <si>
    <t>安全管理岗</t>
  </si>
  <si>
    <t>负责档案馆的安防、消防、设施设备管理等工作。</t>
  </si>
  <si>
    <r>
      <rPr>
        <sz val="12"/>
        <rFont val="仿宋_GB2312"/>
        <charset val="134"/>
      </rPr>
      <t>本科：消防工程（</t>
    </r>
    <r>
      <rPr>
        <sz val="12"/>
        <rFont val="Times New Roman"/>
        <charset val="0"/>
      </rPr>
      <t>083102K</t>
    </r>
    <r>
      <rPr>
        <sz val="12"/>
        <rFont val="仿宋_GB2312"/>
        <charset val="134"/>
      </rPr>
      <t>）</t>
    </r>
    <r>
      <rPr>
        <sz val="12"/>
        <rFont val="Times New Roman"/>
        <charset val="0"/>
      </rPr>
      <t xml:space="preserve">
</t>
    </r>
    <r>
      <rPr>
        <sz val="12"/>
        <rFont val="仿宋_GB2312"/>
        <charset val="134"/>
      </rPr>
      <t>研究生：机械设计制造及其自动化（</t>
    </r>
    <r>
      <rPr>
        <sz val="12"/>
        <rFont val="Times New Roman"/>
        <charset val="0"/>
      </rPr>
      <t>080202</t>
    </r>
    <r>
      <rPr>
        <sz val="12"/>
        <rFont val="仿宋_GB2312"/>
        <charset val="134"/>
      </rPr>
      <t>），供热、供燃气、通风及空调工程（</t>
    </r>
    <r>
      <rPr>
        <sz val="12"/>
        <rFont val="Times New Roman"/>
        <charset val="0"/>
      </rPr>
      <t>081404</t>
    </r>
    <r>
      <rPr>
        <sz val="12"/>
        <rFont val="仿宋_GB2312"/>
        <charset val="134"/>
      </rPr>
      <t>），安全工程（</t>
    </r>
    <r>
      <rPr>
        <sz val="12"/>
        <rFont val="Times New Roman"/>
        <charset val="0"/>
      </rPr>
      <t>085702</t>
    </r>
    <r>
      <rPr>
        <sz val="12"/>
        <rFont val="仿宋_GB2312"/>
        <charset val="134"/>
      </rPr>
      <t>），能源动力（</t>
    </r>
    <r>
      <rPr>
        <sz val="12"/>
        <rFont val="Times New Roman"/>
        <charset val="0"/>
      </rPr>
      <t>085802</t>
    </r>
    <r>
      <rPr>
        <sz val="12"/>
        <rFont val="仿宋_GB2312"/>
        <charset val="134"/>
      </rPr>
      <t>），人工环境工程（含通风及空调等）（</t>
    </r>
    <r>
      <rPr>
        <sz val="12"/>
        <rFont val="Times New Roman"/>
        <charset val="0"/>
      </rPr>
      <t>085906</t>
    </r>
    <r>
      <rPr>
        <sz val="12"/>
        <rFont val="仿宋_GB2312"/>
        <charset val="134"/>
      </rPr>
      <t>）</t>
    </r>
  </si>
  <si>
    <t>010-87092032</t>
  </si>
  <si>
    <t>https://www.bjma.org.cn/</t>
  </si>
  <si>
    <t>819900702</t>
  </si>
  <si>
    <t>档案管理岗</t>
  </si>
  <si>
    <t>负责档案的收集、保管和利用等工作。</t>
  </si>
  <si>
    <r>
      <rPr>
        <sz val="12"/>
        <rFont val="仿宋_GB2312"/>
        <charset val="134"/>
      </rPr>
      <t>研究生：中国史（</t>
    </r>
    <r>
      <rPr>
        <sz val="12"/>
        <rFont val="Times New Roman"/>
        <charset val="0"/>
      </rPr>
      <t>0602</t>
    </r>
    <r>
      <rPr>
        <sz val="12"/>
        <rFont val="仿宋_GB2312"/>
        <charset val="134"/>
      </rPr>
      <t>），文物考古科学与技术（</t>
    </r>
    <r>
      <rPr>
        <sz val="12"/>
        <rFont val="Times New Roman"/>
        <charset val="0"/>
      </rPr>
      <t>0805J8</t>
    </r>
    <r>
      <rPr>
        <sz val="12"/>
        <rFont val="仿宋_GB2312"/>
        <charset val="134"/>
      </rPr>
      <t>），档案学（</t>
    </r>
    <r>
      <rPr>
        <sz val="12"/>
        <rFont val="Times New Roman"/>
        <charset val="0"/>
      </rPr>
      <t>120503</t>
    </r>
    <r>
      <rPr>
        <sz val="12"/>
        <rFont val="仿宋_GB2312"/>
        <charset val="134"/>
      </rPr>
      <t>），文物（须为可移动文物保护方向和文物保护科学技术方向）（</t>
    </r>
    <r>
      <rPr>
        <sz val="12"/>
        <rFont val="Times New Roman"/>
        <charset val="0"/>
      </rPr>
      <t>1451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</si>
  <si>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t>
    </r>
  </si>
  <si>
    <t>819900703</t>
  </si>
  <si>
    <t>档案信息化管理岗</t>
  </si>
  <si>
    <t>负责档案信息化建设等相关工作。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</si>
  <si>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），人工智能（</t>
    </r>
    <r>
      <rPr>
        <sz val="12"/>
        <rFont val="Times New Roman"/>
        <charset val="0"/>
      </rPr>
      <t>085410</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t>
    </r>
  </si>
  <si>
    <t>819900704</t>
  </si>
  <si>
    <t>档案宣传岗</t>
  </si>
  <si>
    <t>负责宣传档案法律法规、档案业务、档案文化等。</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</si>
  <si>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</si>
  <si>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819900201</t>
  </si>
  <si>
    <t>北京市专用通信局</t>
  </si>
  <si>
    <t>通信服务岗</t>
  </si>
  <si>
    <t>负责党政专用通信话务服务保障工作。</t>
  </si>
  <si>
    <t>本科或硕士研究生</t>
  </si>
  <si>
    <r>
      <rPr>
        <sz val="12"/>
        <rFont val="仿宋_GB2312"/>
        <charset val="134"/>
      </rPr>
      <t>本科：电子信息类（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t>
    </r>
  </si>
  <si>
    <t>010-55560005
010-55560016</t>
  </si>
  <si>
    <t>专业能力测试内容：北京市经济社会发展、文字写作等相关知识；普通话标准，根据岗位性质适合女性报考。</t>
  </si>
  <si>
    <t>819900202</t>
  </si>
  <si>
    <t>通信管理岗</t>
  </si>
  <si>
    <t>负责专用通信系统建设、运行维护和网络管理等工作。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</si>
  <si>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</si>
  <si>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专业能力测试内容：专用通信相关知识。</t>
  </si>
  <si>
    <t>819900203</t>
  </si>
  <si>
    <t>负责专用通信综合管理、调查研究等工作。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</si>
  <si>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</si>
  <si>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319900801</t>
  </si>
  <si>
    <t>北京市人大常委会</t>
  </si>
  <si>
    <t>人大机关</t>
  </si>
  <si>
    <t>调查研究岗</t>
  </si>
  <si>
    <t>负责调查研究、文稿起草等工作。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</si>
  <si>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</si>
  <si>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010-55588198</t>
  </si>
  <si>
    <t>https://www.bjrd.gov.cn/</t>
  </si>
  <si>
    <t>319900802</t>
  </si>
  <si>
    <t>立法监督岗</t>
  </si>
  <si>
    <t>负责地方性法规的立法、人大监督等工作。</t>
  </si>
  <si>
    <t>319900803</t>
  </si>
  <si>
    <t>负责综合协调、文稿起草、人大监督等工作。</t>
  </si>
  <si>
    <r>
      <rPr>
        <sz val="12"/>
        <rFont val="仿宋_GB2312"/>
        <charset val="134"/>
      </rPr>
      <t>本科：法学类（</t>
    </r>
    <r>
      <rPr>
        <sz val="12"/>
        <rFont val="Times New Roman"/>
        <charset val="0"/>
      </rPr>
      <t>0301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</si>
  <si>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219901001</t>
  </si>
  <si>
    <t>北京市科学技术委员会、中关村科技园区管理委员会</t>
  </si>
  <si>
    <t>科创中心建设综合协调处</t>
  </si>
  <si>
    <t>负责教育科技人才一体推进顶层设计研究、公文办理、会议组织、调研督办等工作。</t>
  </si>
  <si>
    <r>
      <rPr>
        <sz val="12"/>
        <rFont val="仿宋_GB2312"/>
        <charset val="134"/>
      </rPr>
      <t>研究生：应用经济学（</t>
    </r>
    <r>
      <rPr>
        <sz val="12"/>
        <rFont val="Times New Roman"/>
        <charset val="0"/>
      </rPr>
      <t>0202</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），化学（</t>
    </r>
    <r>
      <rPr>
        <sz val="12"/>
        <rFont val="Times New Roman"/>
        <charset val="0"/>
      </rPr>
      <t>0703</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），航空宇航科学与技术（</t>
    </r>
    <r>
      <rPr>
        <sz val="12"/>
        <rFont val="Times New Roman"/>
        <charset val="0"/>
      </rPr>
      <t>0825</t>
    </r>
    <r>
      <rPr>
        <sz val="12"/>
        <rFont val="仿宋_GB2312"/>
        <charset val="134"/>
      </rPr>
      <t>），网络空间安全（</t>
    </r>
    <r>
      <rPr>
        <sz val="12"/>
        <rFont val="Times New Roman"/>
        <charset val="0"/>
      </rPr>
      <t>0839</t>
    </r>
    <r>
      <rPr>
        <sz val="12"/>
        <rFont val="仿宋_GB2312"/>
        <charset val="134"/>
      </rPr>
      <t>）</t>
    </r>
  </si>
  <si>
    <t>本科及研究生阶段均有学历和学位；考生需以最高学历对应的专业报考；最高学历期间必修课程无重修或补考经历。</t>
  </si>
  <si>
    <t>010-55577959
010-55577765</t>
  </si>
  <si>
    <t>https://kw.beijing.gov.cn/</t>
  </si>
  <si>
    <t>819901002</t>
  </si>
  <si>
    <t>北京技术市场管理办公室</t>
  </si>
  <si>
    <t>执法监督管理岗</t>
  </si>
  <si>
    <t>负责技术市场执法检查、法律法规政策研究、普法宣传等工作。</t>
  </si>
  <si>
    <r>
      <rPr>
        <sz val="12"/>
        <rFont val="仿宋_GB2312"/>
        <charset val="134"/>
      </rPr>
      <t>研究生：民商法学（</t>
    </r>
    <r>
      <rPr>
        <sz val="12"/>
        <rFont val="Times New Roman"/>
        <charset val="0"/>
      </rPr>
      <t>030105</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），生物工程（</t>
    </r>
    <r>
      <rPr>
        <sz val="12"/>
        <rFont val="Times New Roman"/>
        <charset val="0"/>
      </rPr>
      <t>0836</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134"/>
      </rPr>
      <t>），生物与医药（</t>
    </r>
    <r>
      <rPr>
        <sz val="12"/>
        <rFont val="Times New Roman"/>
        <charset val="0"/>
      </rPr>
      <t>0860</t>
    </r>
    <r>
      <rPr>
        <sz val="12"/>
        <rFont val="仿宋_GB2312"/>
        <charset val="134"/>
      </rPr>
      <t>）</t>
    </r>
  </si>
  <si>
    <t>010-55577888
010-55577889</t>
  </si>
  <si>
    <t>819901003</t>
  </si>
  <si>
    <t>北京市自然科学基金委员会办公室</t>
  </si>
  <si>
    <t>项目管理岗</t>
  </si>
  <si>
    <t>负责自然科学基金管理、规划研究、综合事务组织协调等工作。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</si>
  <si>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），人工智能（</t>
    </r>
    <r>
      <rPr>
        <sz val="12"/>
        <rFont val="Times New Roman"/>
        <charset val="0"/>
      </rPr>
      <t>085410</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），智能科学与技术（</t>
    </r>
    <r>
      <rPr>
        <sz val="12"/>
        <rFont val="Times New Roman"/>
        <charset val="0"/>
      </rPr>
      <t>1405</t>
    </r>
    <r>
      <rPr>
        <sz val="12"/>
        <rFont val="仿宋_GB2312"/>
        <charset val="134"/>
      </rPr>
      <t>）</t>
    </r>
  </si>
  <si>
    <t>010-55571213
010-55571204</t>
  </si>
  <si>
    <t>819901004</t>
  </si>
  <si>
    <t>北京市科学技术奖励工作办公室</t>
  </si>
  <si>
    <t>奖励管理岗</t>
  </si>
  <si>
    <t>负责科技奖励评审的组织与管理、前沿领域跟踪、奖励政策和获奖成果及人物宣传等工作。</t>
  </si>
  <si>
    <r>
      <rPr>
        <sz val="12"/>
        <rFont val="仿宋_GB2312"/>
        <charset val="134"/>
      </rPr>
      <t>研究生：数学（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），能源动力（</t>
    </r>
    <r>
      <rPr>
        <sz val="12"/>
        <rFont val="Times New Roman"/>
        <charset val="0"/>
      </rPr>
      <t>0858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</si>
  <si>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t>
    </r>
  </si>
  <si>
    <t>010-55571298
010-55571299</t>
  </si>
  <si>
    <t>819901005</t>
  </si>
  <si>
    <t>负责法律、综合事务、组织协调等工作。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</si>
  <si>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</si>
  <si>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本科及研究生阶段均有学历和学位；考生需以最高学历对应的专业报考。</t>
  </si>
  <si>
    <t>219901101</t>
  </si>
  <si>
    <t>北京市经济和信息化局（北京市无线电管理局、市国防科学技术工业办公室）</t>
  </si>
  <si>
    <t>研究室（政策法规处）</t>
  </si>
  <si>
    <t>综合文稿岗</t>
  </si>
  <si>
    <t>负责综合文稿起草、政策与课题调研、文件审核与法规支持等工作。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</si>
  <si>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</si>
  <si>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考生需以最高学历对应的专业报考；最高学历期间必修课程无重修或补考经历。</t>
  </si>
  <si>
    <t>010-55520717
010-55520713</t>
  </si>
  <si>
    <t>https://jxj.beijing.gov.cn</t>
  </si>
  <si>
    <t>加班较多，工作压力大，需适应较快工作节奏。</t>
  </si>
  <si>
    <t>219901102</t>
  </si>
  <si>
    <t>科技标准处（人才工作处）</t>
  </si>
  <si>
    <t>产业创新岗</t>
  </si>
  <si>
    <t>负责产业标准体系研究制定、产业创新体系建设、产业发展促进措施制定等工作。</t>
  </si>
  <si>
    <r>
      <rPr>
        <sz val="12"/>
        <rFont val="仿宋_GB2312"/>
        <charset val="134"/>
      </rPr>
      <t>研究生：经济学（</t>
    </r>
    <r>
      <rPr>
        <sz val="12"/>
        <rFont val="Times New Roman"/>
        <charset val="0"/>
      </rPr>
      <t>02</t>
    </r>
    <r>
      <rPr>
        <sz val="12"/>
        <rFont val="仿宋_GB2312"/>
        <charset val="134"/>
      </rPr>
      <t>），系统科学（</t>
    </r>
    <r>
      <rPr>
        <sz val="12"/>
        <rFont val="Times New Roman"/>
        <charset val="0"/>
      </rPr>
      <t>0711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</si>
  <si>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219901103</t>
  </si>
  <si>
    <t>材料与绿色能源产业处</t>
  </si>
  <si>
    <t>材料产业发展岗</t>
  </si>
  <si>
    <t>负责新材料领域政策研究、重大项目协调推进等工作。</t>
  </si>
  <si>
    <r>
      <rPr>
        <sz val="12"/>
        <rFont val="仿宋_GB2312"/>
        <charset val="134"/>
      </rPr>
      <t>研究生：材料科学与工程（</t>
    </r>
    <r>
      <rPr>
        <sz val="12"/>
        <rFont val="Times New Roman"/>
        <charset val="0"/>
      </rPr>
      <t>0805</t>
    </r>
    <r>
      <rPr>
        <sz val="12"/>
        <rFont val="仿宋_GB2312"/>
        <charset val="134"/>
      </rPr>
      <t>），化学工程与技术（</t>
    </r>
    <r>
      <rPr>
        <sz val="12"/>
        <rFont val="Times New Roman"/>
        <charset val="0"/>
      </rPr>
      <t>0817</t>
    </r>
    <r>
      <rPr>
        <sz val="12"/>
        <rFont val="仿宋_GB2312"/>
        <charset val="134"/>
      </rPr>
      <t>），材料与化工（</t>
    </r>
    <r>
      <rPr>
        <sz val="12"/>
        <rFont val="Times New Roman"/>
        <charset val="0"/>
      </rPr>
      <t>0856</t>
    </r>
    <r>
      <rPr>
        <sz val="12"/>
        <rFont val="仿宋_GB2312"/>
        <charset val="134"/>
      </rPr>
      <t>）</t>
    </r>
  </si>
  <si>
    <t>219901104</t>
  </si>
  <si>
    <t>航空航天产业处（军民融合发展处）</t>
  </si>
  <si>
    <t>航空航天产业管理岗</t>
  </si>
  <si>
    <t>负责航空航天产业规划、政策研究等工作。</t>
  </si>
  <si>
    <r>
      <rPr>
        <sz val="12"/>
        <rFont val="仿宋_GB2312"/>
        <charset val="134"/>
      </rPr>
      <t>研究生：力学（</t>
    </r>
    <r>
      <rPr>
        <sz val="12"/>
        <rFont val="Times New Roman"/>
        <charset val="0"/>
      </rPr>
      <t>0801</t>
    </r>
    <r>
      <rPr>
        <sz val="12"/>
        <rFont val="仿宋_GB2312"/>
        <charset val="134"/>
      </rPr>
      <t>），信息与通信工程（</t>
    </r>
    <r>
      <rPr>
        <sz val="12"/>
        <rFont val="Times New Roman"/>
        <charset val="0"/>
      </rPr>
      <t>0810</t>
    </r>
    <r>
      <rPr>
        <sz val="12"/>
        <rFont val="仿宋_GB2312"/>
        <charset val="134"/>
      </rPr>
      <t>），航空宇航科学与技术（</t>
    </r>
    <r>
      <rPr>
        <sz val="12"/>
        <rFont val="Times New Roman"/>
        <charset val="0"/>
      </rPr>
      <t>0825</t>
    </r>
    <r>
      <rPr>
        <sz val="12"/>
        <rFont val="仿宋_GB2312"/>
        <charset val="134"/>
      </rPr>
      <t>）</t>
    </r>
  </si>
  <si>
    <t>219901105</t>
  </si>
  <si>
    <t>经济运行处</t>
  </si>
  <si>
    <t>经济运行监测分析岗</t>
  </si>
  <si>
    <t>负责工业与信息软件业经济运行监测分析、相关政策研究等工作。</t>
  </si>
  <si>
    <r>
      <rPr>
        <sz val="12"/>
        <rFont val="仿宋_GB2312"/>
        <charset val="134"/>
      </rPr>
      <t>研究生：经济学（</t>
    </r>
    <r>
      <rPr>
        <sz val="12"/>
        <rFont val="Times New Roman"/>
        <charset val="0"/>
      </rPr>
      <t>02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</si>
  <si>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212501201</t>
  </si>
  <si>
    <t>北京市公安局刑事侦查总队</t>
  </si>
  <si>
    <t>警犬技术岗</t>
  </si>
  <si>
    <t>公安机关人民警察职位</t>
  </si>
  <si>
    <t>负责警犬繁育、临床疾病治疗相关工作。</t>
  </si>
  <si>
    <r>
      <rPr>
        <sz val="12"/>
        <rFont val="仿宋_GB2312"/>
        <charset val="134"/>
      </rPr>
      <t>研究生：临床兽医学（</t>
    </r>
    <r>
      <rPr>
        <sz val="12"/>
        <rFont val="Times New Roman"/>
        <charset val="0"/>
      </rPr>
      <t>090603</t>
    </r>
    <r>
      <rPr>
        <sz val="12"/>
        <rFont val="仿宋_GB2312"/>
        <charset val="134"/>
      </rPr>
      <t>），兽医（</t>
    </r>
    <r>
      <rPr>
        <sz val="12"/>
        <rFont val="Times New Roman"/>
        <charset val="0"/>
      </rPr>
      <t>0952</t>
    </r>
    <r>
      <rPr>
        <sz val="12"/>
        <rFont val="仿宋_GB2312"/>
        <charset val="134"/>
      </rPr>
      <t>）</t>
    </r>
  </si>
  <si>
    <r>
      <rPr>
        <sz val="12"/>
        <rFont val="仿宋_GB2312"/>
        <charset val="134"/>
      </rPr>
      <t>考生须正常毕业；需持有执业兽医资格证书；所学专业为兽医（</t>
    </r>
    <r>
      <rPr>
        <sz val="12"/>
        <rFont val="Times New Roman"/>
        <charset val="0"/>
      </rPr>
      <t>0952</t>
    </r>
    <r>
      <rPr>
        <sz val="12"/>
        <rFont val="仿宋_GB2312"/>
        <charset val="134"/>
      </rPr>
      <t>）的考生，须是临床或疾病诊疗方向。</t>
    </r>
  </si>
  <si>
    <t>3:1</t>
  </si>
  <si>
    <t>010-83996900
010-61290900</t>
  </si>
  <si>
    <r>
      <rPr>
        <sz val="12"/>
        <rFont val="Times New Roman"/>
        <charset val="0"/>
      </rPr>
      <t>https://gaj.beijing.gov.cn“</t>
    </r>
    <r>
      <rPr>
        <sz val="12"/>
        <rFont val="仿宋_GB2312"/>
        <charset val="134"/>
      </rPr>
      <t>招录信息专栏</t>
    </r>
    <r>
      <rPr>
        <sz val="12"/>
        <rFont val="Times New Roman"/>
        <charset val="0"/>
      </rPr>
      <t>”</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</si>
  <si>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届毕业生不得报考此职位。六、工作强度大，紧急任务频繁，节假日及夜间需要在单位值班备勤，适合男性报考。</t>
    </r>
  </si>
  <si>
    <t>212501202</t>
  </si>
  <si>
    <t>刑事侦查岗</t>
  </si>
  <si>
    <t>负责新型网络犯罪研判打击相关工作。</t>
  </si>
  <si>
    <r>
      <rPr>
        <sz val="12"/>
        <rFont val="仿宋_GB2312"/>
        <charset val="134"/>
      </rPr>
      <t>研究生：金融（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），大数据技术与工程（</t>
    </r>
    <r>
      <rPr>
        <sz val="12"/>
        <rFont val="Times New Roman"/>
        <charset val="0"/>
      </rPr>
      <t>085411</t>
    </r>
    <r>
      <rPr>
        <sz val="12"/>
        <rFont val="仿宋_GB2312"/>
        <charset val="134"/>
      </rPr>
      <t>），会计（</t>
    </r>
    <r>
      <rPr>
        <sz val="12"/>
        <rFont val="Times New Roman"/>
        <charset val="0"/>
      </rPr>
      <t>1253</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</si>
  <si>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考生须正常毕业；所学专业为计算机科学与技术、软件工程、网络空间安全、智能科学与技术、大数据技术与工程专业的考生，需取得下列其中一项证书：全国计算机等级考试（</t>
    </r>
    <r>
      <rPr>
        <sz val="12"/>
        <rFont val="Times New Roman"/>
        <charset val="0"/>
      </rPr>
      <t>NCRE</t>
    </r>
    <r>
      <rPr>
        <sz val="12"/>
        <rFont val="仿宋_GB2312"/>
        <charset val="134"/>
      </rPr>
      <t>）三级及以上证书、计算机技术与软件专业技术资格（水平）考试证书、注册信息安全专业人员（</t>
    </r>
    <r>
      <rPr>
        <sz val="12"/>
        <rFont val="Times New Roman"/>
        <charset val="0"/>
      </rPr>
      <t>CISP</t>
    </r>
    <r>
      <rPr>
        <sz val="12"/>
        <rFont val="仿宋_GB2312"/>
        <charset val="134"/>
      </rPr>
      <t>）认证证书。</t>
    </r>
  </si>
  <si>
    <t>010-83996370
010-83996897</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</si>
  <si>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届毕业生不得报考此职位。六、专业能力测试内容：网络安全技术、编程语言、支付结算知识、支付技术认知。七、工作强度大，紧急任务频繁，节假日及夜间需要在单位值班备勤，适合男性报考。</t>
    </r>
  </si>
  <si>
    <t>242501302</t>
  </si>
  <si>
    <t>北京市公安局反恐怖和特警总队</t>
  </si>
  <si>
    <t>防暴处突岗</t>
  </si>
  <si>
    <t>艰苦边远地区乡镇街道基层</t>
  </si>
  <si>
    <t>负责反恐处突、突发事件处置、行政执法等相关工作。</t>
  </si>
  <si>
    <r>
      <rPr>
        <sz val="12"/>
        <rFont val="仿宋_GB2312"/>
        <charset val="134"/>
      </rPr>
      <t>考生须正常毕业；本职位计划招录男性</t>
    </r>
    <r>
      <rPr>
        <sz val="12"/>
        <rFont val="Times New Roman"/>
        <charset val="0"/>
      </rPr>
      <t>18</t>
    </r>
    <r>
      <rPr>
        <sz val="12"/>
        <rFont val="仿宋_GB2312"/>
        <charset val="134"/>
      </rPr>
      <t>人、女性</t>
    </r>
    <r>
      <rPr>
        <sz val="12"/>
        <rFont val="Times New Roman"/>
        <charset val="0"/>
      </rPr>
      <t>2</t>
    </r>
    <r>
      <rPr>
        <sz val="12"/>
        <rFont val="仿宋_GB2312"/>
        <charset val="134"/>
      </rPr>
      <t>人。</t>
    </r>
  </si>
  <si>
    <t>010-87410277
010-87410278</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</si>
  <si>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25</t>
    </r>
    <r>
      <rPr>
        <sz val="12"/>
        <rFont val="仿宋_GB2312"/>
        <charset val="134"/>
      </rPr>
      <t>周岁以下，即</t>
    </r>
    <r>
      <rPr>
        <sz val="12"/>
        <rFont val="Times New Roman"/>
        <charset val="0"/>
      </rPr>
      <t>1999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达到特警队员体能测评标准；</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</si>
  <si>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242501303</t>
  </si>
  <si>
    <t>警体教育训练岗</t>
  </si>
  <si>
    <t>负责警体教育训练相关工作。</t>
  </si>
  <si>
    <r>
      <rPr>
        <sz val="12"/>
        <rFont val="仿宋_GB2312"/>
        <charset val="134"/>
      </rPr>
      <t>本科：体育教育（</t>
    </r>
    <r>
      <rPr>
        <sz val="12"/>
        <rFont val="Times New Roman"/>
        <charset val="0"/>
      </rPr>
      <t>040201</t>
    </r>
    <r>
      <rPr>
        <sz val="12"/>
        <rFont val="仿宋_GB2312"/>
        <charset val="134"/>
      </rPr>
      <t>），运动训练（</t>
    </r>
    <r>
      <rPr>
        <sz val="12"/>
        <rFont val="Times New Roman"/>
        <charset val="0"/>
      </rPr>
      <t>040202K</t>
    </r>
    <r>
      <rPr>
        <sz val="12"/>
        <rFont val="仿宋_GB2312"/>
        <charset val="134"/>
      </rPr>
      <t>）</t>
    </r>
    <r>
      <rPr>
        <sz val="12"/>
        <rFont val="Times New Roman"/>
        <charset val="0"/>
      </rPr>
      <t xml:space="preserve">
</t>
    </r>
    <r>
      <rPr>
        <sz val="12"/>
        <rFont val="仿宋_GB2312"/>
        <charset val="134"/>
      </rPr>
      <t>研究生：体育教育训练学（</t>
    </r>
    <r>
      <rPr>
        <sz val="12"/>
        <rFont val="Times New Roman"/>
        <charset val="0"/>
      </rPr>
      <t>040303</t>
    </r>
    <r>
      <rPr>
        <sz val="12"/>
        <rFont val="仿宋_GB2312"/>
        <charset val="134"/>
      </rPr>
      <t>），体育教学（</t>
    </r>
    <r>
      <rPr>
        <sz val="12"/>
        <rFont val="Times New Roman"/>
        <charset val="0"/>
      </rPr>
      <t>045201</t>
    </r>
    <r>
      <rPr>
        <sz val="12"/>
        <rFont val="仿宋_GB2312"/>
        <charset val="134"/>
      </rPr>
      <t>）</t>
    </r>
  </si>
  <si>
    <r>
      <rPr>
        <sz val="12"/>
        <rFont val="仿宋_GB2312"/>
        <charset val="134"/>
      </rPr>
      <t>考生须正常毕业；本职位计划招录男性</t>
    </r>
    <r>
      <rPr>
        <sz val="12"/>
        <rFont val="Times New Roman"/>
        <charset val="0"/>
      </rPr>
      <t>4</t>
    </r>
    <r>
      <rPr>
        <sz val="12"/>
        <rFont val="仿宋_GB2312"/>
        <charset val="134"/>
      </rPr>
      <t>人、女性</t>
    </r>
    <r>
      <rPr>
        <sz val="12"/>
        <rFont val="Times New Roman"/>
        <charset val="0"/>
      </rPr>
      <t>1</t>
    </r>
    <r>
      <rPr>
        <sz val="12"/>
        <rFont val="仿宋_GB2312"/>
        <charset val="134"/>
      </rPr>
      <t>人。</t>
    </r>
  </si>
  <si>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</si>
  <si>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242501304</t>
  </si>
  <si>
    <r>
      <rPr>
        <sz val="12"/>
        <rFont val="仿宋_GB2312"/>
        <charset val="134"/>
      </rPr>
      <t>专业岗</t>
    </r>
    <r>
      <rPr>
        <sz val="12"/>
        <rFont val="Times New Roman"/>
        <charset val="0"/>
      </rPr>
      <t>1</t>
    </r>
  </si>
  <si>
    <t>负责特殊专业相关工作。</t>
  </si>
  <si>
    <r>
      <rPr>
        <sz val="12"/>
        <rFont val="仿宋_GB2312"/>
        <charset val="134"/>
      </rPr>
      <t>本科：电子信息工程（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），通信工程（</t>
    </r>
    <r>
      <rPr>
        <sz val="12"/>
        <rFont val="Times New Roman"/>
        <charset val="0"/>
      </rPr>
      <t>080703</t>
    </r>
    <r>
      <rPr>
        <sz val="12"/>
        <rFont val="仿宋_GB2312"/>
        <charset val="134"/>
      </rPr>
      <t>），电磁场与无线技术（</t>
    </r>
    <r>
      <rPr>
        <sz val="12"/>
        <rFont val="Times New Roman"/>
        <charset val="0"/>
      </rPr>
      <t>080712T</t>
    </r>
    <r>
      <rPr>
        <sz val="12"/>
        <rFont val="仿宋_GB2312"/>
        <charset val="134"/>
      </rPr>
      <t>），测绘工程（</t>
    </r>
    <r>
      <rPr>
        <sz val="12"/>
        <rFont val="Times New Roman"/>
        <charset val="0"/>
      </rPr>
      <t>081201</t>
    </r>
    <r>
      <rPr>
        <sz val="12"/>
        <rFont val="仿宋_GB2312"/>
        <charset val="134"/>
      </rPr>
      <t>），航空航天工程（</t>
    </r>
    <r>
      <rPr>
        <sz val="12"/>
        <rFont val="Times New Roman"/>
        <charset val="0"/>
      </rPr>
      <t>082001</t>
    </r>
    <r>
      <rPr>
        <sz val="12"/>
        <rFont val="仿宋_GB2312"/>
        <charset val="134"/>
      </rPr>
      <t>），飞行器设计与工程（</t>
    </r>
    <r>
      <rPr>
        <sz val="12"/>
        <rFont val="Times New Roman"/>
        <charset val="0"/>
      </rPr>
      <t>082002</t>
    </r>
    <r>
      <rPr>
        <sz val="12"/>
        <rFont val="仿宋_GB2312"/>
        <charset val="134"/>
      </rPr>
      <t>），飞行器制造工程（</t>
    </r>
    <r>
      <rPr>
        <sz val="12"/>
        <rFont val="Times New Roman"/>
        <charset val="0"/>
      </rPr>
      <t>082003</t>
    </r>
    <r>
      <rPr>
        <sz val="12"/>
        <rFont val="仿宋_GB2312"/>
        <charset val="134"/>
      </rPr>
      <t>），飞行器动力工程（</t>
    </r>
    <r>
      <rPr>
        <sz val="12"/>
        <rFont val="Times New Roman"/>
        <charset val="0"/>
      </rPr>
      <t>082004</t>
    </r>
    <r>
      <rPr>
        <sz val="12"/>
        <rFont val="仿宋_GB2312"/>
        <charset val="134"/>
      </rPr>
      <t>），飞行器环境与生命保障工程（</t>
    </r>
    <r>
      <rPr>
        <sz val="12"/>
        <rFont val="Times New Roman"/>
        <charset val="0"/>
      </rPr>
      <t>082005</t>
    </r>
    <r>
      <rPr>
        <sz val="12"/>
        <rFont val="仿宋_GB2312"/>
        <charset val="134"/>
      </rPr>
      <t>），飞行器质量与可靠性（</t>
    </r>
    <r>
      <rPr>
        <sz val="12"/>
        <rFont val="Times New Roman"/>
        <charset val="0"/>
      </rPr>
      <t>082006T</t>
    </r>
    <r>
      <rPr>
        <sz val="12"/>
        <rFont val="仿宋_GB2312"/>
        <charset val="134"/>
      </rPr>
      <t>），飞行器适航技术（</t>
    </r>
    <r>
      <rPr>
        <sz val="12"/>
        <rFont val="Times New Roman"/>
        <charset val="0"/>
      </rPr>
      <t>082007T</t>
    </r>
    <r>
      <rPr>
        <sz val="12"/>
        <rFont val="仿宋_GB2312"/>
        <charset val="134"/>
      </rPr>
      <t>），飞行器控制与信息工程（</t>
    </r>
    <r>
      <rPr>
        <sz val="12"/>
        <rFont val="Times New Roman"/>
        <charset val="0"/>
      </rPr>
      <t>082008T</t>
    </r>
    <r>
      <rPr>
        <sz val="12"/>
        <rFont val="仿宋_GB2312"/>
        <charset val="134"/>
      </rPr>
      <t>），无人驾驶航空器系统工程（</t>
    </r>
    <r>
      <rPr>
        <sz val="12"/>
        <rFont val="Times New Roman"/>
        <charset val="0"/>
      </rPr>
      <t>082009T</t>
    </r>
    <r>
      <rPr>
        <sz val="12"/>
        <rFont val="仿宋_GB2312"/>
        <charset val="134"/>
      </rPr>
      <t>），智能飞行器技术（</t>
    </r>
    <r>
      <rPr>
        <sz val="12"/>
        <rFont val="Times New Roman"/>
        <charset val="0"/>
      </rPr>
      <t>082010T</t>
    </r>
    <r>
      <rPr>
        <sz val="12"/>
        <rFont val="仿宋_GB2312"/>
        <charset val="134"/>
      </rPr>
      <t>），空天智能电推进技术（</t>
    </r>
    <r>
      <rPr>
        <sz val="12"/>
        <rFont val="Times New Roman"/>
        <charset val="0"/>
      </rPr>
      <t>082011T</t>
    </r>
    <r>
      <rPr>
        <sz val="12"/>
        <rFont val="仿宋_GB2312"/>
        <charset val="134"/>
      </rPr>
      <t>），飞行器运维工程（</t>
    </r>
    <r>
      <rPr>
        <sz val="12"/>
        <rFont val="Times New Roman"/>
        <charset val="0"/>
      </rPr>
      <t>082012T</t>
    </r>
    <r>
      <rPr>
        <sz val="12"/>
        <rFont val="仿宋_GB2312"/>
        <charset val="134"/>
      </rPr>
      <t>）</t>
    </r>
    <r>
      <rPr>
        <sz val="12"/>
        <rFont val="Times New Roman"/>
        <charset val="0"/>
      </rPr>
      <t xml:space="preserve">
</t>
    </r>
    <r>
      <rPr>
        <sz val="12"/>
        <rFont val="仿宋_GB2312"/>
        <charset val="134"/>
      </rPr>
      <t>研究生：无线电物理（</t>
    </r>
    <r>
      <rPr>
        <sz val="12"/>
        <rFont val="Times New Roman"/>
        <charset val="0"/>
      </rPr>
      <t>070208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），测绘科学与技术（</t>
    </r>
    <r>
      <rPr>
        <sz val="12"/>
        <rFont val="Times New Roman"/>
        <charset val="0"/>
      </rPr>
      <t>0816</t>
    </r>
    <r>
      <rPr>
        <sz val="12"/>
        <rFont val="仿宋_GB2312"/>
        <charset val="134"/>
      </rPr>
      <t>），航空宇航科学与技术（</t>
    </r>
    <r>
      <rPr>
        <sz val="12"/>
        <rFont val="Times New Roman"/>
        <charset val="0"/>
      </rPr>
      <t>0825</t>
    </r>
    <r>
      <rPr>
        <sz val="12"/>
        <rFont val="仿宋_GB2312"/>
        <charset val="134"/>
      </rPr>
      <t>），电子信息（</t>
    </r>
    <r>
      <rPr>
        <sz val="12"/>
        <rFont val="Times New Roman"/>
        <charset val="0"/>
      </rPr>
      <t>0854</t>
    </r>
    <r>
      <rPr>
        <sz val="12"/>
        <rFont val="仿宋_GB2312"/>
        <charset val="134"/>
      </rPr>
      <t>），军事通信学（</t>
    </r>
    <r>
      <rPr>
        <sz val="12"/>
        <rFont val="Times New Roman"/>
        <charset val="0"/>
      </rPr>
      <t>110503</t>
    </r>
    <r>
      <rPr>
        <sz val="12"/>
        <rFont val="仿宋_GB2312"/>
        <charset val="134"/>
      </rPr>
      <t>）</t>
    </r>
  </si>
  <si>
    <r>
      <rPr>
        <sz val="12"/>
        <rFont val="仿宋_GB2312"/>
        <charset val="134"/>
      </rPr>
      <t>考生须正常毕业；本职位计划招录男性</t>
    </r>
    <r>
      <rPr>
        <sz val="12"/>
        <rFont val="Times New Roman"/>
        <charset val="0"/>
      </rPr>
      <t>16</t>
    </r>
    <r>
      <rPr>
        <sz val="12"/>
        <rFont val="仿宋_GB2312"/>
        <charset val="134"/>
      </rPr>
      <t>人、女性</t>
    </r>
    <r>
      <rPr>
        <sz val="12"/>
        <rFont val="Times New Roman"/>
        <charset val="0"/>
      </rPr>
      <t>2</t>
    </r>
    <r>
      <rPr>
        <sz val="12"/>
        <rFont val="仿宋_GB2312"/>
        <charset val="134"/>
      </rPr>
      <t>人。</t>
    </r>
  </si>
  <si>
    <t>242501305</t>
  </si>
  <si>
    <r>
      <rPr>
        <sz val="12"/>
        <rFont val="仿宋_GB2312"/>
        <charset val="134"/>
      </rPr>
      <t>专业岗</t>
    </r>
    <r>
      <rPr>
        <sz val="12"/>
        <rFont val="Times New Roman"/>
        <charset val="0"/>
      </rPr>
      <t>2</t>
    </r>
  </si>
  <si>
    <r>
      <rPr>
        <sz val="12"/>
        <rFont val="仿宋_GB2312"/>
        <charset val="134"/>
      </rPr>
      <t>本科：阿拉伯语（</t>
    </r>
    <r>
      <rPr>
        <sz val="12"/>
        <rFont val="Times New Roman"/>
        <charset val="0"/>
      </rPr>
      <t>050206</t>
    </r>
    <r>
      <rPr>
        <sz val="12"/>
        <rFont val="仿宋_GB2312"/>
        <charset val="134"/>
      </rPr>
      <t>），土耳其语（</t>
    </r>
    <r>
      <rPr>
        <sz val="12"/>
        <rFont val="Times New Roman"/>
        <charset val="0"/>
      </rPr>
      <t>050235</t>
    </r>
    <r>
      <rPr>
        <sz val="12"/>
        <rFont val="仿宋_GB2312"/>
        <charset val="134"/>
      </rPr>
      <t>），核工程与核技术（</t>
    </r>
    <r>
      <rPr>
        <sz val="12"/>
        <rFont val="Times New Roman"/>
        <charset val="0"/>
      </rPr>
      <t>082201</t>
    </r>
    <r>
      <rPr>
        <sz val="12"/>
        <rFont val="仿宋_GB2312"/>
        <charset val="134"/>
      </rPr>
      <t>），辐射防护与核安全（</t>
    </r>
    <r>
      <rPr>
        <sz val="12"/>
        <rFont val="Times New Roman"/>
        <charset val="0"/>
      </rPr>
      <t>082202</t>
    </r>
    <r>
      <rPr>
        <sz val="12"/>
        <rFont val="仿宋_GB2312"/>
        <charset val="134"/>
      </rPr>
      <t>），工程物理（</t>
    </r>
    <r>
      <rPr>
        <sz val="12"/>
        <rFont val="Times New Roman"/>
        <charset val="0"/>
      </rPr>
      <t>082203</t>
    </r>
    <r>
      <rPr>
        <sz val="12"/>
        <rFont val="仿宋_GB2312"/>
        <charset val="134"/>
      </rPr>
      <t>），核化工与核燃料工程（</t>
    </r>
    <r>
      <rPr>
        <sz val="12"/>
        <rFont val="Times New Roman"/>
        <charset val="0"/>
      </rPr>
      <t>082204</t>
    </r>
    <r>
      <rPr>
        <sz val="12"/>
        <rFont val="仿宋_GB2312"/>
        <charset val="134"/>
      </rPr>
      <t>）</t>
    </r>
    <r>
      <rPr>
        <sz val="12"/>
        <rFont val="Times New Roman"/>
        <charset val="0"/>
      </rPr>
      <t xml:space="preserve">
</t>
    </r>
    <r>
      <rPr>
        <sz val="12"/>
        <rFont val="仿宋_GB2312"/>
        <charset val="134"/>
      </rPr>
      <t>研究生：阿拉伯语语言文学（</t>
    </r>
    <r>
      <rPr>
        <sz val="12"/>
        <rFont val="Times New Roman"/>
        <charset val="0"/>
      </rPr>
      <t>050208</t>
    </r>
    <r>
      <rPr>
        <sz val="12"/>
        <rFont val="仿宋_GB2312"/>
        <charset val="134"/>
      </rPr>
      <t>），亚非语言文学（</t>
    </r>
    <r>
      <rPr>
        <sz val="12"/>
        <rFont val="Times New Roman"/>
        <charset val="0"/>
      </rPr>
      <t>050210</t>
    </r>
    <r>
      <rPr>
        <sz val="12"/>
        <rFont val="仿宋_GB2312"/>
        <charset val="134"/>
      </rPr>
      <t>），核科学与技术（</t>
    </r>
    <r>
      <rPr>
        <sz val="12"/>
        <rFont val="Times New Roman"/>
        <charset val="0"/>
      </rPr>
      <t>0827</t>
    </r>
    <r>
      <rPr>
        <sz val="12"/>
        <rFont val="仿宋_GB2312"/>
        <charset val="134"/>
      </rPr>
      <t>）</t>
    </r>
  </si>
  <si>
    <t>考生须正常毕业。</t>
  </si>
  <si>
    <t>232501602</t>
  </si>
  <si>
    <t>北京市公安局公安交通管理局</t>
  </si>
  <si>
    <t>交通规划研究岗</t>
  </si>
  <si>
    <t>乡镇街道基层</t>
  </si>
  <si>
    <t>负责交通组织优化设计、交通设施设置管理相关工作。</t>
  </si>
  <si>
    <r>
      <rPr>
        <sz val="12"/>
        <rFont val="仿宋_GB2312"/>
        <charset val="134"/>
      </rPr>
      <t>本科：交通工程（</t>
    </r>
    <r>
      <rPr>
        <sz val="12"/>
        <rFont val="Times New Roman"/>
        <charset val="0"/>
      </rPr>
      <t>081802</t>
    </r>
    <r>
      <rPr>
        <sz val="12"/>
        <rFont val="仿宋_GB2312"/>
        <charset val="134"/>
      </rPr>
      <t>）</t>
    </r>
    <r>
      <rPr>
        <sz val="12"/>
        <rFont val="Times New Roman"/>
        <charset val="0"/>
      </rPr>
      <t xml:space="preserve">
</t>
    </r>
    <r>
      <rPr>
        <sz val="12"/>
        <rFont val="仿宋_GB2312"/>
        <charset val="134"/>
      </rPr>
      <t>研究生：道路与铁道工程（</t>
    </r>
    <r>
      <rPr>
        <sz val="12"/>
        <rFont val="Times New Roman"/>
        <charset val="0"/>
      </rPr>
      <t>082301</t>
    </r>
    <r>
      <rPr>
        <sz val="12"/>
        <rFont val="仿宋_GB2312"/>
        <charset val="134"/>
      </rPr>
      <t>）</t>
    </r>
  </si>
  <si>
    <t>010-68398176
010-68398182</t>
  </si>
  <si>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</si>
  <si>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232501603</t>
  </si>
  <si>
    <t>一线执法岗</t>
  </si>
  <si>
    <t>负责公安交通管理相关工作。</t>
  </si>
  <si>
    <r>
      <rPr>
        <sz val="12"/>
        <rFont val="仿宋_GB2312"/>
        <charset val="134"/>
      </rPr>
      <t>考生须正常毕业；本职位计划招录男性</t>
    </r>
    <r>
      <rPr>
        <sz val="12"/>
        <rFont val="Times New Roman"/>
        <charset val="0"/>
      </rPr>
      <t>49</t>
    </r>
    <r>
      <rPr>
        <sz val="12"/>
        <rFont val="仿宋_GB2312"/>
        <charset val="134"/>
      </rPr>
      <t>人、女性</t>
    </r>
    <r>
      <rPr>
        <sz val="12"/>
        <rFont val="Times New Roman"/>
        <charset val="0"/>
      </rPr>
      <t>6</t>
    </r>
    <r>
      <rPr>
        <sz val="12"/>
        <rFont val="仿宋_GB2312"/>
        <charset val="134"/>
      </rPr>
      <t>人。</t>
    </r>
  </si>
  <si>
    <t>232501703</t>
  </si>
  <si>
    <t>北京市公安局公共交通安全保卫总队</t>
  </si>
  <si>
    <t>负责公安刑事和行政执法等相关工作。</t>
  </si>
  <si>
    <t>大专及以上</t>
  </si>
  <si>
    <r>
      <rPr>
        <sz val="12"/>
        <rFont val="仿宋_GB2312"/>
        <charset val="134"/>
      </rPr>
      <t>考生须正常毕业；</t>
    </r>
    <r>
      <rPr>
        <sz val="12"/>
        <rFont val="Times New Roman"/>
        <charset val="0"/>
      </rPr>
      <t>2026</t>
    </r>
    <r>
      <rPr>
        <sz val="12"/>
        <rFont val="仿宋_GB2312"/>
        <charset val="134"/>
      </rPr>
      <t>年非北京生源应届毕业生须本科及以上学历，能够取得相应学位；本职位仅限公安烈士子女、因公牺牲的公安英模子女和四级以上因公伤残的公安英模子女报考。</t>
    </r>
  </si>
  <si>
    <t>010-85023499
010-85023427</t>
  </si>
  <si>
    <r>
      <rPr>
        <sz val="12"/>
        <rFont val="仿宋_GB2312"/>
        <charset val="134"/>
      </rPr>
      <t>一、大专生、本科生年龄须在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届毕业生不得报考此职位。六、该职位参照艰苦边远地区基层岗位招录政策执行。</t>
    </r>
  </si>
  <si>
    <t>232501704</t>
  </si>
  <si>
    <t>专业岗</t>
  </si>
  <si>
    <t>负责公安刑事、行政执法及特殊专业相关工作。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</si>
  <si>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t>
    </r>
  </si>
  <si>
    <t>232501801</t>
  </si>
  <si>
    <t>北京市公安局东城分局</t>
  </si>
  <si>
    <t>基层所队</t>
  </si>
  <si>
    <t>010-84081830
010-84081293</t>
  </si>
  <si>
    <t>232501802</t>
  </si>
  <si>
    <r>
      <rPr>
        <sz val="12"/>
        <rFont val="仿宋_GB2312"/>
        <charset val="134"/>
      </rPr>
      <t>本科：化学（</t>
    </r>
    <r>
      <rPr>
        <sz val="12"/>
        <rFont val="Times New Roman"/>
        <charset val="0"/>
      </rPr>
      <t>070301</t>
    </r>
    <r>
      <rPr>
        <sz val="12"/>
        <rFont val="仿宋_GB2312"/>
        <charset val="134"/>
      </rPr>
      <t>），应用化学（</t>
    </r>
    <r>
      <rPr>
        <sz val="12"/>
        <rFont val="Times New Roman"/>
        <charset val="0"/>
      </rPr>
      <t>070302</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），智能科学与技术（</t>
    </r>
    <r>
      <rPr>
        <sz val="12"/>
        <rFont val="Times New Roman"/>
        <charset val="0"/>
      </rPr>
      <t>080907T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</si>
  <si>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9</t>
    </r>
    <r>
      <rPr>
        <sz val="12"/>
        <rFont val="仿宋_GB2312"/>
        <charset val="134"/>
      </rPr>
      <t>人、女性</t>
    </r>
    <r>
      <rPr>
        <sz val="12"/>
        <rFont val="Times New Roman"/>
        <charset val="0"/>
      </rPr>
      <t>1</t>
    </r>
    <r>
      <rPr>
        <sz val="12"/>
        <rFont val="仿宋_GB2312"/>
        <charset val="134"/>
      </rPr>
      <t>人。</t>
    </r>
  </si>
  <si>
    <t>232501803</t>
  </si>
  <si>
    <r>
      <rPr>
        <sz val="12"/>
        <rFont val="仿宋_GB2312"/>
        <charset val="134"/>
      </rPr>
      <t>本科：经济学类（</t>
    </r>
    <r>
      <rPr>
        <sz val="12"/>
        <rFont val="Times New Roman"/>
        <charset val="0"/>
      </rPr>
      <t>0201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</si>
  <si>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232501901</t>
  </si>
  <si>
    <t>北京市公安局西城分局</t>
  </si>
  <si>
    <r>
      <rPr>
        <sz val="12"/>
        <rFont val="仿宋_GB2312"/>
        <charset val="134"/>
      </rPr>
      <t>考生须正常毕业；本职位计划招录男性</t>
    </r>
    <r>
      <rPr>
        <sz val="12"/>
        <rFont val="Times New Roman"/>
        <charset val="0"/>
      </rPr>
      <t>27</t>
    </r>
    <r>
      <rPr>
        <sz val="12"/>
        <rFont val="仿宋_GB2312"/>
        <charset val="134"/>
      </rPr>
      <t>人、女性</t>
    </r>
    <r>
      <rPr>
        <sz val="12"/>
        <rFont val="Times New Roman"/>
        <charset val="0"/>
      </rPr>
      <t>3</t>
    </r>
    <r>
      <rPr>
        <sz val="12"/>
        <rFont val="仿宋_GB2312"/>
        <charset val="134"/>
      </rPr>
      <t>人。</t>
    </r>
  </si>
  <si>
    <t>010-83995084
010-83995604</t>
  </si>
  <si>
    <t>232501902</t>
  </si>
  <si>
    <r>
      <rPr>
        <sz val="12"/>
        <rFont val="仿宋_GB2312"/>
        <charset val="134"/>
      </rPr>
      <t>本科：智能电网信息工程（</t>
    </r>
    <r>
      <rPr>
        <sz val="12"/>
        <rFont val="Times New Roman"/>
        <charset val="0"/>
      </rPr>
      <t>080602T</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），通信工程（</t>
    </r>
    <r>
      <rPr>
        <sz val="12"/>
        <rFont val="Times New Roman"/>
        <charset val="0"/>
      </rPr>
      <t>080703</t>
    </r>
    <r>
      <rPr>
        <sz val="12"/>
        <rFont val="仿宋_GB2312"/>
        <charset val="134"/>
      </rPr>
      <t>），微电子科学与工程（</t>
    </r>
    <r>
      <rPr>
        <sz val="12"/>
        <rFont val="Times New Roman"/>
        <charset val="0"/>
      </rPr>
      <t>080704</t>
    </r>
    <r>
      <rPr>
        <sz val="12"/>
        <rFont val="仿宋_GB2312"/>
        <charset val="134"/>
      </rPr>
      <t>），光电信息科学与工程（</t>
    </r>
    <r>
      <rPr>
        <sz val="12"/>
        <rFont val="Times New Roman"/>
        <charset val="0"/>
      </rPr>
      <t>080705</t>
    </r>
    <r>
      <rPr>
        <sz val="12"/>
        <rFont val="仿宋_GB2312"/>
        <charset val="134"/>
      </rPr>
      <t>），信息工程（</t>
    </r>
    <r>
      <rPr>
        <sz val="12"/>
        <rFont val="Times New Roman"/>
        <charset val="0"/>
      </rPr>
      <t>080706</t>
    </r>
    <r>
      <rPr>
        <sz val="12"/>
        <rFont val="仿宋_GB2312"/>
        <charset val="134"/>
      </rPr>
      <t>），电子信息科学与技术（</t>
    </r>
    <r>
      <rPr>
        <sz val="12"/>
        <rFont val="Times New Roman"/>
        <charset val="0"/>
      </rPr>
      <t>080714T</t>
    </r>
    <r>
      <rPr>
        <sz val="12"/>
        <rFont val="仿宋_GB2312"/>
        <charset val="134"/>
      </rPr>
      <t>），应用电子技术教育（</t>
    </r>
    <r>
      <rPr>
        <sz val="12"/>
        <rFont val="Times New Roman"/>
        <charset val="0"/>
      </rPr>
      <t>080716T</t>
    </r>
    <r>
      <rPr>
        <sz val="12"/>
        <rFont val="仿宋_GB2312"/>
        <charset val="134"/>
      </rPr>
      <t>），人工智能（</t>
    </r>
    <r>
      <rPr>
        <sz val="12"/>
        <rFont val="Times New Roman"/>
        <charset val="0"/>
      </rPr>
      <t>080717T</t>
    </r>
    <r>
      <rPr>
        <sz val="12"/>
        <rFont val="仿宋_GB2312"/>
        <charset val="134"/>
      </rPr>
      <t>），智能视觉工程（</t>
    </r>
    <r>
      <rPr>
        <sz val="12"/>
        <rFont val="Times New Roman"/>
        <charset val="0"/>
      </rPr>
      <t>080721T</t>
    </r>
    <r>
      <rPr>
        <sz val="12"/>
        <rFont val="仿宋_GB2312"/>
        <charset val="134"/>
      </rPr>
      <t>），机器人工程（</t>
    </r>
    <r>
      <rPr>
        <sz val="12"/>
        <rFont val="Times New Roman"/>
        <charset val="0"/>
      </rPr>
      <t>080803T</t>
    </r>
    <r>
      <rPr>
        <sz val="12"/>
        <rFont val="仿宋_GB2312"/>
        <charset val="134"/>
      </rPr>
      <t>），智能装备与系统（</t>
    </r>
    <r>
      <rPr>
        <sz val="12"/>
        <rFont val="Times New Roman"/>
        <charset val="0"/>
      </rPr>
      <t>080806T</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），数字媒体技术（</t>
    </r>
    <r>
      <rPr>
        <sz val="12"/>
        <rFont val="Times New Roman"/>
        <charset val="0"/>
      </rPr>
      <t>080906</t>
    </r>
    <r>
      <rPr>
        <sz val="12"/>
        <rFont val="仿宋_GB2312"/>
        <charset val="134"/>
      </rPr>
      <t>），智能科学与技术（</t>
    </r>
    <r>
      <rPr>
        <sz val="12"/>
        <rFont val="Times New Roman"/>
        <charset val="0"/>
      </rPr>
      <t>080907T</t>
    </r>
    <r>
      <rPr>
        <sz val="12"/>
        <rFont val="仿宋_GB2312"/>
        <charset val="134"/>
      </rPr>
      <t>），空间信息与数字技术（</t>
    </r>
    <r>
      <rPr>
        <sz val="12"/>
        <rFont val="Times New Roman"/>
        <charset val="0"/>
      </rPr>
      <t>080908T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），信息管理与信息系统（</t>
    </r>
    <r>
      <rPr>
        <sz val="12"/>
        <rFont val="Times New Roman"/>
        <charset val="0"/>
      </rPr>
      <t>120102</t>
    </r>
    <r>
      <rPr>
        <sz val="12"/>
        <rFont val="仿宋_GB2312"/>
        <charset val="134"/>
      </rPr>
      <t>），大数据管理与应用（</t>
    </r>
    <r>
      <rPr>
        <sz val="12"/>
        <rFont val="Times New Roman"/>
        <charset val="0"/>
      </rPr>
      <t>120108T</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</si>
  <si>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11</t>
    </r>
    <r>
      <rPr>
        <sz val="12"/>
        <rFont val="仿宋_GB2312"/>
        <charset val="134"/>
      </rPr>
      <t>人、女性</t>
    </r>
    <r>
      <rPr>
        <sz val="12"/>
        <rFont val="Times New Roman"/>
        <charset val="0"/>
      </rPr>
      <t>2</t>
    </r>
    <r>
      <rPr>
        <sz val="12"/>
        <rFont val="仿宋_GB2312"/>
        <charset val="134"/>
      </rPr>
      <t>人。</t>
    </r>
  </si>
  <si>
    <t>232501903</t>
  </si>
  <si>
    <r>
      <rPr>
        <sz val="12"/>
        <rFont val="仿宋_GB2312"/>
        <charset val="134"/>
      </rPr>
      <t>本科：动物医学（</t>
    </r>
    <r>
      <rPr>
        <sz val="12"/>
        <rFont val="Times New Roman"/>
        <charset val="0"/>
      </rPr>
      <t>090401</t>
    </r>
    <r>
      <rPr>
        <sz val="12"/>
        <rFont val="仿宋_GB2312"/>
        <charset val="134"/>
      </rPr>
      <t>），动物药学（</t>
    </r>
    <r>
      <rPr>
        <sz val="12"/>
        <rFont val="Times New Roman"/>
        <charset val="0"/>
      </rPr>
      <t>090402</t>
    </r>
    <r>
      <rPr>
        <sz val="12"/>
        <rFont val="仿宋_GB2312"/>
        <charset val="134"/>
      </rPr>
      <t>），中兽医学（</t>
    </r>
    <r>
      <rPr>
        <sz val="12"/>
        <rFont val="Times New Roman"/>
        <charset val="0"/>
      </rPr>
      <t>090405T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</si>
  <si>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232502003</t>
  </si>
  <si>
    <t>北京市公安局朝阳分局</t>
  </si>
  <si>
    <r>
      <rPr>
        <sz val="12"/>
        <rFont val="仿宋_GB2312"/>
        <charset val="134"/>
      </rPr>
      <t>一线执法岗</t>
    </r>
    <r>
      <rPr>
        <sz val="12"/>
        <rFont val="Times New Roman"/>
        <charset val="0"/>
      </rPr>
      <t>1</t>
    </r>
  </si>
  <si>
    <r>
      <rPr>
        <sz val="12"/>
        <rFont val="仿宋_GB2312"/>
        <charset val="134"/>
      </rPr>
      <t>考生须正常毕业；本职位计划招录男性</t>
    </r>
    <r>
      <rPr>
        <sz val="12"/>
        <rFont val="Times New Roman"/>
        <charset val="0"/>
      </rPr>
      <t>28</t>
    </r>
    <r>
      <rPr>
        <sz val="12"/>
        <rFont val="仿宋_GB2312"/>
        <charset val="134"/>
      </rPr>
      <t>人、女性</t>
    </r>
    <r>
      <rPr>
        <sz val="12"/>
        <rFont val="Times New Roman"/>
        <charset val="0"/>
      </rPr>
      <t>4</t>
    </r>
    <r>
      <rPr>
        <sz val="12"/>
        <rFont val="仿宋_GB2312"/>
        <charset val="134"/>
      </rPr>
      <t>人。</t>
    </r>
  </si>
  <si>
    <t>010-85953474
010-85953472</t>
  </si>
  <si>
    <t>232502004</t>
  </si>
  <si>
    <r>
      <rPr>
        <sz val="12"/>
        <rFont val="仿宋_GB2312"/>
        <charset val="134"/>
      </rPr>
      <t>一线执法岗</t>
    </r>
    <r>
      <rPr>
        <sz val="12"/>
        <rFont val="Times New Roman"/>
        <charset val="0"/>
      </rPr>
      <t>2</t>
    </r>
  </si>
  <si>
    <t>本职位仅限在北京市公安局连续工作满五年，且符合特别优秀警务辅助人员相关报考条件的人员报考。</t>
  </si>
  <si>
    <t>五年以上（含五年）</t>
  </si>
  <si>
    <t>010-85953474
010-85953813</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</si>
  <si>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t>
    </r>
  </si>
  <si>
    <t>232502005</t>
  </si>
  <si>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</si>
  <si>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232502006</t>
  </si>
  <si>
    <r>
      <rPr>
        <sz val="12"/>
        <rFont val="仿宋_GB2312"/>
        <charset val="134"/>
      </rPr>
      <t>本科：俄语（</t>
    </r>
    <r>
      <rPr>
        <sz val="12"/>
        <rFont val="Times New Roman"/>
        <charset val="0"/>
      </rPr>
      <t>050202</t>
    </r>
    <r>
      <rPr>
        <sz val="12"/>
        <rFont val="仿宋_GB2312"/>
        <charset val="134"/>
      </rPr>
      <t>），法语（</t>
    </r>
    <r>
      <rPr>
        <sz val="12"/>
        <rFont val="Times New Roman"/>
        <charset val="0"/>
      </rPr>
      <t>050204</t>
    </r>
    <r>
      <rPr>
        <sz val="12"/>
        <rFont val="仿宋_GB2312"/>
        <charset val="134"/>
      </rPr>
      <t>），西班牙语（</t>
    </r>
    <r>
      <rPr>
        <sz val="12"/>
        <rFont val="Times New Roman"/>
        <charset val="0"/>
      </rPr>
      <t>050205</t>
    </r>
    <r>
      <rPr>
        <sz val="12"/>
        <rFont val="仿宋_GB2312"/>
        <charset val="134"/>
      </rPr>
      <t>），日语（</t>
    </r>
    <r>
      <rPr>
        <sz val="12"/>
        <rFont val="Times New Roman"/>
        <charset val="0"/>
      </rPr>
      <t>050207</t>
    </r>
    <r>
      <rPr>
        <sz val="12"/>
        <rFont val="仿宋_GB2312"/>
        <charset val="134"/>
      </rPr>
      <t>），蒙古语（</t>
    </r>
    <r>
      <rPr>
        <sz val="12"/>
        <rFont val="Times New Roman"/>
        <charset val="0"/>
      </rPr>
      <t>050218</t>
    </r>
    <r>
      <rPr>
        <sz val="12"/>
        <rFont val="仿宋_GB2312"/>
        <charset val="134"/>
      </rPr>
      <t>）</t>
    </r>
    <r>
      <rPr>
        <sz val="12"/>
        <rFont val="Times New Roman"/>
        <charset val="0"/>
      </rPr>
      <t xml:space="preserve">
</t>
    </r>
    <r>
      <rPr>
        <sz val="12"/>
        <rFont val="仿宋_GB2312"/>
        <charset val="134"/>
      </rPr>
      <t>研究生：俄语语言文学（</t>
    </r>
    <r>
      <rPr>
        <sz val="12"/>
        <rFont val="Times New Roman"/>
        <charset val="0"/>
      </rPr>
      <t>050202</t>
    </r>
    <r>
      <rPr>
        <sz val="12"/>
        <rFont val="仿宋_GB2312"/>
        <charset val="134"/>
      </rPr>
      <t>），法语语言文学（</t>
    </r>
    <r>
      <rPr>
        <sz val="12"/>
        <rFont val="Times New Roman"/>
        <charset val="0"/>
      </rPr>
      <t>050203</t>
    </r>
    <r>
      <rPr>
        <sz val="12"/>
        <rFont val="仿宋_GB2312"/>
        <charset val="134"/>
      </rPr>
      <t>），日语语言文学（</t>
    </r>
    <r>
      <rPr>
        <sz val="12"/>
        <rFont val="Times New Roman"/>
        <charset val="0"/>
      </rPr>
      <t>050205</t>
    </r>
    <r>
      <rPr>
        <sz val="12"/>
        <rFont val="仿宋_GB2312"/>
        <charset val="134"/>
      </rPr>
      <t>），西班牙语语言文学（</t>
    </r>
    <r>
      <rPr>
        <sz val="12"/>
        <rFont val="Times New Roman"/>
        <charset val="0"/>
      </rPr>
      <t>050207</t>
    </r>
    <r>
      <rPr>
        <sz val="12"/>
        <rFont val="仿宋_GB2312"/>
        <charset val="134"/>
      </rPr>
      <t>）</t>
    </r>
  </si>
  <si>
    <t>232502007</t>
  </si>
  <si>
    <r>
      <rPr>
        <sz val="12"/>
        <rFont val="仿宋_GB2312"/>
        <charset val="134"/>
      </rPr>
      <t>专业岗</t>
    </r>
    <r>
      <rPr>
        <sz val="12"/>
        <rFont val="Times New Roman"/>
        <charset val="0"/>
      </rPr>
      <t>3</t>
    </r>
  </si>
  <si>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</si>
  <si>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r>
      <rPr>
        <sz val="12"/>
        <rFont val="仿宋_GB2312"/>
        <charset val="134"/>
      </rPr>
      <t>考生须正常毕业；通过国家司法考试或国家统一法律职业资格考试（</t>
    </r>
    <r>
      <rPr>
        <sz val="12"/>
        <rFont val="Times New Roman"/>
        <charset val="0"/>
      </rPr>
      <t>A</t>
    </r>
    <r>
      <rPr>
        <sz val="12"/>
        <rFont val="仿宋_GB2312"/>
        <charset val="134"/>
      </rPr>
      <t>类）。</t>
    </r>
  </si>
  <si>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届毕业生不得报考此职位。六、参加</t>
    </r>
    <r>
      <rPr>
        <sz val="12"/>
        <rFont val="Times New Roman"/>
        <charset val="134"/>
      </rPr>
      <t>2025</t>
    </r>
    <r>
      <rPr>
        <sz val="12"/>
        <rFont val="仿宋_GB2312"/>
        <charset val="134"/>
      </rPr>
      <t>年国家统一法律职业资格考试人员可以报名，资格复审时需提供成绩合格证明。</t>
    </r>
  </si>
  <si>
    <t>232502102</t>
  </si>
  <si>
    <t>北京市公安局海淀分局</t>
  </si>
  <si>
    <t>010-82519154
010-82519163</t>
  </si>
  <si>
    <t>232502103</t>
  </si>
  <si>
    <t>232502104</t>
  </si>
  <si>
    <r>
      <rPr>
        <sz val="12"/>
        <rFont val="仿宋_GB2312"/>
        <charset val="134"/>
      </rPr>
      <t>本科：自动化（</t>
    </r>
    <r>
      <rPr>
        <sz val="12"/>
        <rFont val="Times New Roman"/>
        <charset val="0"/>
      </rPr>
      <t>080801</t>
    </r>
    <r>
      <rPr>
        <sz val="12"/>
        <rFont val="仿宋_GB2312"/>
        <charset val="134"/>
      </rPr>
      <t>），机器人工程（</t>
    </r>
    <r>
      <rPr>
        <sz val="12"/>
        <rFont val="Times New Roman"/>
        <charset val="0"/>
      </rPr>
      <t>080803T</t>
    </r>
    <r>
      <rPr>
        <sz val="12"/>
        <rFont val="仿宋_GB2312"/>
        <charset val="134"/>
      </rPr>
      <t>），测绘工程（</t>
    </r>
    <r>
      <rPr>
        <sz val="12"/>
        <rFont val="Times New Roman"/>
        <charset val="0"/>
      </rPr>
      <t>081201</t>
    </r>
    <r>
      <rPr>
        <sz val="12"/>
        <rFont val="仿宋_GB2312"/>
        <charset val="134"/>
      </rPr>
      <t>），遥感科学与技术（</t>
    </r>
    <r>
      <rPr>
        <sz val="12"/>
        <rFont val="Times New Roman"/>
        <charset val="0"/>
      </rPr>
      <t>081202</t>
    </r>
    <r>
      <rPr>
        <sz val="12"/>
        <rFont val="仿宋_GB2312"/>
        <charset val="134"/>
      </rPr>
      <t>），导航工程（</t>
    </r>
    <r>
      <rPr>
        <sz val="12"/>
        <rFont val="Times New Roman"/>
        <charset val="0"/>
      </rPr>
      <t>081203T</t>
    </r>
    <r>
      <rPr>
        <sz val="12"/>
        <rFont val="仿宋_GB2312"/>
        <charset val="134"/>
      </rPr>
      <t>），航空航天工程（</t>
    </r>
    <r>
      <rPr>
        <sz val="12"/>
        <rFont val="Times New Roman"/>
        <charset val="0"/>
      </rPr>
      <t>082001</t>
    </r>
    <r>
      <rPr>
        <sz val="12"/>
        <rFont val="仿宋_GB2312"/>
        <charset val="134"/>
      </rPr>
      <t>），飞行器设计与工程（</t>
    </r>
    <r>
      <rPr>
        <sz val="12"/>
        <rFont val="Times New Roman"/>
        <charset val="0"/>
      </rPr>
      <t>082002</t>
    </r>
    <r>
      <rPr>
        <sz val="12"/>
        <rFont val="仿宋_GB2312"/>
        <charset val="134"/>
      </rPr>
      <t>），飞行器制造工程（</t>
    </r>
    <r>
      <rPr>
        <sz val="12"/>
        <rFont val="Times New Roman"/>
        <charset val="0"/>
      </rPr>
      <t>082003</t>
    </r>
    <r>
      <rPr>
        <sz val="12"/>
        <rFont val="仿宋_GB2312"/>
        <charset val="134"/>
      </rPr>
      <t>），飞行器动力工程（</t>
    </r>
    <r>
      <rPr>
        <sz val="12"/>
        <rFont val="Times New Roman"/>
        <charset val="0"/>
      </rPr>
      <t>082004</t>
    </r>
    <r>
      <rPr>
        <sz val="12"/>
        <rFont val="仿宋_GB2312"/>
        <charset val="134"/>
      </rPr>
      <t>），飞行器适航技术（</t>
    </r>
    <r>
      <rPr>
        <sz val="12"/>
        <rFont val="Times New Roman"/>
        <charset val="0"/>
      </rPr>
      <t>082007T</t>
    </r>
    <r>
      <rPr>
        <sz val="12"/>
        <rFont val="仿宋_GB2312"/>
        <charset val="134"/>
      </rPr>
      <t>），飞行器控制与信息工程（</t>
    </r>
    <r>
      <rPr>
        <sz val="12"/>
        <rFont val="Times New Roman"/>
        <charset val="0"/>
      </rPr>
      <t>082008T</t>
    </r>
    <r>
      <rPr>
        <sz val="12"/>
        <rFont val="仿宋_GB2312"/>
        <charset val="134"/>
      </rPr>
      <t>），无人驾驶航空器系统工程（</t>
    </r>
    <r>
      <rPr>
        <sz val="12"/>
        <rFont val="Times New Roman"/>
        <charset val="0"/>
      </rPr>
      <t>082009T</t>
    </r>
    <r>
      <rPr>
        <sz val="12"/>
        <rFont val="仿宋_GB2312"/>
        <charset val="134"/>
      </rPr>
      <t>），智能飞行器技术（</t>
    </r>
    <r>
      <rPr>
        <sz val="12"/>
        <rFont val="Times New Roman"/>
        <charset val="0"/>
      </rPr>
      <t>082010T</t>
    </r>
    <r>
      <rPr>
        <sz val="12"/>
        <rFont val="仿宋_GB2312"/>
        <charset val="134"/>
      </rPr>
      <t>），飞行器运维工程（</t>
    </r>
    <r>
      <rPr>
        <sz val="12"/>
        <rFont val="Times New Roman"/>
        <charset val="0"/>
      </rPr>
      <t>082012T</t>
    </r>
    <r>
      <rPr>
        <sz val="12"/>
        <rFont val="仿宋_GB2312"/>
        <charset val="134"/>
      </rPr>
      <t>），信息对抗技术（</t>
    </r>
    <r>
      <rPr>
        <sz val="12"/>
        <rFont val="Times New Roman"/>
        <charset val="0"/>
      </rPr>
      <t>082107</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），测绘科学与技术（</t>
    </r>
    <r>
      <rPr>
        <sz val="12"/>
        <rFont val="Times New Roman"/>
        <charset val="0"/>
      </rPr>
      <t>0816</t>
    </r>
    <r>
      <rPr>
        <sz val="12"/>
        <rFont val="仿宋_GB2312"/>
        <charset val="134"/>
      </rPr>
      <t>），航空宇航科学与技术（</t>
    </r>
    <r>
      <rPr>
        <sz val="12"/>
        <rFont val="Times New Roman"/>
        <charset val="0"/>
      </rPr>
      <t>0825</t>
    </r>
    <r>
      <rPr>
        <sz val="12"/>
        <rFont val="仿宋_GB2312"/>
        <charset val="134"/>
      </rPr>
      <t>），电子信息（</t>
    </r>
    <r>
      <rPr>
        <sz val="12"/>
        <rFont val="Times New Roman"/>
        <charset val="0"/>
      </rPr>
      <t>0854</t>
    </r>
    <r>
      <rPr>
        <sz val="12"/>
        <rFont val="仿宋_GB2312"/>
        <charset val="134"/>
      </rPr>
      <t>），遥感科学与技术（</t>
    </r>
    <r>
      <rPr>
        <sz val="12"/>
        <rFont val="Times New Roman"/>
        <charset val="0"/>
      </rPr>
      <t>1404</t>
    </r>
    <r>
      <rPr>
        <sz val="12"/>
        <rFont val="仿宋_GB2312"/>
        <charset val="134"/>
      </rPr>
      <t>）</t>
    </r>
  </si>
  <si>
    <r>
      <rPr>
        <sz val="12"/>
        <rFont val="仿宋_GB2312"/>
        <charset val="134"/>
      </rPr>
      <t>考生须正常毕业；本职位计划招录男性</t>
    </r>
    <r>
      <rPr>
        <sz val="12"/>
        <rFont val="Times New Roman"/>
        <charset val="0"/>
      </rPr>
      <t>10</t>
    </r>
    <r>
      <rPr>
        <sz val="12"/>
        <rFont val="仿宋_GB2312"/>
        <charset val="134"/>
      </rPr>
      <t>人、女性</t>
    </r>
    <r>
      <rPr>
        <sz val="12"/>
        <rFont val="Times New Roman"/>
        <charset val="0"/>
      </rPr>
      <t>2</t>
    </r>
    <r>
      <rPr>
        <sz val="12"/>
        <rFont val="仿宋_GB2312"/>
        <charset val="134"/>
      </rPr>
      <t>人。</t>
    </r>
  </si>
  <si>
    <t>232502201</t>
  </si>
  <si>
    <t>北京市公安局丰台分局</t>
  </si>
  <si>
    <r>
      <rPr>
        <sz val="12"/>
        <rFont val="仿宋_GB2312"/>
        <charset val="134"/>
      </rPr>
      <t>考生须正常毕业；本职位计划招录男性</t>
    </r>
    <r>
      <rPr>
        <sz val="12"/>
        <rFont val="Times New Roman"/>
        <charset val="0"/>
      </rPr>
      <t xml:space="preserve"> 19</t>
    </r>
    <r>
      <rPr>
        <sz val="12"/>
        <rFont val="仿宋_GB2312"/>
        <charset val="134"/>
      </rPr>
      <t>人、女性</t>
    </r>
    <r>
      <rPr>
        <sz val="12"/>
        <rFont val="Times New Roman"/>
        <charset val="0"/>
      </rPr>
      <t xml:space="preserve"> 3</t>
    </r>
    <r>
      <rPr>
        <sz val="12"/>
        <rFont val="仿宋_GB2312"/>
        <charset val="134"/>
      </rPr>
      <t>人。</t>
    </r>
  </si>
  <si>
    <t>010-83299565
010-83299286</t>
  </si>
  <si>
    <t>232502202</t>
  </si>
  <si>
    <t>232502203</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</si>
  <si>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），计算机科学与技术（</t>
    </r>
    <r>
      <rPr>
        <sz val="12"/>
        <rFont val="Times New Roman"/>
        <charset val="0"/>
      </rPr>
      <t>080901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</si>
  <si>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232502204</t>
  </si>
  <si>
    <r>
      <rPr>
        <sz val="12"/>
        <rFont val="仿宋_GB2312"/>
        <charset val="134"/>
      </rPr>
      <t>本科：国际政治（</t>
    </r>
    <r>
      <rPr>
        <sz val="12"/>
        <rFont val="Times New Roman"/>
        <charset val="0"/>
      </rPr>
      <t>030202</t>
    </r>
    <r>
      <rPr>
        <sz val="12"/>
        <rFont val="仿宋_GB2312"/>
        <charset val="134"/>
      </rPr>
      <t>），国际事务与国际关系（</t>
    </r>
    <r>
      <rPr>
        <sz val="12"/>
        <rFont val="Times New Roman"/>
        <charset val="0"/>
      </rPr>
      <t>030204T</t>
    </r>
    <r>
      <rPr>
        <sz val="12"/>
        <rFont val="仿宋_GB2312"/>
        <charset val="134"/>
      </rPr>
      <t>），中国语言文学类（</t>
    </r>
    <r>
      <rPr>
        <sz val="12"/>
        <rFont val="Times New Roman"/>
        <charset val="0"/>
      </rPr>
      <t>0501</t>
    </r>
    <r>
      <rPr>
        <sz val="12"/>
        <rFont val="仿宋_GB2312"/>
        <charset val="134"/>
      </rPr>
      <t>），外国语言文学类（</t>
    </r>
    <r>
      <rPr>
        <sz val="12"/>
        <rFont val="Times New Roman"/>
        <charset val="0"/>
      </rPr>
      <t>0502</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研究生：国际政治（</t>
    </r>
    <r>
      <rPr>
        <sz val="12"/>
        <rFont val="Times New Roman"/>
        <charset val="0"/>
      </rPr>
      <t>030206</t>
    </r>
    <r>
      <rPr>
        <sz val="12"/>
        <rFont val="仿宋_GB2312"/>
        <charset val="134"/>
      </rPr>
      <t>），国际关系（</t>
    </r>
    <r>
      <rPr>
        <sz val="12"/>
        <rFont val="Times New Roman"/>
        <charset val="0"/>
      </rPr>
      <t>030207</t>
    </r>
    <r>
      <rPr>
        <sz val="12"/>
        <rFont val="仿宋_GB2312"/>
        <charset val="134"/>
      </rPr>
      <t>），中国语言文学（</t>
    </r>
    <r>
      <rPr>
        <sz val="12"/>
        <rFont val="Times New Roman"/>
        <charset val="0"/>
      </rPr>
      <t>0501</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</si>
  <si>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232502301</t>
  </si>
  <si>
    <t>北京市公安局石景山分局</t>
  </si>
  <si>
    <t>010-88788023
010-88788495</t>
  </si>
  <si>
    <t>232502302</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</si>
  <si>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</si>
  <si>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242502401</t>
  </si>
  <si>
    <t>北京市公安局门头沟分局</t>
  </si>
  <si>
    <r>
      <rPr>
        <sz val="12"/>
        <rFont val="Times New Roman"/>
        <charset val="0"/>
      </rPr>
      <t>010-69857014
010-61806991</t>
    </r>
    <r>
      <rPr>
        <sz val="12"/>
        <rFont val="仿宋_GB2312"/>
        <charset val="134"/>
      </rPr>
      <t>转</t>
    </r>
    <r>
      <rPr>
        <sz val="12"/>
        <rFont val="Times New Roman"/>
        <charset val="0"/>
      </rPr>
      <t>68116</t>
    </r>
  </si>
  <si>
    <t>242502402</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</si>
  <si>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</si>
  <si>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232502501</t>
  </si>
  <si>
    <t>北京市公安局房山分局</t>
  </si>
  <si>
    <t>010-81389176
010-81380031</t>
  </si>
  <si>
    <t>232502502</t>
  </si>
  <si>
    <t>232502601</t>
  </si>
  <si>
    <t>北京市公安局通州分局</t>
  </si>
  <si>
    <t>010-80861072
010-69537502</t>
  </si>
  <si>
    <t>232502602</t>
  </si>
  <si>
    <t>232502701</t>
  </si>
  <si>
    <t>北京市公安局顺义分局</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</si>
  <si>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），智能科学与技术（</t>
    </r>
    <r>
      <rPr>
        <sz val="12"/>
        <rFont val="Times New Roman"/>
        <charset val="0"/>
      </rPr>
      <t>1405</t>
    </r>
    <r>
      <rPr>
        <sz val="12"/>
        <rFont val="仿宋_GB2312"/>
        <charset val="134"/>
      </rPr>
      <t>）</t>
    </r>
  </si>
  <si>
    <r>
      <rPr>
        <sz val="12"/>
        <rFont val="Times New Roman"/>
        <charset val="0"/>
      </rPr>
      <t>010-69423068
010-69441544</t>
    </r>
    <r>
      <rPr>
        <sz val="12"/>
        <rFont val="仿宋_GB2312"/>
        <charset val="134"/>
      </rPr>
      <t>转</t>
    </r>
    <r>
      <rPr>
        <sz val="12"/>
        <rFont val="Times New Roman"/>
        <charset val="0"/>
      </rPr>
      <t>51316</t>
    </r>
  </si>
  <si>
    <t>232502801</t>
  </si>
  <si>
    <t>北京市公安局昌平分局</t>
  </si>
  <si>
    <t>010-69702661
010-80185151</t>
  </si>
  <si>
    <t>232502802</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</si>
  <si>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），计算机科学与技术（</t>
    </r>
    <r>
      <rPr>
        <sz val="12"/>
        <rFont val="Times New Roman"/>
        <charset val="0"/>
      </rPr>
      <t>080901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</si>
  <si>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010-69702661
010-80185151</t>
  </si>
  <si>
    <t>232502901</t>
  </si>
  <si>
    <t>北京市公安局大兴分局</t>
  </si>
  <si>
    <r>
      <rPr>
        <sz val="12"/>
        <rFont val="仿宋_GB2312"/>
        <charset val="134"/>
      </rPr>
      <t>考生须正常毕业；本职位计划招录男性</t>
    </r>
    <r>
      <rPr>
        <sz val="12"/>
        <rFont val="Times New Roman"/>
        <charset val="0"/>
      </rPr>
      <t>20</t>
    </r>
    <r>
      <rPr>
        <sz val="12"/>
        <rFont val="仿宋_GB2312"/>
        <charset val="134"/>
      </rPr>
      <t>人、女性</t>
    </r>
    <r>
      <rPr>
        <sz val="12"/>
        <rFont val="Times New Roman"/>
        <charset val="0"/>
      </rPr>
      <t>3</t>
    </r>
    <r>
      <rPr>
        <sz val="12"/>
        <rFont val="仿宋_GB2312"/>
        <charset val="134"/>
      </rPr>
      <t>人。</t>
    </r>
  </si>
  <si>
    <t>010-69251959
010-69234033</t>
  </si>
  <si>
    <t>232502902</t>
  </si>
  <si>
    <r>
      <rPr>
        <sz val="12"/>
        <rFont val="仿宋_GB2312"/>
        <charset val="134"/>
      </rPr>
      <t>本科：动物医学（</t>
    </r>
    <r>
      <rPr>
        <sz val="12"/>
        <rFont val="Times New Roman"/>
        <charset val="0"/>
      </rPr>
      <t>090401</t>
    </r>
    <r>
      <rPr>
        <sz val="12"/>
        <rFont val="仿宋_GB2312"/>
        <charset val="134"/>
      </rPr>
      <t>），动物药学（</t>
    </r>
    <r>
      <rPr>
        <sz val="12"/>
        <rFont val="Times New Roman"/>
        <charset val="0"/>
      </rPr>
      <t>090402</t>
    </r>
    <r>
      <rPr>
        <sz val="12"/>
        <rFont val="仿宋_GB2312"/>
        <charset val="134"/>
      </rPr>
      <t>），中兽医学（</t>
    </r>
    <r>
      <rPr>
        <sz val="12"/>
        <rFont val="Times New Roman"/>
        <charset val="0"/>
      </rPr>
      <t>090405T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</si>
  <si>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242503001</t>
  </si>
  <si>
    <t>北京市公安局怀柔分局</t>
  </si>
  <si>
    <r>
      <rPr>
        <sz val="12"/>
        <rFont val="仿宋_GB2312"/>
        <charset val="134"/>
      </rPr>
      <t>考生须正常毕业；本职位计划招录男性</t>
    </r>
    <r>
      <rPr>
        <sz val="12"/>
        <rFont val="Times New Roman"/>
        <charset val="0"/>
      </rPr>
      <t>13</t>
    </r>
    <r>
      <rPr>
        <sz val="12"/>
        <rFont val="仿宋_GB2312"/>
        <charset val="134"/>
      </rPr>
      <t>人、女性</t>
    </r>
    <r>
      <rPr>
        <sz val="12"/>
        <rFont val="Times New Roman"/>
        <charset val="0"/>
      </rPr>
      <t>2</t>
    </r>
    <r>
      <rPr>
        <sz val="12"/>
        <rFont val="仿宋_GB2312"/>
        <charset val="134"/>
      </rPr>
      <t>人。</t>
    </r>
  </si>
  <si>
    <t>010-89687809
010-61653078</t>
  </si>
  <si>
    <t>242503002</t>
  </si>
  <si>
    <t>242503003</t>
  </si>
  <si>
    <r>
      <rPr>
        <sz val="12"/>
        <rFont val="仿宋_GB2312"/>
        <charset val="134"/>
      </rPr>
      <t>本科：电子信息工程（</t>
    </r>
    <r>
      <rPr>
        <sz val="12"/>
        <rFont val="Times New Roman"/>
        <charset val="0"/>
      </rPr>
      <t>080701</t>
    </r>
    <r>
      <rPr>
        <sz val="12"/>
        <rFont val="仿宋_GB2312"/>
        <charset val="134"/>
      </rPr>
      <t>），光电信息科学与工程（</t>
    </r>
    <r>
      <rPr>
        <sz val="12"/>
        <rFont val="Times New Roman"/>
        <charset val="0"/>
      </rPr>
      <t>080705</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</si>
  <si>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242503101</t>
  </si>
  <si>
    <t>北京市公安局平谷分局</t>
  </si>
  <si>
    <t>010-89972432
010-89972403</t>
  </si>
  <si>
    <t>242503102</t>
  </si>
  <si>
    <t>242503103</t>
  </si>
  <si>
    <t>242503201</t>
  </si>
  <si>
    <t>北京市公安局密云分局</t>
  </si>
  <si>
    <r>
      <rPr>
        <sz val="12"/>
        <rFont val="仿宋_GB2312"/>
        <charset val="134"/>
      </rPr>
      <t>考生须正常毕业；本职位计划招录男性</t>
    </r>
    <r>
      <rPr>
        <sz val="12"/>
        <rFont val="Times New Roman"/>
        <charset val="0"/>
      </rPr>
      <t>15</t>
    </r>
    <r>
      <rPr>
        <sz val="12"/>
        <rFont val="仿宋_GB2312"/>
        <charset val="134"/>
      </rPr>
      <t>人、女性</t>
    </r>
    <r>
      <rPr>
        <sz val="12"/>
        <rFont val="Times New Roman"/>
        <charset val="0"/>
      </rPr>
      <t>2</t>
    </r>
    <r>
      <rPr>
        <sz val="12"/>
        <rFont val="仿宋_GB2312"/>
        <charset val="134"/>
      </rPr>
      <t>人。</t>
    </r>
  </si>
  <si>
    <t>010-69043253
010-89096226</t>
  </si>
  <si>
    <t>242503202</t>
  </si>
  <si>
    <t>242503203</t>
  </si>
  <si>
    <t>242503301</t>
  </si>
  <si>
    <t>北京市公安局延庆分局</t>
  </si>
  <si>
    <r>
      <rPr>
        <sz val="12"/>
        <rFont val="Times New Roman"/>
        <charset val="0"/>
      </rPr>
      <t>010-81198193
010-81192222</t>
    </r>
    <r>
      <rPr>
        <sz val="12"/>
        <rFont val="仿宋_GB2312"/>
        <charset val="134"/>
      </rPr>
      <t>转</t>
    </r>
    <r>
      <rPr>
        <sz val="12"/>
        <rFont val="Times New Roman"/>
        <charset val="0"/>
      </rPr>
      <t xml:space="preserve">56186
</t>
    </r>
  </si>
  <si>
    <t>242503302</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</si>
  <si>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</si>
  <si>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819903401</t>
  </si>
  <si>
    <t>北京市接济救助管理事务中心</t>
  </si>
  <si>
    <t>人事科</t>
  </si>
  <si>
    <t>工资统计岗</t>
  </si>
  <si>
    <t>负责人员劳资调配、工资测算与审核、津补贴发放等工作。</t>
  </si>
  <si>
    <r>
      <rPr>
        <sz val="12"/>
        <rFont val="仿宋_GB2312"/>
        <charset val="134"/>
      </rPr>
      <t>本科：法学（</t>
    </r>
    <r>
      <rPr>
        <sz val="12"/>
        <rFont val="Times New Roman"/>
        <charset val="0"/>
      </rPr>
      <t>030101K</t>
    </r>
    <r>
      <rPr>
        <sz val="12"/>
        <rFont val="仿宋_GB2312"/>
        <charset val="134"/>
      </rPr>
      <t>），数学与应用数学（</t>
    </r>
    <r>
      <rPr>
        <sz val="12"/>
        <rFont val="Times New Roman"/>
        <charset val="0"/>
      </rPr>
      <t>070101</t>
    </r>
    <r>
      <rPr>
        <sz val="12"/>
        <rFont val="仿宋_GB2312"/>
        <charset val="134"/>
      </rPr>
      <t>），数理基础科学（</t>
    </r>
    <r>
      <rPr>
        <sz val="12"/>
        <rFont val="Times New Roman"/>
        <charset val="0"/>
      </rPr>
      <t>070103T</t>
    </r>
    <r>
      <rPr>
        <sz val="12"/>
        <rFont val="仿宋_GB2312"/>
        <charset val="134"/>
      </rPr>
      <t>），会计学（</t>
    </r>
    <r>
      <rPr>
        <sz val="12"/>
        <rFont val="Times New Roman"/>
        <charset val="0"/>
      </rPr>
      <t>120203K</t>
    </r>
    <r>
      <rPr>
        <sz val="12"/>
        <rFont val="仿宋_GB2312"/>
        <charset val="134"/>
      </rPr>
      <t>），人力资源管理（</t>
    </r>
    <r>
      <rPr>
        <sz val="12"/>
        <rFont val="Times New Roman"/>
        <charset val="0"/>
      </rPr>
      <t>120206</t>
    </r>
    <r>
      <rPr>
        <sz val="12"/>
        <rFont val="仿宋_GB2312"/>
        <charset val="134"/>
      </rPr>
      <t>），劳动关系（</t>
    </r>
    <r>
      <rPr>
        <sz val="12"/>
        <rFont val="Times New Roman"/>
        <charset val="0"/>
      </rPr>
      <t>120211T</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</si>
  <si>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双学位考生限以主修学位报考；考生需以最高学历对应的专业报考；本科及研究生就读期间必修课程无重修或补考经历；考生须正常毕业。</t>
  </si>
  <si>
    <t>010-55522251
010-55522249</t>
  </si>
  <si>
    <t>https://mzj.beijing.gov.cn</t>
  </si>
  <si>
    <t>819903402</t>
  </si>
  <si>
    <r>
      <rPr>
        <sz val="12"/>
        <rFont val="仿宋_GB2312"/>
        <charset val="134"/>
      </rPr>
      <t>综合管理岗</t>
    </r>
    <r>
      <rPr>
        <sz val="12"/>
        <rFont val="Times New Roman"/>
        <charset val="0"/>
      </rPr>
      <t>1</t>
    </r>
  </si>
  <si>
    <t>负责文件起草、公文办理、会议筹办、基层党建、对外宣传、档案管理等工作。</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</si>
  <si>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</si>
  <si>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招录；本科及研究生阶段均有学历和学位；双学位考生限以主修学位报考；考生需以最高学历对应的专业报考；本科及研究生就读期间必修课程无重修或补考经历；考生须正常毕业。</t>
    </r>
  </si>
  <si>
    <t>819903403</t>
  </si>
  <si>
    <r>
      <rPr>
        <sz val="12"/>
        <rFont val="仿宋_GB2312"/>
        <charset val="134"/>
      </rPr>
      <t>综合管理岗</t>
    </r>
    <r>
      <rPr>
        <sz val="12"/>
        <rFont val="Times New Roman"/>
        <charset val="0"/>
      </rPr>
      <t>2</t>
    </r>
  </si>
  <si>
    <t>负责相关业务工作管理、数据分析、信息管理等工作。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</si>
  <si>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</si>
  <si>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819903501</t>
  </si>
  <si>
    <t>北京市困难群众救助服务指导中心（北京市居民经济状况核对中心）</t>
  </si>
  <si>
    <t>负责文字撰写、数据统计分析、调查研究、困难群众经济状况核对等综合事务工作。</t>
  </si>
  <si>
    <r>
      <rPr>
        <sz val="12"/>
        <rFont val="仿宋_GB2312"/>
        <charset val="134"/>
      </rPr>
      <t>本科：经济统计学（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），保险学（</t>
    </r>
    <r>
      <rPr>
        <sz val="12"/>
        <rFont val="Times New Roman"/>
        <charset val="0"/>
      </rPr>
      <t>020303</t>
    </r>
    <r>
      <rPr>
        <sz val="12"/>
        <rFont val="仿宋_GB2312"/>
        <charset val="134"/>
      </rPr>
      <t>），社会学（</t>
    </r>
    <r>
      <rPr>
        <sz val="12"/>
        <rFont val="Times New Roman"/>
        <charset val="0"/>
      </rPr>
      <t>030301</t>
    </r>
    <r>
      <rPr>
        <sz val="12"/>
        <rFont val="仿宋_GB2312"/>
        <charset val="134"/>
      </rPr>
      <t>），应用统计学（</t>
    </r>
    <r>
      <rPr>
        <sz val="12"/>
        <rFont val="Times New Roman"/>
        <charset val="0"/>
      </rPr>
      <t>071202</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），保险（</t>
    </r>
    <r>
      <rPr>
        <sz val="12"/>
        <rFont val="Times New Roman"/>
        <charset val="0"/>
      </rPr>
      <t>0255</t>
    </r>
    <r>
      <rPr>
        <sz val="12"/>
        <rFont val="仿宋_GB2312"/>
        <charset val="134"/>
      </rPr>
      <t>），社会学（</t>
    </r>
    <r>
      <rPr>
        <sz val="12"/>
        <rFont val="Times New Roman"/>
        <charset val="0"/>
      </rPr>
      <t>0303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</si>
  <si>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招录；本科及研究生阶段均有学历和学位；具有两年以上（含两年）综合办公室或数据统计分析工作经历。</t>
    </r>
  </si>
  <si>
    <t>010-55521899
010-55521911</t>
  </si>
  <si>
    <t>819903601</t>
  </si>
  <si>
    <t>北京市社会组织管理中心</t>
  </si>
  <si>
    <t>负责综合协调、公文办理等工作。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</si>
  <si>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），管理学（</t>
    </r>
    <r>
      <rPr>
        <sz val="12"/>
        <rFont val="Times New Roman"/>
        <charset val="0"/>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</si>
  <si>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r>
  </si>
  <si>
    <t>010-55521546
010-55521980</t>
  </si>
  <si>
    <t>819903602</t>
  </si>
  <si>
    <t>综合文秘岗</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</si>
  <si>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），管理学（</t>
    </r>
    <r>
      <rPr>
        <sz val="12"/>
        <rFont val="Times New Roman"/>
        <charset val="0"/>
      </rPr>
      <t>12</t>
    </r>
    <r>
      <rPr>
        <sz val="12"/>
        <rFont val="仿宋_GB2312"/>
        <charset val="134"/>
      </rPr>
      <t>）</t>
    </r>
  </si>
  <si>
    <t>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</si>
  <si>
    <t>219903701</t>
  </si>
  <si>
    <t>北京市司法局</t>
  </si>
  <si>
    <t>立法二处</t>
  </si>
  <si>
    <t>立法岗</t>
  </si>
  <si>
    <t>负责立法相关工作。</t>
  </si>
  <si>
    <r>
      <rPr>
        <sz val="12"/>
        <rFont val="仿宋_GB2312"/>
        <charset val="134"/>
      </rPr>
      <t>通过国家司法考试或国家统一法律职业资格考试（</t>
    </r>
    <r>
      <rPr>
        <sz val="12"/>
        <rFont val="Times New Roman"/>
        <charset val="0"/>
      </rPr>
      <t>A</t>
    </r>
    <r>
      <rPr>
        <sz val="12"/>
        <rFont val="仿宋_GB2312"/>
        <charset val="134"/>
      </rPr>
      <t>类）；大学英语六级</t>
    </r>
    <r>
      <rPr>
        <sz val="12"/>
        <rFont val="Times New Roman"/>
        <charset val="0"/>
      </rPr>
      <t>425</t>
    </r>
    <r>
      <rPr>
        <sz val="12"/>
        <rFont val="仿宋_GB2312"/>
        <charset val="134"/>
      </rPr>
      <t>分以上或通过英语专业八级水平考试；就读最高学历期间不得与任何单位存在劳动（录用、聘用）关系，不得缴纳社会保险；考生需以最高学历对应的专业报考；本科及研究生阶段均有学历和学位；本科阶段为法学（</t>
    </r>
    <r>
      <rPr>
        <sz val="12"/>
        <rFont val="Times New Roman"/>
        <charset val="0"/>
      </rPr>
      <t>0301</t>
    </r>
    <r>
      <rPr>
        <sz val="12"/>
        <rFont val="仿宋_GB2312"/>
        <charset val="134"/>
      </rPr>
      <t>）专业。</t>
    </r>
  </si>
  <si>
    <t>010-55579086
010-55578940</t>
  </si>
  <si>
    <t>http://sfj.beijing.gov.cn/</t>
  </si>
  <si>
    <t>234103801</t>
  </si>
  <si>
    <t>北京市监狱</t>
  </si>
  <si>
    <t>罪犯管理教育心理辅导岗</t>
  </si>
  <si>
    <t>负责男性罪犯的管理教育、心理辅导等工作。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</si>
  <si>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0"/>
      </rPr>
      <t>），法学（</t>
    </r>
    <r>
      <rPr>
        <sz val="12"/>
        <rFont val="Times New Roman"/>
        <charset val="0"/>
      </rPr>
      <t>03</t>
    </r>
    <r>
      <rPr>
        <sz val="12"/>
        <rFont val="仿宋_GB2312"/>
        <charset val="0"/>
      </rPr>
      <t>），教育学（</t>
    </r>
    <r>
      <rPr>
        <sz val="12"/>
        <rFont val="Times New Roman"/>
        <charset val="0"/>
      </rPr>
      <t>04</t>
    </r>
    <r>
      <rPr>
        <sz val="12"/>
        <rFont val="仿宋_GB2312"/>
        <charset val="0"/>
      </rPr>
      <t>），文学（</t>
    </r>
    <r>
      <rPr>
        <sz val="12"/>
        <rFont val="Times New Roman"/>
        <charset val="0"/>
      </rPr>
      <t>05</t>
    </r>
    <r>
      <rPr>
        <sz val="12"/>
        <rFont val="仿宋_GB2312"/>
        <charset val="0"/>
      </rPr>
      <t>），理学（</t>
    </r>
    <r>
      <rPr>
        <sz val="12"/>
        <rFont val="Times New Roman"/>
        <charset val="0"/>
      </rPr>
      <t>07</t>
    </r>
    <r>
      <rPr>
        <sz val="12"/>
        <rFont val="仿宋_GB2312"/>
        <charset val="0"/>
      </rPr>
      <t>），工学（</t>
    </r>
    <r>
      <rPr>
        <sz val="12"/>
        <rFont val="Times New Roman"/>
        <charset val="0"/>
      </rPr>
      <t>08</t>
    </r>
    <r>
      <rPr>
        <sz val="12"/>
        <rFont val="仿宋_GB2312"/>
        <charset val="0"/>
      </rPr>
      <t>），管理学（</t>
    </r>
    <r>
      <rPr>
        <sz val="12"/>
        <rFont val="Times New Roman"/>
        <charset val="0"/>
      </rPr>
      <t>12</t>
    </r>
    <r>
      <rPr>
        <sz val="12"/>
        <rFont val="仿宋_GB2312"/>
        <charset val="0"/>
      </rPr>
      <t>）</t>
    </r>
  </si>
  <si>
    <t>010-53861053
010-53861066</t>
  </si>
  <si>
    <t>http://jyj.beijing.gov.cn/</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</si>
  <si>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月期间出生；根据关押改造男性罪犯的工作性质，仅限男性报考；工作地点位于北京市大兴区，有值班执勤任务。</t>
    </r>
  </si>
  <si>
    <t>234103901</t>
  </si>
  <si>
    <t>北京市第二监狱</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</si>
  <si>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060101</t>
    </r>
    <r>
      <rPr>
        <sz val="12"/>
        <rFont val="仿宋_GB2312"/>
        <charset val="134"/>
      </rPr>
      <t>），世界史（</t>
    </r>
    <r>
      <rPr>
        <sz val="12"/>
        <rFont val="Times New Roman"/>
        <charset val="0"/>
      </rPr>
      <t>060102</t>
    </r>
    <r>
      <rPr>
        <sz val="12"/>
        <rFont val="仿宋_GB2312"/>
        <charset val="134"/>
      </rPr>
      <t>），心理学类（</t>
    </r>
    <r>
      <rPr>
        <sz val="12"/>
        <rFont val="Times New Roman"/>
        <charset val="0"/>
      </rPr>
      <t>0711</t>
    </r>
    <r>
      <rPr>
        <sz val="12"/>
        <rFont val="仿宋_GB2312"/>
        <charset val="134"/>
      </rPr>
      <t>），计算机科学与技术（</t>
    </r>
    <r>
      <rPr>
        <sz val="12"/>
        <rFont val="Times New Roman"/>
        <charset val="0"/>
      </rPr>
      <t>080901</t>
    </r>
    <r>
      <rPr>
        <sz val="12"/>
        <rFont val="仿宋_GB2312"/>
        <charset val="134"/>
      </rPr>
      <t>），土木工程（</t>
    </r>
    <r>
      <rPr>
        <sz val="12"/>
        <rFont val="Times New Roman"/>
        <charset val="0"/>
      </rPr>
      <t>081001</t>
    </r>
    <r>
      <rPr>
        <sz val="12"/>
        <rFont val="仿宋_GB2312"/>
        <charset val="134"/>
      </rPr>
      <t>），公安技术类（</t>
    </r>
    <r>
      <rPr>
        <sz val="12"/>
        <rFont val="Times New Roman"/>
        <charset val="0"/>
      </rPr>
      <t>0831</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），公安技术（</t>
    </r>
    <r>
      <rPr>
        <sz val="12"/>
        <rFont val="Times New Roman"/>
        <charset val="0"/>
      </rPr>
      <t>0838</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），国家安全学（</t>
    </r>
    <r>
      <rPr>
        <sz val="12"/>
        <rFont val="Times New Roman"/>
        <charset val="0"/>
      </rPr>
      <t>1402</t>
    </r>
    <r>
      <rPr>
        <sz val="12"/>
        <rFont val="仿宋_GB2312"/>
        <charset val="134"/>
      </rPr>
      <t>）</t>
    </r>
  </si>
  <si>
    <t>010-53862499
010-53862056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</si>
  <si>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月期间出生；根据关押改造男性罪犯的工作性质，仅限男性报考；工作地点位于北京市朝阳区，有值班执勤任务。</t>
    </r>
  </si>
  <si>
    <t>244104001</t>
  </si>
  <si>
    <t>北京市延庆监狱</t>
  </si>
  <si>
    <r>
      <rPr>
        <sz val="12"/>
        <rFont val="仿宋_GB2312"/>
        <charset val="134"/>
      </rPr>
      <t>本科：哲学（</t>
    </r>
    <r>
      <rPr>
        <sz val="12"/>
        <rFont val="Times New Roman"/>
        <charset val="0"/>
      </rPr>
      <t>010101</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），教育学类（</t>
    </r>
    <r>
      <rPr>
        <sz val="12"/>
        <rFont val="Times New Roman"/>
        <charset val="0"/>
      </rPr>
      <t>0401</t>
    </r>
    <r>
      <rPr>
        <sz val="12"/>
        <rFont val="仿宋_GB2312"/>
        <charset val="134"/>
      </rPr>
      <t>），体育教育（</t>
    </r>
    <r>
      <rPr>
        <sz val="12"/>
        <rFont val="Times New Roman"/>
        <charset val="0"/>
      </rPr>
      <t>040201</t>
    </r>
    <r>
      <rPr>
        <sz val="12"/>
        <rFont val="仿宋_GB2312"/>
        <charset val="134"/>
      </rPr>
      <t>），运动训练（</t>
    </r>
    <r>
      <rPr>
        <sz val="12"/>
        <rFont val="Times New Roman"/>
        <charset val="0"/>
      </rPr>
      <t>040202K</t>
    </r>
    <r>
      <rPr>
        <sz val="12"/>
        <rFont val="仿宋_GB2312"/>
        <charset val="134"/>
      </rPr>
      <t>），体能训练（</t>
    </r>
    <r>
      <rPr>
        <sz val="12"/>
        <rFont val="Times New Roman"/>
        <charset val="0"/>
      </rPr>
      <t>040208T</t>
    </r>
    <r>
      <rPr>
        <sz val="12"/>
        <rFont val="仿宋_GB2312"/>
        <charset val="134"/>
      </rPr>
      <t>），中国语言文学类（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），心理学类（</t>
    </r>
    <r>
      <rPr>
        <sz val="12"/>
        <rFont val="Times New Roman"/>
        <charset val="0"/>
      </rPr>
      <t>0711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），网络空间安全（</t>
    </r>
    <r>
      <rPr>
        <sz val="12"/>
        <rFont val="Times New Roman"/>
        <charset val="0"/>
      </rPr>
      <t>080911TK</t>
    </r>
    <r>
      <rPr>
        <sz val="12"/>
        <rFont val="仿宋_GB2312"/>
        <charset val="134"/>
      </rPr>
      <t>），保密技术（</t>
    </r>
    <r>
      <rPr>
        <sz val="12"/>
        <rFont val="Times New Roman"/>
        <charset val="0"/>
      </rPr>
      <t>080914TK</t>
    </r>
    <r>
      <rPr>
        <sz val="12"/>
        <rFont val="仿宋_GB2312"/>
        <charset val="134"/>
      </rPr>
      <t>），食品质量与安全（</t>
    </r>
    <r>
      <rPr>
        <sz val="12"/>
        <rFont val="Times New Roman"/>
        <charset val="0"/>
      </rPr>
      <t>082702</t>
    </r>
    <r>
      <rPr>
        <sz val="12"/>
        <rFont val="仿宋_GB2312"/>
        <charset val="134"/>
      </rPr>
      <t>），食品安全与检测（</t>
    </r>
    <r>
      <rPr>
        <sz val="12"/>
        <rFont val="Times New Roman"/>
        <charset val="0"/>
      </rPr>
      <t>082709T</t>
    </r>
    <r>
      <rPr>
        <sz val="12"/>
        <rFont val="仿宋_GB2312"/>
        <charset val="134"/>
      </rPr>
      <t>），网络安全与执法（</t>
    </r>
    <r>
      <rPr>
        <sz val="12"/>
        <rFont val="Times New Roman"/>
        <charset val="0"/>
      </rPr>
      <t>083108TK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t>
    </r>
    <r>
      <rPr>
        <sz val="12"/>
        <rFont val="Times New Roman"/>
        <charset val="0"/>
      </rPr>
      <t>083201</t>
    </r>
    <r>
      <rPr>
        <sz val="12"/>
        <rFont val="仿宋_GB2312"/>
        <charset val="134"/>
      </rPr>
      <t>），网络空间安全（</t>
    </r>
    <r>
      <rPr>
        <sz val="12"/>
        <rFont val="Times New Roman"/>
        <charset val="0"/>
      </rPr>
      <t>0839</t>
    </r>
    <r>
      <rPr>
        <sz val="12"/>
        <rFont val="仿宋_GB2312"/>
        <charset val="134"/>
      </rPr>
      <t>），食品加工与安全（</t>
    </r>
    <r>
      <rPr>
        <sz val="12"/>
        <rFont val="Times New Roman"/>
        <charset val="0"/>
      </rPr>
      <t>095113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），密码（</t>
    </r>
    <r>
      <rPr>
        <sz val="12"/>
        <rFont val="Times New Roman"/>
        <charset val="0"/>
      </rPr>
      <t>1452</t>
    </r>
    <r>
      <rPr>
        <sz val="12"/>
        <rFont val="仿宋_GB2312"/>
        <charset val="134"/>
      </rPr>
      <t>）</t>
    </r>
  </si>
  <si>
    <t>010-53863053
010-53863057</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</si>
  <si>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月期间出生；根据关押改造男性罪犯的工作性质，仅限男性报考；工作地点位于北京市延庆区，有值班执勤任务。</t>
    </r>
  </si>
  <si>
    <t>234104101</t>
  </si>
  <si>
    <t>北京市良乡监狱</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</si>
  <si>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060101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），网络安全与执法（</t>
    </r>
    <r>
      <rPr>
        <sz val="12"/>
        <rFont val="Times New Roman"/>
        <charset val="0"/>
      </rPr>
      <t>083108TK</t>
    </r>
    <r>
      <rPr>
        <sz val="12"/>
        <rFont val="仿宋_GB2312"/>
        <charset val="134"/>
      </rPr>
      <t>），工商管理类（</t>
    </r>
    <r>
      <rPr>
        <sz val="12"/>
        <rFont val="Times New Roman"/>
        <charset val="0"/>
      </rPr>
      <t>1202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），艺术学（</t>
    </r>
    <r>
      <rPr>
        <sz val="12"/>
        <rFont val="Times New Roman"/>
        <charset val="0"/>
      </rPr>
      <t>13</t>
    </r>
    <r>
      <rPr>
        <sz val="12"/>
        <rFont val="仿宋_GB2312"/>
        <charset val="134"/>
      </rPr>
      <t>）</t>
    </r>
  </si>
  <si>
    <t>010-53865053
010-53865066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</si>
  <si>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月期间出生；根据关押改造男性罪犯的工作性质，仅限男性报考；工作地点位于北京市房山区，有值班执勤任务。</t>
    </r>
  </si>
  <si>
    <t>234104201</t>
  </si>
  <si>
    <t>北京市未成年犯管教所</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</si>
  <si>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），外国语言文学类（</t>
    </r>
    <r>
      <rPr>
        <sz val="12"/>
        <rFont val="Times New Roman"/>
        <charset val="0"/>
      </rPr>
      <t>0502</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），安全科学与工程类（</t>
    </r>
    <r>
      <rPr>
        <sz val="12"/>
        <rFont val="Times New Roman"/>
        <charset val="0"/>
      </rPr>
      <t>0829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），音乐与舞蹈学类（</t>
    </r>
    <r>
      <rPr>
        <sz val="12"/>
        <rFont val="Times New Roman"/>
        <charset val="0"/>
      </rPr>
      <t>1302</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），艺术学（</t>
    </r>
    <r>
      <rPr>
        <sz val="12"/>
        <rFont val="Times New Roman"/>
        <charset val="0"/>
      </rPr>
      <t>1301</t>
    </r>
    <r>
      <rPr>
        <sz val="12"/>
        <rFont val="仿宋_GB2312"/>
        <charset val="134"/>
      </rPr>
      <t>），音乐（</t>
    </r>
    <r>
      <rPr>
        <sz val="12"/>
        <rFont val="Times New Roman"/>
        <charset val="0"/>
      </rPr>
      <t>1352</t>
    </r>
    <r>
      <rPr>
        <sz val="12"/>
        <rFont val="仿宋_GB2312"/>
        <charset val="134"/>
      </rPr>
      <t>），舞蹈（</t>
    </r>
    <r>
      <rPr>
        <sz val="12"/>
        <rFont val="Times New Roman"/>
        <charset val="0"/>
      </rPr>
      <t>1353</t>
    </r>
    <r>
      <rPr>
        <sz val="12"/>
        <rFont val="仿宋_GB2312"/>
        <charset val="134"/>
      </rPr>
      <t>）</t>
    </r>
  </si>
  <si>
    <t>010-53866057
010-53866291</t>
  </si>
  <si>
    <t>234104301</t>
  </si>
  <si>
    <t>北京市女子监狱</t>
  </si>
  <si>
    <t>负责女性罪犯的管理教育、心理辅导等工作。</t>
  </si>
  <si>
    <t>仅限本科</t>
  </si>
  <si>
    <t>学士</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</si>
  <si>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），英语（</t>
    </r>
    <r>
      <rPr>
        <sz val="12"/>
        <rFont val="Times New Roman"/>
        <charset val="0"/>
      </rPr>
      <t>050201</t>
    </r>
    <r>
      <rPr>
        <sz val="12"/>
        <rFont val="仿宋_GB2312"/>
        <charset val="134"/>
      </rPr>
      <t>），俄语（</t>
    </r>
    <r>
      <rPr>
        <sz val="12"/>
        <rFont val="Times New Roman"/>
        <charset val="0"/>
      </rPr>
      <t>050202</t>
    </r>
    <r>
      <rPr>
        <sz val="12"/>
        <rFont val="仿宋_GB2312"/>
        <charset val="134"/>
      </rPr>
      <t>），德语（</t>
    </r>
    <r>
      <rPr>
        <sz val="12"/>
        <rFont val="Times New Roman"/>
        <charset val="0"/>
      </rPr>
      <t>050203</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060101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），纺织类（</t>
    </r>
    <r>
      <rPr>
        <sz val="12"/>
        <rFont val="Times New Roman"/>
        <charset val="0"/>
      </rPr>
      <t>0816</t>
    </r>
    <r>
      <rPr>
        <sz val="12"/>
        <rFont val="仿宋_GB2312"/>
        <charset val="134"/>
      </rPr>
      <t>），食品质量与安全（</t>
    </r>
    <r>
      <rPr>
        <sz val="12"/>
        <rFont val="Times New Roman"/>
        <charset val="0"/>
      </rPr>
      <t>082702</t>
    </r>
    <r>
      <rPr>
        <sz val="12"/>
        <rFont val="仿宋_GB2312"/>
        <charset val="134"/>
      </rPr>
      <t>），食品安全与检测（</t>
    </r>
    <r>
      <rPr>
        <sz val="12"/>
        <rFont val="Times New Roman"/>
        <charset val="0"/>
      </rPr>
      <t>082709T</t>
    </r>
    <r>
      <rPr>
        <sz val="12"/>
        <rFont val="仿宋_GB2312"/>
        <charset val="134"/>
      </rPr>
      <t>），食品营养与健康（</t>
    </r>
    <r>
      <rPr>
        <sz val="12"/>
        <rFont val="Times New Roman"/>
        <charset val="0"/>
      </rPr>
      <t>082710T</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），园艺（</t>
    </r>
    <r>
      <rPr>
        <sz val="12"/>
        <rFont val="Times New Roman"/>
        <charset val="0"/>
      </rPr>
      <t>090102</t>
    </r>
    <r>
      <rPr>
        <sz val="12"/>
        <rFont val="仿宋_GB2312"/>
        <charset val="134"/>
      </rPr>
      <t>），园艺教育（</t>
    </r>
    <r>
      <rPr>
        <sz val="12"/>
        <rFont val="Times New Roman"/>
        <charset val="0"/>
      </rPr>
      <t>090111T</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），管理科学（</t>
    </r>
    <r>
      <rPr>
        <sz val="12"/>
        <rFont val="Times New Roman"/>
        <charset val="0"/>
      </rPr>
      <t>120101</t>
    </r>
    <r>
      <rPr>
        <sz val="12"/>
        <rFont val="仿宋_GB2312"/>
        <charset val="134"/>
      </rPr>
      <t>），信息管理与信息系统（</t>
    </r>
    <r>
      <rPr>
        <sz val="12"/>
        <rFont val="Times New Roman"/>
        <charset val="0"/>
      </rPr>
      <t>120102</t>
    </r>
    <r>
      <rPr>
        <sz val="12"/>
        <rFont val="仿宋_GB2312"/>
        <charset val="134"/>
      </rPr>
      <t>），工程管理（</t>
    </r>
    <r>
      <rPr>
        <sz val="12"/>
        <rFont val="Times New Roman"/>
        <charset val="0"/>
      </rPr>
      <t>120103</t>
    </r>
    <r>
      <rPr>
        <sz val="12"/>
        <rFont val="仿宋_GB2312"/>
        <charset val="134"/>
      </rPr>
      <t>），工程造价（</t>
    </r>
    <r>
      <rPr>
        <sz val="12"/>
        <rFont val="Times New Roman"/>
        <charset val="0"/>
      </rPr>
      <t>120105</t>
    </r>
    <r>
      <rPr>
        <sz val="12"/>
        <rFont val="仿宋_GB2312"/>
        <charset val="134"/>
      </rPr>
      <t>），保密管理（</t>
    </r>
    <r>
      <rPr>
        <sz val="12"/>
        <rFont val="Times New Roman"/>
        <charset val="0"/>
      </rPr>
      <t>120106TK</t>
    </r>
    <r>
      <rPr>
        <sz val="12"/>
        <rFont val="仿宋_GB2312"/>
        <charset val="134"/>
      </rPr>
      <t>），大数据管理与应用（</t>
    </r>
    <r>
      <rPr>
        <sz val="12"/>
        <rFont val="Times New Roman"/>
        <charset val="0"/>
      </rPr>
      <t>120108T</t>
    </r>
    <r>
      <rPr>
        <sz val="12"/>
        <rFont val="仿宋_GB2312"/>
        <charset val="134"/>
      </rPr>
      <t>），工程审计（</t>
    </r>
    <r>
      <rPr>
        <sz val="12"/>
        <rFont val="Times New Roman"/>
        <charset val="0"/>
      </rPr>
      <t>120109T</t>
    </r>
    <r>
      <rPr>
        <sz val="12"/>
        <rFont val="仿宋_GB2312"/>
        <charset val="134"/>
      </rPr>
      <t>），应急管理（</t>
    </r>
    <r>
      <rPr>
        <sz val="12"/>
        <rFont val="Times New Roman"/>
        <charset val="0"/>
      </rPr>
      <t>120111T</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），审计学（</t>
    </r>
    <r>
      <rPr>
        <sz val="12"/>
        <rFont val="Times New Roman"/>
        <charset val="0"/>
      </rPr>
      <t>120207</t>
    </r>
    <r>
      <rPr>
        <sz val="12"/>
        <rFont val="仿宋_GB2312"/>
        <charset val="134"/>
      </rPr>
      <t>），资产评估（</t>
    </r>
    <r>
      <rPr>
        <sz val="12"/>
        <rFont val="Times New Roman"/>
        <charset val="0"/>
      </rPr>
      <t>120208</t>
    </r>
    <r>
      <rPr>
        <sz val="12"/>
        <rFont val="仿宋_GB2312"/>
        <charset val="134"/>
      </rPr>
      <t>），文化产业管理（</t>
    </r>
    <r>
      <rPr>
        <sz val="12"/>
        <rFont val="Times New Roman"/>
        <charset val="0"/>
      </rPr>
      <t>120210</t>
    </r>
    <r>
      <rPr>
        <sz val="12"/>
        <rFont val="仿宋_GB2312"/>
        <charset val="134"/>
      </rPr>
      <t>），内部审计（</t>
    </r>
    <r>
      <rPr>
        <sz val="12"/>
        <rFont val="Times New Roman"/>
        <charset val="0"/>
      </rPr>
      <t>120218T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），劳动与社会保障（</t>
    </r>
    <r>
      <rPr>
        <sz val="12"/>
        <rFont val="Times New Roman"/>
        <charset val="0"/>
      </rPr>
      <t>120403</t>
    </r>
    <r>
      <rPr>
        <sz val="12"/>
        <rFont val="仿宋_GB2312"/>
        <charset val="134"/>
      </rPr>
      <t>），图书情报与档案管理类（</t>
    </r>
    <r>
      <rPr>
        <sz val="12"/>
        <rFont val="Times New Roman"/>
        <charset val="0"/>
      </rPr>
      <t>1205</t>
    </r>
    <r>
      <rPr>
        <sz val="12"/>
        <rFont val="仿宋_GB2312"/>
        <charset val="134"/>
      </rPr>
      <t>），服装与服饰设计（</t>
    </r>
    <r>
      <rPr>
        <sz val="12"/>
        <rFont val="Times New Roman"/>
        <charset val="0"/>
      </rPr>
      <t>130505</t>
    </r>
    <r>
      <rPr>
        <sz val="12"/>
        <rFont val="仿宋_GB2312"/>
        <charset val="134"/>
      </rPr>
      <t>）</t>
    </r>
  </si>
  <si>
    <t>010-53867055
010-53867052</t>
  </si>
  <si>
    <r>
      <rPr>
        <sz val="12"/>
        <rFont val="仿宋_GB2312"/>
        <charset val="134"/>
      </rPr>
      <t>达到体检及体能测评标准，心理测试合格；年龄须在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月期间出生；根据关押改造女性罪犯的工作性质，仅限女性报考；工作地点位于北京市大兴区，有值班执勤任务。</t>
    </r>
  </si>
  <si>
    <t>234104401</t>
  </si>
  <si>
    <t>北京市外地罪犯遣送处（北京市天河监狱）</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</si>
  <si>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），智能科学与技术（</t>
    </r>
    <r>
      <rPr>
        <sz val="12"/>
        <rFont val="Times New Roman"/>
        <charset val="0"/>
      </rPr>
      <t>1405</t>
    </r>
    <r>
      <rPr>
        <sz val="12"/>
        <rFont val="仿宋_GB2312"/>
        <charset val="134"/>
      </rPr>
      <t>），密码（</t>
    </r>
    <r>
      <rPr>
        <sz val="12"/>
        <rFont val="Times New Roman"/>
        <charset val="0"/>
      </rPr>
      <t>1452</t>
    </r>
    <r>
      <rPr>
        <sz val="12"/>
        <rFont val="仿宋_GB2312"/>
        <charset val="134"/>
      </rPr>
      <t>）</t>
    </r>
  </si>
  <si>
    <t>010-53868056
010-53868057</t>
  </si>
  <si>
    <t>234104501</t>
  </si>
  <si>
    <t>北京市新康监狱（北京市监狱管理局中心医院）</t>
  </si>
  <si>
    <r>
      <rPr>
        <sz val="12"/>
        <rFont val="仿宋_GB2312"/>
        <charset val="134"/>
      </rPr>
      <t>医疗岗</t>
    </r>
    <r>
      <rPr>
        <sz val="12"/>
        <rFont val="Times New Roman"/>
        <charset val="0"/>
      </rPr>
      <t>1</t>
    </r>
  </si>
  <si>
    <t>负责罪犯临床疾病诊治等工作。</t>
  </si>
  <si>
    <r>
      <rPr>
        <sz val="12"/>
        <rFont val="仿宋_GB2312"/>
        <charset val="134"/>
      </rPr>
      <t>本科：临床医学（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），老年医学（</t>
    </r>
    <r>
      <rPr>
        <sz val="12"/>
        <rFont val="Times New Roman"/>
        <charset val="0"/>
      </rPr>
      <t>100203</t>
    </r>
    <r>
      <rPr>
        <sz val="12"/>
        <rFont val="仿宋_GB2312"/>
        <charset val="134"/>
      </rPr>
      <t>），神经病学（</t>
    </r>
    <r>
      <rPr>
        <sz val="12"/>
        <rFont val="Times New Roman"/>
        <charset val="0"/>
      </rPr>
      <t>100204</t>
    </r>
    <r>
      <rPr>
        <sz val="12"/>
        <rFont val="仿宋_GB2312"/>
        <charset val="134"/>
      </rPr>
      <t>），外科学（</t>
    </r>
    <r>
      <rPr>
        <sz val="12"/>
        <rFont val="Times New Roman"/>
        <charset val="0"/>
      </rPr>
      <t>100210</t>
    </r>
    <r>
      <rPr>
        <sz val="12"/>
        <rFont val="仿宋_GB2312"/>
        <charset val="134"/>
      </rPr>
      <t>），妇产科学（</t>
    </r>
    <r>
      <rPr>
        <sz val="12"/>
        <rFont val="Times New Roman"/>
        <charset val="0"/>
      </rPr>
      <t>100211</t>
    </r>
    <r>
      <rPr>
        <sz val="12"/>
        <rFont val="仿宋_GB2312"/>
        <charset val="134"/>
      </rPr>
      <t>），肿瘤学（</t>
    </r>
    <r>
      <rPr>
        <sz val="12"/>
        <rFont val="Times New Roman"/>
        <charset val="0"/>
      </rPr>
      <t>100214</t>
    </r>
    <r>
      <rPr>
        <sz val="12"/>
        <rFont val="仿宋_GB2312"/>
        <charset val="134"/>
      </rPr>
      <t>），急诊医学（</t>
    </r>
    <r>
      <rPr>
        <sz val="12"/>
        <rFont val="Times New Roman"/>
        <charset val="0"/>
      </rPr>
      <t>100218</t>
    </r>
    <r>
      <rPr>
        <sz val="12"/>
        <rFont val="仿宋_GB2312"/>
        <charset val="134"/>
      </rPr>
      <t>），内科学（</t>
    </r>
    <r>
      <rPr>
        <sz val="12"/>
        <rFont val="Times New Roman"/>
        <charset val="0"/>
      </rPr>
      <t>105101</t>
    </r>
    <r>
      <rPr>
        <sz val="12"/>
        <rFont val="仿宋_GB2312"/>
        <charset val="134"/>
      </rPr>
      <t>），老年医学（</t>
    </r>
    <r>
      <rPr>
        <sz val="12"/>
        <rFont val="Times New Roman"/>
        <charset val="0"/>
      </rPr>
      <t>105103</t>
    </r>
    <r>
      <rPr>
        <sz val="12"/>
        <rFont val="仿宋_GB2312"/>
        <charset val="134"/>
      </rPr>
      <t>），神经病学（</t>
    </r>
    <r>
      <rPr>
        <sz val="12"/>
        <rFont val="Times New Roman"/>
        <charset val="0"/>
      </rPr>
      <t>105104</t>
    </r>
    <r>
      <rPr>
        <sz val="12"/>
        <rFont val="仿宋_GB2312"/>
        <charset val="134"/>
      </rPr>
      <t>），急诊医学（</t>
    </r>
    <r>
      <rPr>
        <sz val="12"/>
        <rFont val="Times New Roman"/>
        <charset val="0"/>
      </rPr>
      <t>105107</t>
    </r>
    <r>
      <rPr>
        <sz val="12"/>
        <rFont val="仿宋_GB2312"/>
        <charset val="134"/>
      </rPr>
      <t>），重症医学（</t>
    </r>
    <r>
      <rPr>
        <sz val="12"/>
        <rFont val="Times New Roman"/>
        <charset val="0"/>
      </rPr>
      <t>105108</t>
    </r>
    <r>
      <rPr>
        <sz val="12"/>
        <rFont val="仿宋_GB2312"/>
        <charset val="134"/>
      </rPr>
      <t>），全科医学（</t>
    </r>
    <r>
      <rPr>
        <sz val="12"/>
        <rFont val="Times New Roman"/>
        <charset val="0"/>
      </rPr>
      <t>105109</t>
    </r>
    <r>
      <rPr>
        <sz val="12"/>
        <rFont val="仿宋_GB2312"/>
        <charset val="134"/>
      </rPr>
      <t>），外科学（</t>
    </r>
    <r>
      <rPr>
        <sz val="12"/>
        <rFont val="Times New Roman"/>
        <charset val="0"/>
      </rPr>
      <t>105111</t>
    </r>
    <r>
      <rPr>
        <sz val="12"/>
        <rFont val="仿宋_GB2312"/>
        <charset val="134"/>
      </rPr>
      <t>），骨科学（</t>
    </r>
    <r>
      <rPr>
        <sz val="12"/>
        <rFont val="Times New Roman"/>
        <charset val="0"/>
      </rPr>
      <t>105113</t>
    </r>
    <r>
      <rPr>
        <sz val="12"/>
        <rFont val="仿宋_GB2312"/>
        <charset val="134"/>
      </rPr>
      <t>），妇产科学（</t>
    </r>
    <r>
      <rPr>
        <sz val="12"/>
        <rFont val="Times New Roman"/>
        <charset val="0"/>
      </rPr>
      <t>105115</t>
    </r>
    <r>
      <rPr>
        <sz val="12"/>
        <rFont val="仿宋_GB2312"/>
        <charset val="134"/>
      </rPr>
      <t>），肿瘤学（</t>
    </r>
    <r>
      <rPr>
        <sz val="12"/>
        <rFont val="Times New Roman"/>
        <charset val="0"/>
      </rPr>
      <t>105121</t>
    </r>
    <r>
      <rPr>
        <sz val="12"/>
        <rFont val="仿宋_GB2312"/>
        <charset val="134"/>
      </rPr>
      <t>）</t>
    </r>
  </si>
  <si>
    <r>
      <rPr>
        <sz val="12"/>
        <rFont val="仿宋_GB2312"/>
        <charset val="134"/>
      </rPr>
      <t>非</t>
    </r>
    <r>
      <rPr>
        <sz val="12"/>
        <rFont val="Times New Roman"/>
        <charset val="0"/>
      </rPr>
      <t>2026</t>
    </r>
    <r>
      <rPr>
        <sz val="12"/>
        <rFont val="仿宋_GB2312"/>
        <charset val="134"/>
      </rPr>
      <t>年应届毕业生应取得执业医师资格证书。</t>
    </r>
  </si>
  <si>
    <t>010-53860950
010-53860951</t>
  </si>
  <si>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月期间出生；工作地点分布在西城区、朝阳区、房山区、大兴区、延庆区，有值班执勤任务。</t>
    </r>
  </si>
  <si>
    <t>234104502</t>
  </si>
  <si>
    <r>
      <rPr>
        <sz val="12"/>
        <rFont val="仿宋_GB2312"/>
        <charset val="134"/>
      </rPr>
      <t>医疗岗</t>
    </r>
    <r>
      <rPr>
        <sz val="12"/>
        <rFont val="Times New Roman"/>
        <charset val="0"/>
      </rPr>
      <t>2</t>
    </r>
  </si>
  <si>
    <t>负责罪犯皮肤与性病诊治等工作。</t>
  </si>
  <si>
    <r>
      <rPr>
        <sz val="12"/>
        <rFont val="仿宋_GB2312"/>
        <charset val="134"/>
      </rPr>
      <t>研究生：皮肤病与性病学（</t>
    </r>
    <r>
      <rPr>
        <sz val="12"/>
        <rFont val="Times New Roman"/>
        <charset val="0"/>
      </rPr>
      <t>100206</t>
    </r>
    <r>
      <rPr>
        <sz val="12"/>
        <rFont val="仿宋_GB2312"/>
        <charset val="134"/>
      </rPr>
      <t>），皮肤病与性病学（</t>
    </r>
    <r>
      <rPr>
        <sz val="12"/>
        <rFont val="Times New Roman"/>
        <charset val="0"/>
      </rPr>
      <t>105106</t>
    </r>
    <r>
      <rPr>
        <sz val="12"/>
        <rFont val="仿宋_GB2312"/>
        <charset val="134"/>
      </rPr>
      <t>）</t>
    </r>
  </si>
  <si>
    <t>234104503</t>
  </si>
  <si>
    <r>
      <rPr>
        <sz val="12"/>
        <rFont val="仿宋_GB2312"/>
        <charset val="134"/>
      </rPr>
      <t>医疗岗</t>
    </r>
    <r>
      <rPr>
        <sz val="12"/>
        <rFont val="Times New Roman"/>
        <charset val="0"/>
      </rPr>
      <t>3</t>
    </r>
  </si>
  <si>
    <t>负责罪犯手术麻醉等工作。</t>
  </si>
  <si>
    <r>
      <rPr>
        <sz val="12"/>
        <rFont val="仿宋_GB2312"/>
        <charset val="134"/>
      </rPr>
      <t>本科：麻醉学（</t>
    </r>
    <r>
      <rPr>
        <sz val="12"/>
        <rFont val="Times New Roman"/>
        <charset val="0"/>
      </rPr>
      <t>100202TK</t>
    </r>
    <r>
      <rPr>
        <sz val="12"/>
        <rFont val="仿宋_GB2312"/>
        <charset val="134"/>
      </rPr>
      <t>）</t>
    </r>
    <r>
      <rPr>
        <sz val="12"/>
        <rFont val="Times New Roman"/>
        <charset val="0"/>
      </rPr>
      <t xml:space="preserve">
</t>
    </r>
    <r>
      <rPr>
        <sz val="12"/>
        <rFont val="仿宋_GB2312"/>
        <charset val="134"/>
      </rPr>
      <t>研究生：麻醉学（</t>
    </r>
    <r>
      <rPr>
        <sz val="12"/>
        <rFont val="Times New Roman"/>
        <charset val="0"/>
      </rPr>
      <t>100217</t>
    </r>
    <r>
      <rPr>
        <sz val="12"/>
        <rFont val="仿宋_GB2312"/>
        <charset val="134"/>
      </rPr>
      <t>），麻醉学（</t>
    </r>
    <r>
      <rPr>
        <sz val="12"/>
        <rFont val="Times New Roman"/>
        <charset val="0"/>
      </rPr>
      <t>105118</t>
    </r>
    <r>
      <rPr>
        <sz val="12"/>
        <rFont val="仿宋_GB2312"/>
        <charset val="134"/>
      </rPr>
      <t>）</t>
    </r>
  </si>
  <si>
    <t>234104601</t>
  </si>
  <si>
    <t>北京市沐林教育矫治所</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</si>
  <si>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），作物学（</t>
    </r>
    <r>
      <rPr>
        <sz val="12"/>
        <rFont val="Times New Roman"/>
        <charset val="0"/>
      </rPr>
      <t>0901</t>
    </r>
    <r>
      <rPr>
        <sz val="12"/>
        <rFont val="仿宋_GB2312"/>
        <charset val="134"/>
      </rPr>
      <t>），园艺学（</t>
    </r>
    <r>
      <rPr>
        <sz val="12"/>
        <rFont val="Times New Roman"/>
        <charset val="0"/>
      </rPr>
      <t>0902</t>
    </r>
    <r>
      <rPr>
        <sz val="12"/>
        <rFont val="仿宋_GB2312"/>
        <charset val="134"/>
      </rPr>
      <t>），农业资源与环境（</t>
    </r>
    <r>
      <rPr>
        <sz val="12"/>
        <rFont val="Times New Roman"/>
        <charset val="0"/>
      </rPr>
      <t>0903</t>
    </r>
    <r>
      <rPr>
        <sz val="12"/>
        <rFont val="仿宋_GB2312"/>
        <charset val="134"/>
      </rPr>
      <t>），植物保护（</t>
    </r>
    <r>
      <rPr>
        <sz val="12"/>
        <rFont val="Times New Roman"/>
        <charset val="0"/>
      </rPr>
      <t>0904</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），食品与营养（</t>
    </r>
    <r>
      <rPr>
        <sz val="12"/>
        <rFont val="Times New Roman"/>
        <charset val="0"/>
      </rPr>
      <t>0955</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），集成电路科学与工程（</t>
    </r>
    <r>
      <rPr>
        <sz val="12"/>
        <rFont val="Times New Roman"/>
        <charset val="0"/>
      </rPr>
      <t>1401</t>
    </r>
    <r>
      <rPr>
        <sz val="12"/>
        <rFont val="仿宋_GB2312"/>
        <charset val="134"/>
      </rPr>
      <t>），国家安全学（</t>
    </r>
    <r>
      <rPr>
        <sz val="12"/>
        <rFont val="Times New Roman"/>
        <charset val="0"/>
      </rPr>
      <t>1402</t>
    </r>
    <r>
      <rPr>
        <sz val="12"/>
        <rFont val="仿宋_GB2312"/>
        <charset val="134"/>
      </rPr>
      <t>），设计学（</t>
    </r>
    <r>
      <rPr>
        <sz val="12"/>
        <rFont val="Times New Roman"/>
        <charset val="0"/>
      </rPr>
      <t>1403</t>
    </r>
    <r>
      <rPr>
        <sz val="12"/>
        <rFont val="仿宋_GB2312"/>
        <charset val="134"/>
      </rPr>
      <t>），智能科学与技术（</t>
    </r>
    <r>
      <rPr>
        <sz val="12"/>
        <rFont val="Times New Roman"/>
        <charset val="0"/>
      </rPr>
      <t>1405</t>
    </r>
    <r>
      <rPr>
        <sz val="12"/>
        <rFont val="仿宋_GB2312"/>
        <charset val="134"/>
      </rPr>
      <t>）</t>
    </r>
  </si>
  <si>
    <t>010-51785815
010-51785812</t>
  </si>
  <si>
    <t>234104701</t>
  </si>
  <si>
    <t>北京市利康教育矫治所（北京市利康强制隔离戒毒所）</t>
  </si>
  <si>
    <t>医疗岗</t>
  </si>
  <si>
    <t>负责戒毒人员医疗等工作。</t>
  </si>
  <si>
    <r>
      <rPr>
        <sz val="12"/>
        <rFont val="仿宋_GB2312"/>
        <charset val="134"/>
      </rPr>
      <t>本科：生物医学工程（</t>
    </r>
    <r>
      <rPr>
        <sz val="12"/>
        <rFont val="Times New Roman"/>
        <charset val="0"/>
      </rPr>
      <t>082601</t>
    </r>
    <r>
      <rPr>
        <sz val="12"/>
        <rFont val="仿宋_GB2312"/>
        <charset val="134"/>
      </rPr>
      <t>），临床医学（</t>
    </r>
    <r>
      <rPr>
        <sz val="12"/>
        <rFont val="Times New Roman"/>
        <charset val="0"/>
      </rPr>
      <t>100201K</t>
    </r>
    <r>
      <rPr>
        <sz val="12"/>
        <rFont val="仿宋_GB2312"/>
        <charset val="134"/>
      </rPr>
      <t>），麻醉学（</t>
    </r>
    <r>
      <rPr>
        <sz val="12"/>
        <rFont val="Times New Roman"/>
        <charset val="0"/>
      </rPr>
      <t>100202TK</t>
    </r>
    <r>
      <rPr>
        <sz val="12"/>
        <rFont val="仿宋_GB2312"/>
        <charset val="134"/>
      </rPr>
      <t>），医学影像学（</t>
    </r>
    <r>
      <rPr>
        <sz val="12"/>
        <rFont val="Times New Roman"/>
        <charset val="0"/>
      </rPr>
      <t>100203TK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），内科学（</t>
    </r>
    <r>
      <rPr>
        <sz val="12"/>
        <rFont val="Times New Roman"/>
        <charset val="0"/>
      </rPr>
      <t>100201</t>
    </r>
    <r>
      <rPr>
        <sz val="12"/>
        <rFont val="仿宋_GB2312"/>
        <charset val="134"/>
      </rPr>
      <t>），影像医学与核医学（</t>
    </r>
    <r>
      <rPr>
        <sz val="12"/>
        <rFont val="Times New Roman"/>
        <charset val="0"/>
      </rPr>
      <t>100207</t>
    </r>
    <r>
      <rPr>
        <sz val="12"/>
        <rFont val="仿宋_GB2312"/>
        <charset val="134"/>
      </rPr>
      <t>），外科学（</t>
    </r>
    <r>
      <rPr>
        <sz val="12"/>
        <rFont val="Times New Roman"/>
        <charset val="0"/>
      </rPr>
      <t>100210</t>
    </r>
    <r>
      <rPr>
        <sz val="12"/>
        <rFont val="仿宋_GB2312"/>
        <charset val="134"/>
      </rPr>
      <t>），麻醉学（</t>
    </r>
    <r>
      <rPr>
        <sz val="12"/>
        <rFont val="Times New Roman"/>
        <charset val="0"/>
      </rPr>
      <t>100217</t>
    </r>
    <r>
      <rPr>
        <sz val="12"/>
        <rFont val="仿宋_GB2312"/>
        <charset val="134"/>
      </rPr>
      <t>），内科学（</t>
    </r>
    <r>
      <rPr>
        <sz val="12"/>
        <rFont val="Times New Roman"/>
        <charset val="0"/>
      </rPr>
      <t>105101</t>
    </r>
    <r>
      <rPr>
        <sz val="12"/>
        <rFont val="仿宋_GB2312"/>
        <charset val="134"/>
      </rPr>
      <t>），外科学（</t>
    </r>
    <r>
      <rPr>
        <sz val="12"/>
        <rFont val="Times New Roman"/>
        <charset val="0"/>
      </rPr>
      <t>105111</t>
    </r>
    <r>
      <rPr>
        <sz val="12"/>
        <rFont val="仿宋_GB2312"/>
        <charset val="134"/>
      </rPr>
      <t>），麻醉学（</t>
    </r>
    <r>
      <rPr>
        <sz val="12"/>
        <rFont val="Times New Roman"/>
        <charset val="0"/>
      </rPr>
      <t>105118</t>
    </r>
    <r>
      <rPr>
        <sz val="12"/>
        <rFont val="仿宋_GB2312"/>
        <charset val="134"/>
      </rPr>
      <t>），放射影像学（</t>
    </r>
    <r>
      <rPr>
        <sz val="12"/>
        <rFont val="Times New Roman"/>
        <charset val="0"/>
      </rPr>
      <t>105123</t>
    </r>
    <r>
      <rPr>
        <sz val="12"/>
        <rFont val="仿宋_GB2312"/>
        <charset val="134"/>
      </rPr>
      <t>）</t>
    </r>
  </si>
  <si>
    <t>010-51786031
010-51786026</t>
  </si>
  <si>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月期间出生；工作地点位于北京市大兴区，有值班执勤任务。</t>
    </r>
  </si>
  <si>
    <t>234104801</t>
  </si>
  <si>
    <t>北京市新河教育矫治所（北京市新河强制隔离戒毒所）</t>
  </si>
  <si>
    <t>土地管理及安全防范岗</t>
  </si>
  <si>
    <t>负责土地管理及安全防范等工作。</t>
  </si>
  <si>
    <r>
      <rPr>
        <sz val="12"/>
        <rFont val="仿宋_GB2312"/>
        <charset val="134"/>
      </rPr>
      <t>本科：园艺（</t>
    </r>
    <r>
      <rPr>
        <sz val="12"/>
        <rFont val="Times New Roman"/>
        <charset val="0"/>
      </rPr>
      <t>090102</t>
    </r>
    <r>
      <rPr>
        <sz val="12"/>
        <rFont val="仿宋_GB2312"/>
        <charset val="134"/>
      </rPr>
      <t>）</t>
    </r>
    <r>
      <rPr>
        <sz val="12"/>
        <rFont val="Times New Roman"/>
        <charset val="0"/>
      </rPr>
      <t xml:space="preserve">
</t>
    </r>
    <r>
      <rPr>
        <sz val="12"/>
        <rFont val="仿宋_GB2312"/>
        <charset val="134"/>
      </rPr>
      <t>研究生：果树学（</t>
    </r>
    <r>
      <rPr>
        <sz val="12"/>
        <rFont val="Times New Roman"/>
        <charset val="0"/>
      </rPr>
      <t>090201</t>
    </r>
    <r>
      <rPr>
        <sz val="12"/>
        <rFont val="仿宋_GB2312"/>
        <charset val="134"/>
      </rPr>
      <t>），园艺（</t>
    </r>
    <r>
      <rPr>
        <sz val="12"/>
        <rFont val="Times New Roman"/>
        <charset val="0"/>
      </rPr>
      <t>095102</t>
    </r>
    <r>
      <rPr>
        <sz val="12"/>
        <rFont val="仿宋_GB2312"/>
        <charset val="134"/>
      </rPr>
      <t>）</t>
    </r>
  </si>
  <si>
    <t>010-51787813
010-51787817</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</si>
  <si>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月期间出生；工作地点位于北京市大兴区，有值班执勤任务；一线工作，节假日及夜间需要在单位值班备勤，适合男性报考。</t>
    </r>
  </si>
  <si>
    <t>234104901</t>
  </si>
  <si>
    <t>北京市新安教育矫治所</t>
  </si>
  <si>
    <t>安全防范工程建设法务岗</t>
  </si>
  <si>
    <t>负责监所工程项目合法性及合规性审核、评估督导、风险管理、安全防范等工作。</t>
  </si>
  <si>
    <t>本科及研究生阶段均有学历和学位；双学位考生限以主修学位报考；考生需以最高学历对应的专业报考。</t>
  </si>
  <si>
    <t>010-51787121
010-51787122</t>
  </si>
  <si>
    <t>234104902</t>
  </si>
  <si>
    <r>
      <rPr>
        <sz val="12"/>
        <rFont val="仿宋_GB2312"/>
        <charset val="134"/>
      </rPr>
      <t>安全防范工程建设岗</t>
    </r>
    <r>
      <rPr>
        <sz val="12"/>
        <rFont val="Times New Roman"/>
        <charset val="0"/>
      </rPr>
      <t>1</t>
    </r>
  </si>
  <si>
    <t>负责监所基建工程、水暖电气建设、设施设备运行维护、安全防范等工作。</t>
  </si>
  <si>
    <r>
      <rPr>
        <sz val="12"/>
        <rFont val="仿宋_GB2312"/>
        <charset val="134"/>
      </rPr>
      <t>本科：土木工程（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t>
    </r>
    <r>
      <rPr>
        <sz val="12"/>
        <rFont val="Times New Roman"/>
        <charset val="0"/>
      </rPr>
      <t xml:space="preserve">
</t>
    </r>
    <r>
      <rPr>
        <sz val="12"/>
        <rFont val="仿宋_GB2312"/>
        <charset val="134"/>
      </rPr>
      <t>研究生：结构工程（</t>
    </r>
    <r>
      <rPr>
        <sz val="12"/>
        <rFont val="Times New Roman"/>
        <charset val="0"/>
      </rPr>
      <t>081402</t>
    </r>
    <r>
      <rPr>
        <sz val="12"/>
        <rFont val="仿宋_GB2312"/>
        <charset val="134"/>
      </rPr>
      <t>），供热、供燃气、通风及空调工程（</t>
    </r>
    <r>
      <rPr>
        <sz val="12"/>
        <rFont val="Times New Roman"/>
        <charset val="0"/>
      </rPr>
      <t>081404</t>
    </r>
    <r>
      <rPr>
        <sz val="12"/>
        <rFont val="仿宋_GB2312"/>
        <charset val="134"/>
      </rPr>
      <t>）</t>
    </r>
  </si>
  <si>
    <t>234104903</t>
  </si>
  <si>
    <r>
      <rPr>
        <sz val="12"/>
        <rFont val="仿宋_GB2312"/>
        <charset val="134"/>
      </rPr>
      <t>安全防范工程建设岗</t>
    </r>
    <r>
      <rPr>
        <sz val="12"/>
        <rFont val="Times New Roman"/>
        <charset val="0"/>
      </rPr>
      <t>2</t>
    </r>
  </si>
  <si>
    <t>负责监所规划设计、项目管理、安全管理等工作。</t>
  </si>
  <si>
    <r>
      <rPr>
        <sz val="12"/>
        <rFont val="仿宋_GB2312"/>
        <charset val="134"/>
      </rPr>
      <t>本科：城乡规划（</t>
    </r>
    <r>
      <rPr>
        <sz val="12"/>
        <rFont val="Times New Roman"/>
        <charset val="0"/>
      </rPr>
      <t>082802</t>
    </r>
    <r>
      <rPr>
        <sz val="12"/>
        <rFont val="仿宋_GB2312"/>
        <charset val="134"/>
      </rPr>
      <t>），风景园林（</t>
    </r>
    <r>
      <rPr>
        <sz val="12"/>
        <rFont val="Times New Roman"/>
        <charset val="0"/>
      </rPr>
      <t>082803</t>
    </r>
    <r>
      <rPr>
        <sz val="12"/>
        <rFont val="仿宋_GB2312"/>
        <charset val="134"/>
      </rPr>
      <t>），安全工程（</t>
    </r>
    <r>
      <rPr>
        <sz val="12"/>
        <rFont val="Times New Roman"/>
        <charset val="0"/>
      </rPr>
      <t>082901</t>
    </r>
    <r>
      <rPr>
        <sz val="12"/>
        <rFont val="仿宋_GB2312"/>
        <charset val="134"/>
      </rPr>
      <t>），工程管理（</t>
    </r>
    <r>
      <rPr>
        <sz val="12"/>
        <rFont val="Times New Roman"/>
        <charset val="0"/>
      </rPr>
      <t>120103</t>
    </r>
    <r>
      <rPr>
        <sz val="12"/>
        <rFont val="仿宋_GB2312"/>
        <charset val="134"/>
      </rPr>
      <t>），工程造价（</t>
    </r>
    <r>
      <rPr>
        <sz val="12"/>
        <rFont val="Times New Roman"/>
        <charset val="0"/>
      </rPr>
      <t>120105</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），工程管理（</t>
    </r>
    <r>
      <rPr>
        <sz val="12"/>
        <rFont val="Times New Roman"/>
        <charset val="0"/>
      </rPr>
      <t>1256</t>
    </r>
    <r>
      <rPr>
        <sz val="12"/>
        <rFont val="仿宋_GB2312"/>
        <charset val="134"/>
      </rPr>
      <t>）</t>
    </r>
  </si>
  <si>
    <t>244105001</t>
  </si>
  <si>
    <t>北京市监狱管理局清河分局</t>
  </si>
  <si>
    <t>信息化基建岗</t>
  </si>
  <si>
    <t>负责监所信息化、基本建设项目管理等工作。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</si>
  <si>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），空间信息与数字技术（</t>
    </r>
    <r>
      <rPr>
        <sz val="12"/>
        <rFont val="Times New Roman"/>
        <charset val="0"/>
      </rPr>
      <t>080908T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</si>
  <si>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010-53869027
010-53869126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</si>
  <si>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月期间出生；根据关押改造男性罪犯监狱相关工作性质，仅限男性报考；工作地点位于天津市宁河区，有值班执勤任务。</t>
    </r>
  </si>
  <si>
    <t>244105004</t>
  </si>
  <si>
    <r>
      <rPr>
        <sz val="12"/>
        <rFont val="仿宋_GB2312"/>
        <charset val="134"/>
      </rPr>
      <t>罪犯管理教育心理辅导岗</t>
    </r>
    <r>
      <rPr>
        <sz val="12"/>
        <rFont val="Times New Roman"/>
        <charset val="0"/>
      </rPr>
      <t>1</t>
    </r>
  </si>
  <si>
    <r>
      <rPr>
        <sz val="12"/>
        <rFont val="仿宋_GB2312"/>
        <charset val="134"/>
      </rPr>
      <t>本科：哲学类（</t>
    </r>
    <r>
      <rPr>
        <sz val="12"/>
        <rFont val="Times New Roman"/>
        <charset val="0"/>
      </rPr>
      <t>0101</t>
    </r>
    <r>
      <rPr>
        <sz val="12"/>
        <rFont val="仿宋_GB2312"/>
        <charset val="134"/>
      </rPr>
      <t>），保险学（</t>
    </r>
    <r>
      <rPr>
        <sz val="12"/>
        <rFont val="Times New Roman"/>
        <charset val="0"/>
      </rPr>
      <t>020303</t>
    </r>
    <r>
      <rPr>
        <sz val="12"/>
        <rFont val="仿宋_GB2312"/>
        <charset val="134"/>
      </rPr>
      <t>），法学（</t>
    </r>
    <r>
      <rPr>
        <sz val="12"/>
        <rFont val="Times New Roman"/>
        <charset val="0"/>
      </rPr>
      <t>03</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），机械设计制造及其自动化（</t>
    </r>
    <r>
      <rPr>
        <sz val="12"/>
        <rFont val="Times New Roman"/>
        <charset val="0"/>
      </rPr>
      <t>080202</t>
    </r>
    <r>
      <rPr>
        <sz val="12"/>
        <rFont val="仿宋_GB2312"/>
        <charset val="134"/>
      </rPr>
      <t>），电气工程及其自动化（</t>
    </r>
    <r>
      <rPr>
        <sz val="12"/>
        <rFont val="Times New Roman"/>
        <charset val="0"/>
      </rPr>
      <t>080601</t>
    </r>
    <r>
      <rPr>
        <sz val="12"/>
        <rFont val="仿宋_GB2312"/>
        <charset val="134"/>
      </rPr>
      <t>），通信工程（</t>
    </r>
    <r>
      <rPr>
        <sz val="12"/>
        <rFont val="Times New Roman"/>
        <charset val="0"/>
      </rPr>
      <t>080703</t>
    </r>
    <r>
      <rPr>
        <sz val="12"/>
        <rFont val="仿宋_GB2312"/>
        <charset val="134"/>
      </rPr>
      <t>），信息工程（</t>
    </r>
    <r>
      <rPr>
        <sz val="12"/>
        <rFont val="Times New Roman"/>
        <charset val="0"/>
      </rPr>
      <t>080706</t>
    </r>
    <r>
      <rPr>
        <sz val="12"/>
        <rFont val="仿宋_GB2312"/>
        <charset val="134"/>
      </rPr>
      <t>），计算机类（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），安全工程（</t>
    </r>
    <r>
      <rPr>
        <sz val="12"/>
        <rFont val="Times New Roman"/>
        <charset val="0"/>
      </rPr>
      <t>082901</t>
    </r>
    <r>
      <rPr>
        <sz val="12"/>
        <rFont val="仿宋_GB2312"/>
        <charset val="134"/>
      </rPr>
      <t>），公安技术类（</t>
    </r>
    <r>
      <rPr>
        <sz val="12"/>
        <rFont val="Times New Roman"/>
        <charset val="0"/>
      </rPr>
      <t>0831</t>
    </r>
    <r>
      <rPr>
        <sz val="12"/>
        <rFont val="仿宋_GB2312"/>
        <charset val="134"/>
      </rPr>
      <t>），信息管理与信息系统（</t>
    </r>
    <r>
      <rPr>
        <sz val="12"/>
        <rFont val="Times New Roman"/>
        <charset val="0"/>
      </rPr>
      <t>120102</t>
    </r>
    <r>
      <rPr>
        <sz val="12"/>
        <rFont val="仿宋_GB2312"/>
        <charset val="134"/>
      </rPr>
      <t>），工程管理（</t>
    </r>
    <r>
      <rPr>
        <sz val="12"/>
        <rFont val="Times New Roman"/>
        <charset val="0"/>
      </rPr>
      <t>120103</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），应用统计（</t>
    </r>
    <r>
      <rPr>
        <sz val="12"/>
        <rFont val="Times New Roman"/>
        <charset val="0"/>
      </rPr>
      <t>0252</t>
    </r>
    <r>
      <rPr>
        <sz val="12"/>
        <rFont val="仿宋_GB2312"/>
        <charset val="134"/>
      </rPr>
      <t>），保险（</t>
    </r>
    <r>
      <rPr>
        <sz val="12"/>
        <rFont val="Times New Roman"/>
        <charset val="0"/>
      </rPr>
      <t>0255</t>
    </r>
    <r>
      <rPr>
        <sz val="12"/>
        <rFont val="仿宋_GB2312"/>
        <charset val="134"/>
      </rPr>
      <t>），法学（</t>
    </r>
    <r>
      <rPr>
        <sz val="12"/>
        <rFont val="Times New Roman"/>
        <charset val="0"/>
      </rPr>
      <t>03</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），机械制造及其自动化（</t>
    </r>
    <r>
      <rPr>
        <sz val="12"/>
        <rFont val="Times New Roman"/>
        <charset val="0"/>
      </rPr>
      <t>080201</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</si>
  <si>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月期间出生；根据关押改造男性罪犯的工作性质，仅限男性报考；工作地点位于天津市宁河区，有值班执勤任务。</t>
    </r>
  </si>
  <si>
    <t>244105005</t>
  </si>
  <si>
    <r>
      <rPr>
        <sz val="12"/>
        <rFont val="仿宋_GB2312"/>
        <charset val="134"/>
      </rPr>
      <t>罪犯管理教育心理辅导岗</t>
    </r>
    <r>
      <rPr>
        <sz val="12"/>
        <rFont val="Times New Roman"/>
        <charset val="0"/>
      </rPr>
      <t>2</t>
    </r>
  </si>
  <si>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月期间出生；根据关押改造女性罪犯的工作性质，仅限女性报考；工作地点位于天津市宁河区，有值班执勤任务。</t>
    </r>
  </si>
  <si>
    <t>819905101</t>
  </si>
  <si>
    <t>北京市财政局</t>
  </si>
  <si>
    <t>预算编制中心</t>
  </si>
  <si>
    <t>预算管理岗</t>
  </si>
  <si>
    <t>负责部门预算编制，以及财政收支数据收集、分析、应用等工作。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</si>
  <si>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），城市规划与设计（</t>
    </r>
    <r>
      <rPr>
        <sz val="12"/>
        <rFont val="Times New Roman"/>
        <charset val="0"/>
      </rPr>
      <t>081303</t>
    </r>
    <r>
      <rPr>
        <sz val="12"/>
        <rFont val="仿宋_GB2312"/>
        <charset val="134"/>
      </rPr>
      <t>），土木工程（</t>
    </r>
    <r>
      <rPr>
        <sz val="12"/>
        <rFont val="Times New Roman"/>
        <charset val="0"/>
      </rPr>
      <t>0814</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），土地资源管理（</t>
    </r>
    <r>
      <rPr>
        <sz val="12"/>
        <rFont val="Times New Roman"/>
        <charset val="0"/>
      </rPr>
      <t>120405</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</si>
  <si>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t>
    </r>
  </si>
  <si>
    <t>010-55592510
010-55592503</t>
  </si>
  <si>
    <t>http://czj.beijing.gov.cn/</t>
  </si>
  <si>
    <t>具有较强的组织协调和文字综合分析能力。</t>
  </si>
  <si>
    <t>819905102</t>
  </si>
  <si>
    <t>国库支付中心</t>
  </si>
  <si>
    <t>国库管理岗</t>
  </si>
  <si>
    <t>负责财政支付资金的审核、支付、会计核算、政府财务报告编制、国库现金管理等工作。</t>
  </si>
  <si>
    <r>
      <rPr>
        <sz val="12"/>
        <rFont val="仿宋_GB2312"/>
        <charset val="134"/>
      </rPr>
      <t>研究生：财政学（</t>
    </r>
    <r>
      <rPr>
        <sz val="12"/>
        <rFont val="Times New Roman"/>
        <charset val="0"/>
      </rPr>
      <t>020203</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</si>
  <si>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819905103</t>
  </si>
  <si>
    <t>财源建设和收入管理中心</t>
  </si>
  <si>
    <t>财源分析岗</t>
  </si>
  <si>
    <t>负责建立财源企业走访服务机制、组织开展财源企业分析等工作。</t>
  </si>
  <si>
    <r>
      <rPr>
        <sz val="12"/>
        <rFont val="仿宋_GB2312"/>
        <charset val="134"/>
      </rPr>
      <t>研究生：财政学（</t>
    </r>
    <r>
      <rPr>
        <sz val="12"/>
        <rFont val="Times New Roman"/>
        <charset val="0"/>
      </rPr>
      <t>020203</t>
    </r>
    <r>
      <rPr>
        <sz val="12"/>
        <rFont val="仿宋_GB2312"/>
        <charset val="134"/>
      </rPr>
      <t>），产业经济学（</t>
    </r>
    <r>
      <rPr>
        <sz val="12"/>
        <rFont val="Times New Roman"/>
        <charset val="0"/>
      </rPr>
      <t>020205</t>
    </r>
    <r>
      <rPr>
        <sz val="12"/>
        <rFont val="仿宋_GB2312"/>
        <charset val="134"/>
      </rPr>
      <t>），国际贸易学（</t>
    </r>
    <r>
      <rPr>
        <sz val="12"/>
        <rFont val="Times New Roman"/>
        <charset val="0"/>
      </rPr>
      <t>020206</t>
    </r>
    <r>
      <rPr>
        <sz val="12"/>
        <rFont val="仿宋_GB2312"/>
        <charset val="134"/>
      </rPr>
      <t>），统计学（</t>
    </r>
    <r>
      <rPr>
        <sz val="12"/>
        <rFont val="Times New Roman"/>
        <charset val="0"/>
      </rPr>
      <t>020208</t>
    </r>
    <r>
      <rPr>
        <sz val="12"/>
        <rFont val="仿宋_GB2312"/>
        <charset val="134"/>
      </rPr>
      <t>），数量经济学（</t>
    </r>
    <r>
      <rPr>
        <sz val="12"/>
        <rFont val="Times New Roman"/>
        <charset val="0"/>
      </rPr>
      <t>020209</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t>
    </r>
  </si>
  <si>
    <t>819905201</t>
  </si>
  <si>
    <t>北京市人力资源和社会保障局</t>
  </si>
  <si>
    <t>北京市社会保险基金管理中心</t>
  </si>
  <si>
    <t>法律事务岗</t>
  </si>
  <si>
    <t>负责参与有关社保经办法律法规的研究起草及法律事务等工作。</t>
  </si>
  <si>
    <r>
      <rPr>
        <sz val="12"/>
        <rFont val="仿宋_GB2312"/>
        <charset val="134"/>
      </rPr>
      <t>按照男女比例</t>
    </r>
    <r>
      <rPr>
        <sz val="12"/>
        <rFont val="Times New Roman"/>
        <charset val="0"/>
      </rPr>
      <t>1:1</t>
    </r>
    <r>
      <rPr>
        <sz val="12"/>
        <rFont val="仿宋_GB2312"/>
        <charset val="134"/>
      </rPr>
      <t>招录；本科及研究生阶段均有学历和学位。</t>
    </r>
  </si>
  <si>
    <t>010-55529107
010-55529109</t>
  </si>
  <si>
    <t>http://rsj.beijing.gov.cn/</t>
  </si>
  <si>
    <t>819905202</t>
  </si>
  <si>
    <t>社保基金财务管理岗</t>
  </si>
  <si>
    <t>负责社保基金财务管理相关工作。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</si>
  <si>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</si>
  <si>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819905203</t>
  </si>
  <si>
    <t>北京市人事考评办公室（北京市公务员考试测评中心）</t>
  </si>
  <si>
    <t>负责经费核算管理等日常工作。</t>
  </si>
  <si>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</si>
  <si>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010-63959158
010-63959159</t>
  </si>
  <si>
    <t>工作任务重、强度大，夜间值守、周末加班较多，适合男性报考。</t>
  </si>
  <si>
    <t>819905204</t>
  </si>
  <si>
    <t>信息管理岗</t>
  </si>
  <si>
    <t>负责信息化系统建设与运维、数据的统计分析工作。</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</si>
  <si>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</si>
  <si>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819905205</t>
  </si>
  <si>
    <t>负责考试及职称评审组织管理工作。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</si>
  <si>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</si>
  <si>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819905207</t>
  </si>
  <si>
    <t>北京市就业促进中心</t>
  </si>
  <si>
    <t>就业创业指导岗</t>
  </si>
  <si>
    <t>负责指导落实就业创业政策，开展各类群体就业情况研究，并完成相关数据统计工作。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</si>
  <si>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t>
    </r>
  </si>
  <si>
    <t>010-84180807</t>
  </si>
  <si>
    <t>工作强度较大，需要经常加班、值班、出差，适合男性报考。</t>
  </si>
  <si>
    <t>819905206</t>
  </si>
  <si>
    <t>北京市劳动能力鉴定中心（北京市工伤保险事务管理中心）</t>
  </si>
  <si>
    <t>工伤经办管理岗</t>
  </si>
  <si>
    <t>负责工伤保险业务流程制定、待遇审核、业务办理与指导等工作。</t>
  </si>
  <si>
    <r>
      <rPr>
        <sz val="12"/>
        <rFont val="仿宋_GB2312"/>
        <charset val="134"/>
      </rPr>
      <t>研究生：应用统计（</t>
    </r>
    <r>
      <rPr>
        <sz val="12"/>
        <rFont val="Times New Roman"/>
        <charset val="0"/>
      </rPr>
      <t>0252</t>
    </r>
    <r>
      <rPr>
        <sz val="12"/>
        <rFont val="仿宋_GB2312"/>
        <charset val="134"/>
      </rPr>
      <t>），保险（</t>
    </r>
    <r>
      <rPr>
        <sz val="12"/>
        <rFont val="Times New Roman"/>
        <charset val="0"/>
      </rPr>
      <t>0255</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</si>
  <si>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010-55585726
010-55585727</t>
  </si>
  <si>
    <t>213105301</t>
  </si>
  <si>
    <t>北京市规划和自然资源执法总队</t>
  </si>
  <si>
    <t>行政执法岗</t>
  </si>
  <si>
    <t>负责规划和自然资源领域行政执法，并对各区和相关部门进行指导、协调。</t>
  </si>
  <si>
    <r>
      <rPr>
        <sz val="12"/>
        <rFont val="仿宋_GB2312"/>
        <charset val="134"/>
      </rPr>
      <t>研究生：地图学与地理信息系统（</t>
    </r>
    <r>
      <rPr>
        <sz val="12"/>
        <rFont val="Times New Roman"/>
        <charset val="0"/>
      </rPr>
      <t>070503</t>
    </r>
    <r>
      <rPr>
        <sz val="12"/>
        <rFont val="仿宋_GB2312"/>
        <charset val="134"/>
      </rPr>
      <t>），生态学（</t>
    </r>
    <r>
      <rPr>
        <sz val="12"/>
        <rFont val="Times New Roman"/>
        <charset val="0"/>
      </rPr>
      <t>0713</t>
    </r>
    <r>
      <rPr>
        <sz val="12"/>
        <rFont val="仿宋_GB2312"/>
        <charset val="134"/>
      </rPr>
      <t>），测绘科学与技术（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</si>
  <si>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应届高校毕业生就读最高学历期间不得与任何单位存在劳动（录用、聘用）关系，不得缴纳社会保险。</t>
  </si>
  <si>
    <t>010-55594983
010-55595739</t>
  </si>
  <si>
    <t>http://ghzrzyw.beijing.gov.cn</t>
  </si>
  <si>
    <t>823105401</t>
  </si>
  <si>
    <t>北京市规划和自然资源委员会东城分局</t>
  </si>
  <si>
    <t>不动产登记中心</t>
  </si>
  <si>
    <t>权属调查岗</t>
  </si>
  <si>
    <t>区级机关</t>
  </si>
  <si>
    <t>负责土地调查等事务性工作。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</si>
  <si>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），市政工程（</t>
    </r>
    <r>
      <rPr>
        <sz val="12"/>
        <rFont val="Times New Roman"/>
        <charset val="0"/>
      </rPr>
      <t>081403</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</si>
  <si>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010-67116857
010-84225649</t>
  </si>
  <si>
    <t>823105402</t>
  </si>
  <si>
    <t>不动产登记岗</t>
  </si>
  <si>
    <t>负责不动产登记事务性工作。</t>
  </si>
  <si>
    <r>
      <rPr>
        <sz val="12"/>
        <rFont val="仿宋_GB2312"/>
        <charset val="134"/>
      </rPr>
      <t>本科：土木工程（</t>
    </r>
    <r>
      <rPr>
        <sz val="12"/>
        <rFont val="Times New Roman"/>
        <charset val="0"/>
      </rPr>
      <t>081001</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），结构工程（</t>
    </r>
    <r>
      <rPr>
        <sz val="12"/>
        <rFont val="Times New Roman"/>
        <charset val="0"/>
      </rPr>
      <t>081402</t>
    </r>
    <r>
      <rPr>
        <sz val="12"/>
        <rFont val="仿宋_GB2312"/>
        <charset val="134"/>
      </rPr>
      <t>），市政工程（</t>
    </r>
    <r>
      <rPr>
        <sz val="12"/>
        <rFont val="Times New Roman"/>
        <charset val="0"/>
      </rPr>
      <t>081403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</si>
  <si>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t>
    </r>
  </si>
  <si>
    <t>823105501</t>
  </si>
  <si>
    <t>北京市规划和自然资源委员会西城分局</t>
  </si>
  <si>
    <t>负责不动产登记等工作。</t>
  </si>
  <si>
    <r>
      <rPr>
        <sz val="12"/>
        <rFont val="仿宋_GB2312"/>
        <charset val="134"/>
      </rPr>
      <t>本科：人文地理与城乡规划（</t>
    </r>
    <r>
      <rPr>
        <sz val="12"/>
        <rFont val="Times New Roman"/>
        <charset val="0"/>
      </rPr>
      <t>070503</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</si>
  <si>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招录；双学位考生限以主修学位报考；考生需以最高学历对应的专业报考；应届高校毕业生就读最高学历期间不得与任何单位存在劳动（录用、聘用）关系，不得缴纳社会保险。</t>
    </r>
  </si>
  <si>
    <t>010-83975083
010-68022538</t>
  </si>
  <si>
    <t>223105502</t>
  </si>
  <si>
    <t>名城保护岗</t>
  </si>
  <si>
    <t>负责名城保护相关工作。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</si>
  <si>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</si>
  <si>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招录；双学位考生限以主修学位报考；应届高校毕业生就读最高学历期间不得与任何单位存在劳动（录用、聘用）关系，不得缴纳社会保险。</t>
    </r>
  </si>
  <si>
    <t>223105503</t>
  </si>
  <si>
    <t>规划和自然资源执法队</t>
  </si>
  <si>
    <t>执法监察管理岗</t>
  </si>
  <si>
    <t>负责规划和自然资源违法巡查、执法监督及外业处置等工作。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</si>
  <si>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），风景园林（</t>
    </r>
    <r>
      <rPr>
        <sz val="12"/>
        <rFont val="Times New Roman"/>
        <charset val="0"/>
      </rPr>
      <t>0862</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</si>
  <si>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223105601</t>
  </si>
  <si>
    <t>北京市规划和自然资源委员会朝阳分局</t>
  </si>
  <si>
    <t>信访调处岗</t>
  </si>
  <si>
    <t>负责执法队所相关信访事项的处理与矛盾调处工作。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</si>
  <si>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</si>
  <si>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双学位考生限以主修学位报考；考生需以最高学历对应的专业报考；应届高校毕业生就读最高学历期间不得与任何单位存在劳动（录用、聘用）关系，不得缴纳社会保险。</t>
  </si>
  <si>
    <t>010-58670382
010-85810831</t>
  </si>
  <si>
    <t>823105602</t>
  </si>
  <si>
    <t>登记管理岗</t>
  </si>
  <si>
    <t>负责自然资源确权登记窗口受理工作。</t>
  </si>
  <si>
    <r>
      <rPr>
        <sz val="12"/>
        <rFont val="仿宋_GB2312"/>
        <charset val="134"/>
      </rPr>
      <t>本科：建筑环境与能源应用工程（</t>
    </r>
    <r>
      <rPr>
        <sz val="12"/>
        <rFont val="Times New Roman"/>
        <charset val="0"/>
      </rPr>
      <t>081002</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），工程管理（</t>
    </r>
    <r>
      <rPr>
        <sz val="12"/>
        <rFont val="Times New Roman"/>
        <charset val="0"/>
      </rPr>
      <t>120103</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），工程管理（</t>
    </r>
    <r>
      <rPr>
        <sz val="12"/>
        <rFont val="Times New Roman"/>
        <charset val="0"/>
      </rPr>
      <t>1256</t>
    </r>
    <r>
      <rPr>
        <sz val="12"/>
        <rFont val="仿宋_GB2312"/>
        <charset val="134"/>
      </rPr>
      <t>）</t>
    </r>
  </si>
  <si>
    <t>双学位考生限以主修学位报考；考生需以最高学历对应的专业报考。</t>
  </si>
  <si>
    <t>010-85810831
010-58670382</t>
  </si>
  <si>
    <t>823105603</t>
  </si>
  <si>
    <t>确权登记岗</t>
  </si>
  <si>
    <t>负责综合协调及自然资源确权登记等相关工作。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</si>
  <si>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</si>
  <si>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823105701</t>
  </si>
  <si>
    <t>北京市规划和自然资源委员会海淀分局</t>
  </si>
  <si>
    <t>负责日常不动产登记工作。</t>
  </si>
  <si>
    <r>
      <rPr>
        <sz val="12"/>
        <rFont val="仿宋_GB2312"/>
        <charset val="134"/>
      </rPr>
      <t>研究生：地图学与地理信息系统（</t>
    </r>
    <r>
      <rPr>
        <sz val="12"/>
        <rFont val="Times New Roman"/>
        <charset val="0"/>
      </rPr>
      <t>070503</t>
    </r>
    <r>
      <rPr>
        <sz val="12"/>
        <rFont val="仿宋_GB2312"/>
        <charset val="134"/>
      </rPr>
      <t>），测绘科学与技术（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</si>
  <si>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010-67412177
010-67412179</t>
  </si>
  <si>
    <t>823105702</t>
  </si>
  <si>
    <t>负责不动产登记综合管理工作。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</si>
  <si>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</si>
  <si>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t>
    </r>
  </si>
  <si>
    <t>823105801</t>
  </si>
  <si>
    <t>北京市规划和自然资源委员会丰台分局</t>
  </si>
  <si>
    <r>
      <rPr>
        <sz val="12"/>
        <rFont val="仿宋_GB2312"/>
        <charset val="134"/>
      </rPr>
      <t>不动产登记岗</t>
    </r>
    <r>
      <rPr>
        <sz val="12"/>
        <rFont val="Times New Roman"/>
        <charset val="0"/>
      </rPr>
      <t>1</t>
    </r>
  </si>
  <si>
    <t>负责规划和自然资源不动产登记工作。</t>
  </si>
  <si>
    <r>
      <rPr>
        <sz val="12"/>
        <rFont val="仿宋_GB2312"/>
        <charset val="134"/>
      </rPr>
      <t>研究生：地图学与地理信息系统（</t>
    </r>
    <r>
      <rPr>
        <sz val="12"/>
        <rFont val="Times New Roman"/>
        <charset val="0"/>
      </rPr>
      <t>070503</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），地图制图学与地理信息工程（</t>
    </r>
    <r>
      <rPr>
        <sz val="12"/>
        <rFont val="Times New Roman"/>
        <charset val="0"/>
      </rPr>
      <t>081603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</si>
  <si>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010-83779612
010-83779614</t>
  </si>
  <si>
    <t>823105802</t>
  </si>
  <si>
    <r>
      <rPr>
        <sz val="12"/>
        <rFont val="仿宋_GB2312"/>
        <charset val="134"/>
      </rPr>
      <t>不动产登记岗</t>
    </r>
    <r>
      <rPr>
        <sz val="12"/>
        <rFont val="Times New Roman"/>
        <charset val="0"/>
      </rPr>
      <t>2</t>
    </r>
  </si>
  <si>
    <t>823105803</t>
  </si>
  <si>
    <r>
      <rPr>
        <sz val="12"/>
        <rFont val="仿宋_GB2312"/>
        <charset val="134"/>
      </rPr>
      <t>不动产登记岗</t>
    </r>
    <r>
      <rPr>
        <sz val="12"/>
        <rFont val="Times New Roman"/>
        <charset val="0"/>
      </rPr>
      <t>3</t>
    </r>
  </si>
  <si>
    <t>223105804</t>
  </si>
  <si>
    <t>执法管理岗</t>
  </si>
  <si>
    <t>负责规划和自然资源执法监督巡查相关工作。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</si>
  <si>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t>
    </r>
  </si>
  <si>
    <t>外勤较多，工作条件艰苦。</t>
  </si>
  <si>
    <t>823105805</t>
  </si>
  <si>
    <t>负责行政及综合事务协调工作，包括行政办公、文稿撰写、宣传教育、会务组织等。</t>
  </si>
  <si>
    <r>
      <rPr>
        <sz val="12"/>
        <rFont val="仿宋_GB2312"/>
        <charset val="134"/>
      </rPr>
      <t>本科：中国语言文学类（</t>
    </r>
    <r>
      <rPr>
        <sz val="12"/>
        <rFont val="Times New Roman"/>
        <charset val="0"/>
      </rPr>
      <t>0501</t>
    </r>
    <r>
      <rPr>
        <sz val="12"/>
        <rFont val="仿宋_GB2312"/>
        <charset val="134"/>
      </rPr>
      <t>）</t>
    </r>
  </si>
  <si>
    <t>双学位考生限以主修学位报考；具有两年以上（含两年）文稿撰写或宣传教育相关工作经历。</t>
  </si>
  <si>
    <t>823105901</t>
  </si>
  <si>
    <t>北京市规划和自然资源委员会石景山分局</t>
  </si>
  <si>
    <t>负责不动产权属调查、土地调查等工作。</t>
  </si>
  <si>
    <r>
      <rPr>
        <sz val="12"/>
        <rFont val="仿宋_GB2312"/>
        <charset val="134"/>
      </rPr>
      <t>研究生：应用经济学（</t>
    </r>
    <r>
      <rPr>
        <sz val="12"/>
        <rFont val="Times New Roman"/>
        <charset val="0"/>
      </rPr>
      <t>0202</t>
    </r>
    <r>
      <rPr>
        <sz val="12"/>
        <rFont val="仿宋_GB2312"/>
        <charset val="134"/>
      </rPr>
      <t>），地图学与地理信息系统（</t>
    </r>
    <r>
      <rPr>
        <sz val="12"/>
        <rFont val="Times New Roman"/>
        <charset val="0"/>
      </rPr>
      <t>070503</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</si>
  <si>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t>010-68866496
010-68825670</t>
  </si>
  <si>
    <t>223105902</t>
  </si>
  <si>
    <t>规划和自然资源管理岗</t>
  </si>
  <si>
    <t>负责规划和自然资源管理相关工作。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</si>
  <si>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</si>
  <si>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招录；具有两年以上（含两年）城市规划相关工作经验。</t>
    </r>
  </si>
  <si>
    <t>823106001</t>
  </si>
  <si>
    <t>北京市规划和自然资源委员会房山分局</t>
  </si>
  <si>
    <t>不动产登记管理岗</t>
  </si>
  <si>
    <t>负责不动产登记等相关工作。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</si>
  <si>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），房地产开发与管理（</t>
    </r>
    <r>
      <rPr>
        <sz val="12"/>
        <rFont val="Times New Roman"/>
        <charset val="0"/>
      </rPr>
      <t>120104</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），管理科学与工程（</t>
    </r>
    <r>
      <rPr>
        <sz val="12"/>
        <rFont val="Times New Roman"/>
        <charset val="0"/>
      </rPr>
      <t>1201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</si>
  <si>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招录；本科及研究生阶段均有学历和学位；双学位考生限以主修学位报考；应届高校毕业生就读最高学历期间不得与任何单位存在劳动（录用、聘用）关系，不得缴纳社会保险。</t>
    </r>
  </si>
  <si>
    <t>010-89356033
010-89367725</t>
  </si>
  <si>
    <t>223106002</t>
  </si>
  <si>
    <r>
      <rPr>
        <sz val="12"/>
        <rFont val="仿宋_GB2312"/>
        <charset val="134"/>
      </rPr>
      <t>行政执法岗</t>
    </r>
    <r>
      <rPr>
        <sz val="12"/>
        <rFont val="Times New Roman"/>
        <charset val="0"/>
      </rPr>
      <t>1</t>
    </r>
  </si>
  <si>
    <t>负责规划和自然资源执法监督、巡查等工作。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</si>
  <si>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</si>
  <si>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223106003</t>
  </si>
  <si>
    <r>
      <rPr>
        <sz val="12"/>
        <rFont val="仿宋_GB2312"/>
        <charset val="134"/>
      </rPr>
      <t>行政执法岗</t>
    </r>
    <r>
      <rPr>
        <sz val="12"/>
        <rFont val="Times New Roman"/>
        <charset val="0"/>
      </rPr>
      <t>2</t>
    </r>
  </si>
  <si>
    <t>本科及研究生阶段均有学历和学位；双学位考生限以主修学位报考；应届高校毕业生就读最高学历期间不得与任何单位存在劳动（录用、聘用）关系，不得缴纳社会保险。</t>
  </si>
  <si>
    <t>823106101</t>
  </si>
  <si>
    <t>北京市规划和自然资源委员会门头沟分局</t>
  </si>
  <si>
    <t>负责不动产登记、权属调查、土地确权、档案管理等事务性工作。</t>
  </si>
  <si>
    <r>
      <rPr>
        <sz val="12"/>
        <rFont val="仿宋_GB2312"/>
        <charset val="134"/>
      </rPr>
      <t>本科：测绘类（</t>
    </r>
    <r>
      <rPr>
        <sz val="12"/>
        <rFont val="Times New Roman"/>
        <charset val="0"/>
      </rPr>
      <t>0812</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</si>
  <si>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t>
    </r>
  </si>
  <si>
    <t>010-69829697
010-69829673</t>
  </si>
  <si>
    <t>823106102</t>
  </si>
  <si>
    <t>负责不动产登记中心内部综合管理及自然资源确权调查等综合性协调工作。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</si>
  <si>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</si>
  <si>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本科及研究生阶段均有学历和学位；应届高校毕业生就读最高学历期间不得与任何单位存在劳动（录用、聘用）关系，不得缴纳社会保险。</t>
  </si>
  <si>
    <t>823106201</t>
  </si>
  <si>
    <t>北京市规划和自然资源委员会大兴分局</t>
  </si>
  <si>
    <t>不动产登记综合岗</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</si>
  <si>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</si>
  <si>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t>
    </r>
  </si>
  <si>
    <t>010-69261003
010-69261757</t>
  </si>
  <si>
    <t>223106202</t>
  </si>
  <si>
    <t>规划自然资源管理岗</t>
  </si>
  <si>
    <t>负责规划和自然资源管理、国土空间利用等工作。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</si>
  <si>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</si>
  <si>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招录；考生需以最高学历对应的专业报考；应届高校毕业生就读最高学历期间不得与任何单位存在劳动（录用、聘用）关系，不得缴纳社会保险；本职位涉及测绘相关内容，色觉异常，不能录用。</t>
    </r>
  </si>
  <si>
    <t>823106301</t>
  </si>
  <si>
    <t>北京市规划和自然资源委员会昌平分局</t>
  </si>
  <si>
    <t>负责不动产登记相关工作。</t>
  </si>
  <si>
    <r>
      <rPr>
        <sz val="12"/>
        <rFont val="仿宋_GB2312"/>
        <charset val="134"/>
      </rPr>
      <t>本科：土木类（</t>
    </r>
    <r>
      <rPr>
        <sz val="12"/>
        <rFont val="Times New Roman"/>
        <charset val="0"/>
      </rPr>
      <t>0810</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0"/>
      </rPr>
      <t>），城市管理（</t>
    </r>
    <r>
      <rPr>
        <sz val="12"/>
        <rFont val="Times New Roman"/>
        <charset val="0"/>
      </rPr>
      <t>120405</t>
    </r>
    <r>
      <rPr>
        <sz val="12"/>
        <rFont val="仿宋_GB2312"/>
        <charset val="0"/>
      </rPr>
      <t>），自然资源登记与管理（</t>
    </r>
    <r>
      <rPr>
        <sz val="12"/>
        <rFont val="Times New Roman"/>
        <charset val="0"/>
      </rPr>
      <t>120417T</t>
    </r>
    <r>
      <rPr>
        <sz val="12"/>
        <rFont val="仿宋_GB2312"/>
        <charset val="0"/>
      </rPr>
      <t>）</t>
    </r>
    <r>
      <rPr>
        <sz val="12"/>
        <rFont val="Times New Roman"/>
        <charset val="0"/>
      </rPr>
      <t xml:space="preserve">
</t>
    </r>
    <r>
      <rPr>
        <sz val="12"/>
        <rFont val="仿宋_GB2312"/>
        <charset val="0"/>
      </rPr>
      <t>研究生：国土空间规划（</t>
    </r>
    <r>
      <rPr>
        <sz val="12"/>
        <rFont val="Times New Roman"/>
        <charset val="0"/>
      </rPr>
      <t>070526</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），道路与铁道工程（</t>
    </r>
    <r>
      <rPr>
        <sz val="12"/>
        <rFont val="Times New Roman"/>
        <charset val="0"/>
      </rPr>
      <t>082301</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），土木工程（</t>
    </r>
    <r>
      <rPr>
        <sz val="12"/>
        <rFont val="Times New Roman"/>
        <charset val="0"/>
      </rPr>
      <t>085901</t>
    </r>
    <r>
      <rPr>
        <sz val="12"/>
        <rFont val="仿宋_GB2312"/>
        <charset val="0"/>
      </rPr>
      <t>），市政工程（含给排水等）（</t>
    </r>
    <r>
      <rPr>
        <sz val="12"/>
        <rFont val="Times New Roman"/>
        <charset val="0"/>
      </rPr>
      <t>085905</t>
    </r>
    <r>
      <rPr>
        <sz val="12"/>
        <rFont val="仿宋_GB2312"/>
        <charset val="0"/>
      </rPr>
      <t>）</t>
    </r>
  </si>
  <si>
    <t>本科及研究生阶段均有学历和学位；应届高校毕业生就读最高学历期间不得与任何单位存在劳动（录用、聘用）关系，不得缴纳社会保险；本职位涉及图纸审核相关内容，色觉异常，不能录用。</t>
  </si>
  <si>
    <t>010-60715903
010-60715901</t>
  </si>
  <si>
    <t>223106302</t>
  </si>
  <si>
    <t>规划和自然资源管理所</t>
  </si>
  <si>
    <t>执法巡查岗</t>
  </si>
  <si>
    <t>负责综合执法巡查工作。</t>
  </si>
  <si>
    <r>
      <rPr>
        <sz val="12"/>
        <rFont val="仿宋_GB2312"/>
        <charset val="134"/>
      </rPr>
      <t>本科：土木类（</t>
    </r>
    <r>
      <rPr>
        <sz val="12"/>
        <rFont val="Times New Roman"/>
        <charset val="0"/>
      </rPr>
      <t>0810</t>
    </r>
    <r>
      <rPr>
        <sz val="12"/>
        <rFont val="仿宋_GB2312"/>
        <charset val="134"/>
      </rPr>
      <t>），土地整治工程（</t>
    </r>
    <r>
      <rPr>
        <sz val="12"/>
        <rFont val="Times New Roman"/>
        <charset val="0"/>
      </rPr>
      <t>082306T</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），道路与铁道工程（</t>
    </r>
    <r>
      <rPr>
        <sz val="12"/>
        <rFont val="Times New Roman"/>
        <charset val="0"/>
      </rPr>
      <t>082301</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），市政工程（含给排水等）（</t>
    </r>
    <r>
      <rPr>
        <sz val="12"/>
        <rFont val="Times New Roman"/>
        <charset val="0"/>
      </rPr>
      <t>085905</t>
    </r>
    <r>
      <rPr>
        <sz val="12"/>
        <rFont val="仿宋_GB2312"/>
        <charset val="134"/>
      </rPr>
      <t>）</t>
    </r>
  </si>
  <si>
    <t>一线工作，节假日及夜间需要在单位值班备勤，适合男性报考。</t>
  </si>
  <si>
    <t>223106303</t>
  </si>
  <si>
    <t>综合执法岗</t>
  </si>
  <si>
    <t>负责规划和自然资源执法相关工作。</t>
  </si>
  <si>
    <t>223106401</t>
  </si>
  <si>
    <t>北京市规划和自然资源委员会平谷分局</t>
  </si>
  <si>
    <t>执法督查岗</t>
  </si>
  <si>
    <t>负责规划和自然资源执法监督检查工作。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</si>
  <si>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</si>
  <si>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010-69964833
010-69961077</t>
  </si>
  <si>
    <t>223106402</t>
  </si>
  <si>
    <t>负责规划和自然资源管理工作。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</si>
  <si>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），国土空间规划（</t>
    </r>
    <r>
      <rPr>
        <sz val="12"/>
        <rFont val="Times New Roman"/>
        <charset val="0"/>
      </rPr>
      <t>070526</t>
    </r>
    <r>
      <rPr>
        <sz val="12"/>
        <rFont val="仿宋_GB2312"/>
        <charset val="134"/>
      </rPr>
      <t>）</t>
    </r>
  </si>
  <si>
    <t>223106501</t>
  </si>
  <si>
    <t>北京市规划和自然资源委员会怀柔分局</t>
  </si>
  <si>
    <t>负责规划和自然资源执法监督、检查、统计、报告等工作。</t>
  </si>
  <si>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</si>
  <si>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010-69686650
010-69683378</t>
  </si>
  <si>
    <t>223106502</t>
  </si>
  <si>
    <t>规划业务岗</t>
  </si>
  <si>
    <t>负责城乡规划编制、规划实施、工程建设项目方案审查、行政审批等规划管理等工作。</t>
  </si>
  <si>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</si>
  <si>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t>243106503</t>
  </si>
  <si>
    <t>823106601</t>
  </si>
  <si>
    <t>北京市规划和自然资源委员会密云分局</t>
  </si>
  <si>
    <t>负责不动产登记窗口或全程网办受理案件的审核、登记等工作。</t>
  </si>
  <si>
    <t>010-69062011
010-69088505</t>
  </si>
  <si>
    <t>823106602</t>
  </si>
  <si>
    <t>自然资源地籍调查岗</t>
  </si>
  <si>
    <t>负责自然资源地籍调查、确权、登记，档案管理等工作。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</si>
  <si>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），图书情报与档案管理类（</t>
    </r>
    <r>
      <rPr>
        <sz val="12"/>
        <rFont val="Times New Roman"/>
        <charset val="0"/>
      </rPr>
      <t>1205</t>
    </r>
    <r>
      <rPr>
        <sz val="12"/>
        <rFont val="仿宋_GB2312"/>
        <charset val="134"/>
      </rPr>
      <t>）</t>
    </r>
  </si>
  <si>
    <t>823106701</t>
  </si>
  <si>
    <t>北京市规划和自然资源委员会通州分局</t>
  </si>
  <si>
    <t>负责不动产和自然资源权籍调查、确权登记等工作。</t>
  </si>
  <si>
    <r>
      <rPr>
        <sz val="12"/>
        <rFont val="仿宋_GB2312"/>
        <charset val="134"/>
      </rPr>
      <t>研究生：地图学与地理信息系统（</t>
    </r>
    <r>
      <rPr>
        <sz val="12"/>
        <rFont val="Times New Roman"/>
        <charset val="0"/>
      </rPr>
      <t>070503</t>
    </r>
    <r>
      <rPr>
        <sz val="12"/>
        <rFont val="仿宋_GB2312"/>
        <charset val="134"/>
      </rPr>
      <t>），建筑学（</t>
    </r>
    <r>
      <rPr>
        <sz val="12"/>
        <rFont val="Times New Roman"/>
        <charset val="0"/>
      </rPr>
      <t>0813</t>
    </r>
    <r>
      <rPr>
        <sz val="12"/>
        <rFont val="仿宋_GB2312"/>
        <charset val="134"/>
      </rPr>
      <t>），地图制图学与地理信息工程（</t>
    </r>
    <r>
      <rPr>
        <sz val="12"/>
        <rFont val="Times New Roman"/>
        <charset val="0"/>
      </rPr>
      <t>081603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</si>
  <si>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010-69537424
010-69546342</t>
  </si>
  <si>
    <t>223106702</t>
  </si>
  <si>
    <t>负责城乡规划编制、管理、实施，以及推进依法行政等工作。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</si>
  <si>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），市政工程（</t>
    </r>
    <r>
      <rPr>
        <sz val="12"/>
        <rFont val="Times New Roman"/>
        <charset val="0"/>
      </rPr>
      <t>081403</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），交通运输（</t>
    </r>
    <r>
      <rPr>
        <sz val="12"/>
        <rFont val="Times New Roman"/>
        <charset val="0"/>
      </rPr>
      <t>0861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</si>
  <si>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招录；应届高校毕业生就读最高学历期间不得与任何单位存在劳动（录用、聘用）关系，不得缴纳社会保险；法学、法律专业需通过国家司法考试或国家统一法律职业资格考试（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</si>
  <si>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t>
    </r>
  </si>
  <si>
    <t>233106703</t>
  </si>
  <si>
    <t>负责规划和自然资源执法监督巡查工作。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</si>
  <si>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</si>
  <si>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823106801</t>
  </si>
  <si>
    <t>北京市规划和自然资源委员会顺义分局</t>
  </si>
  <si>
    <t>负责不动产登记工作。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</si>
  <si>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），交通运输（</t>
    </r>
    <r>
      <rPr>
        <sz val="12"/>
        <rFont val="Times New Roman"/>
        <charset val="0"/>
      </rPr>
      <t>0861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</si>
  <si>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招录；应届高校毕业生就读最高学历期间不得与任何单位存在劳动（录用、聘用）关系，不得缴纳社会保险；最高学历期间必修课程无重修或补考经历。</t>
    </r>
  </si>
  <si>
    <t>010-69441321
010-61490032</t>
  </si>
  <si>
    <r>
      <rPr>
        <sz val="12"/>
        <rFont val="Times New Roman"/>
        <charset val="0"/>
      </rPr>
      <t>http</t>
    </r>
    <r>
      <rPr>
        <sz val="12"/>
        <rFont val="仿宋_GB2312"/>
        <charset val="134"/>
      </rPr>
      <t>：</t>
    </r>
    <r>
      <rPr>
        <sz val="12"/>
        <rFont val="Times New Roman"/>
        <charset val="0"/>
      </rPr>
      <t>//ghzrzyw.beijing.gov.cn</t>
    </r>
  </si>
  <si>
    <t>223106802</t>
  </si>
  <si>
    <t>负责执法管理相关工作。</t>
  </si>
  <si>
    <t>223106803</t>
  </si>
  <si>
    <t>负责规划编制管理工作。</t>
  </si>
  <si>
    <t>应届高校毕业生就读最高学历期间不得与任何单位存在劳动（录用、聘用）关系，不得缴纳社会保险；最高学历期间必修课程无重修或补考经历。</t>
  </si>
  <si>
    <t>243106901</t>
  </si>
  <si>
    <t>北京市规划和自然资源委员会延庆分局</t>
  </si>
  <si>
    <t>负责规划和自然资源执法监督，依法查处有关违法行为等工作。</t>
  </si>
  <si>
    <r>
      <rPr>
        <sz val="12"/>
        <rFont val="仿宋_GB2312"/>
        <charset val="134"/>
      </rPr>
      <t>本科：自然地理与资源环境（</t>
    </r>
    <r>
      <rPr>
        <sz val="12"/>
        <rFont val="Times New Roman"/>
        <charset val="0"/>
      </rPr>
      <t>070502</t>
    </r>
    <r>
      <rPr>
        <sz val="12"/>
        <rFont val="仿宋_GB2312"/>
        <charset val="134"/>
      </rPr>
      <t>），人文地理与城乡规划（</t>
    </r>
    <r>
      <rPr>
        <sz val="12"/>
        <rFont val="Times New Roman"/>
        <charset val="134"/>
      </rPr>
      <t>070503</t>
    </r>
    <r>
      <rPr>
        <sz val="12"/>
        <rFont val="仿宋_GB2312"/>
        <charset val="134"/>
      </rPr>
      <t>），生态学（</t>
    </r>
    <r>
      <rPr>
        <sz val="12"/>
        <rFont val="Times New Roman"/>
        <charset val="134"/>
      </rPr>
      <t>071004</t>
    </r>
    <r>
      <rPr>
        <sz val="12"/>
        <rFont val="仿宋_GB2312"/>
        <charset val="134"/>
      </rPr>
      <t>），土木工程（</t>
    </r>
    <r>
      <rPr>
        <sz val="12"/>
        <rFont val="Times New Roman"/>
        <charset val="134"/>
      </rPr>
      <t>081001</t>
    </r>
    <r>
      <rPr>
        <sz val="12"/>
        <rFont val="仿宋_GB2312"/>
        <charset val="134"/>
      </rPr>
      <t>），环境科学与工程（</t>
    </r>
    <r>
      <rPr>
        <sz val="12"/>
        <rFont val="Times New Roman"/>
        <charset val="134"/>
      </rPr>
      <t>082501</t>
    </r>
    <r>
      <rPr>
        <sz val="12"/>
        <rFont val="仿宋_GB2312"/>
        <charset val="134"/>
      </rPr>
      <t>），环境工程（</t>
    </r>
    <r>
      <rPr>
        <sz val="12"/>
        <rFont val="Times New Roman"/>
        <charset val="134"/>
      </rPr>
      <t>082502</t>
    </r>
    <r>
      <rPr>
        <sz val="12"/>
        <rFont val="仿宋_GB2312"/>
        <charset val="134"/>
      </rPr>
      <t>），建筑学（</t>
    </r>
    <r>
      <rPr>
        <sz val="12"/>
        <rFont val="Times New Roman"/>
        <charset val="134"/>
      </rPr>
      <t>082801</t>
    </r>
    <r>
      <rPr>
        <sz val="12"/>
        <rFont val="仿宋_GB2312"/>
        <charset val="134"/>
      </rPr>
      <t>），城乡规划（</t>
    </r>
    <r>
      <rPr>
        <sz val="12"/>
        <rFont val="Times New Roman"/>
        <charset val="134"/>
      </rPr>
      <t>082802</t>
    </r>
    <r>
      <rPr>
        <sz val="12"/>
        <rFont val="仿宋_GB2312"/>
        <charset val="134"/>
      </rPr>
      <t>），风景园林（</t>
    </r>
    <r>
      <rPr>
        <sz val="12"/>
        <rFont val="Times New Roman"/>
        <charset val="134"/>
      </rPr>
      <t>082803</t>
    </r>
    <r>
      <rPr>
        <sz val="12"/>
        <rFont val="仿宋_GB2312"/>
        <charset val="134"/>
      </rPr>
      <t>），城市设计（</t>
    </r>
    <r>
      <rPr>
        <sz val="12"/>
        <rFont val="Times New Roman"/>
        <charset val="134"/>
      </rPr>
      <t>082806T</t>
    </r>
    <r>
      <rPr>
        <sz val="12"/>
        <rFont val="仿宋_GB2312"/>
        <charset val="134"/>
      </rPr>
      <t>），土地资源管理（</t>
    </r>
    <r>
      <rPr>
        <sz val="12"/>
        <rFont val="Times New Roman"/>
        <charset val="134"/>
      </rPr>
      <t>120404</t>
    </r>
    <r>
      <rPr>
        <sz val="12"/>
        <rFont val="仿宋_GB2312"/>
        <charset val="134"/>
      </rPr>
      <t>）</t>
    </r>
    <r>
      <rPr>
        <sz val="12"/>
        <rFont val="Times New Roman"/>
        <charset val="134"/>
      </rPr>
      <t xml:space="preserve">
</t>
    </r>
    <r>
      <rPr>
        <sz val="12"/>
        <rFont val="仿宋_GB2312"/>
        <charset val="134"/>
      </rPr>
      <t>研究生：地理学（</t>
    </r>
    <r>
      <rPr>
        <sz val="12"/>
        <rFont val="Times New Roman"/>
        <charset val="134"/>
      </rPr>
      <t>0705</t>
    </r>
    <r>
      <rPr>
        <sz val="12"/>
        <rFont val="仿宋_GB2312"/>
        <charset val="134"/>
      </rPr>
      <t>），生态学（</t>
    </r>
    <r>
      <rPr>
        <sz val="12"/>
        <rFont val="Times New Roman"/>
        <charset val="134"/>
      </rPr>
      <t>0713</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），资源与环境（</t>
    </r>
    <r>
      <rPr>
        <sz val="12"/>
        <rFont val="Times New Roman"/>
        <charset val="134"/>
      </rPr>
      <t>0857</t>
    </r>
    <r>
      <rPr>
        <sz val="12"/>
        <rFont val="仿宋_GB2312"/>
        <charset val="134"/>
      </rPr>
      <t>），土木工程（</t>
    </r>
    <r>
      <rPr>
        <sz val="12"/>
        <rFont val="Times New Roman"/>
        <charset val="134"/>
      </rPr>
      <t>085901</t>
    </r>
    <r>
      <rPr>
        <sz val="12"/>
        <rFont val="仿宋_GB2312"/>
        <charset val="134"/>
      </rPr>
      <t>），风景园林（</t>
    </r>
    <r>
      <rPr>
        <sz val="12"/>
        <rFont val="Times New Roman"/>
        <charset val="134"/>
      </rPr>
      <t>0862</t>
    </r>
    <r>
      <rPr>
        <sz val="12"/>
        <rFont val="仿宋_GB2312"/>
        <charset val="134"/>
      </rPr>
      <t>），风景园林（</t>
    </r>
    <r>
      <rPr>
        <sz val="12"/>
        <rFont val="Times New Roman"/>
        <charset val="134"/>
      </rPr>
      <t>0953</t>
    </r>
    <r>
      <rPr>
        <sz val="12"/>
        <rFont val="仿宋_GB2312"/>
        <charset val="134"/>
      </rPr>
      <t>），土地资源管理（</t>
    </r>
    <r>
      <rPr>
        <sz val="12"/>
        <rFont val="Times New Roman"/>
        <charset val="134"/>
      </rPr>
      <t>120405</t>
    </r>
    <r>
      <rPr>
        <sz val="12"/>
        <rFont val="仿宋_GB2312"/>
        <charset val="134"/>
      </rPr>
      <t>）</t>
    </r>
  </si>
  <si>
    <t>010-69102754
010-69102754</t>
  </si>
  <si>
    <t>219907001</t>
  </si>
  <si>
    <t>北京市生态环境局</t>
  </si>
  <si>
    <r>
      <rPr>
        <sz val="12"/>
        <rFont val="仿宋_GB2312"/>
        <charset val="134"/>
      </rPr>
      <t>业务综合岗</t>
    </r>
    <r>
      <rPr>
        <sz val="12"/>
        <rFont val="Times New Roman"/>
        <charset val="0"/>
      </rPr>
      <t>1</t>
    </r>
  </si>
  <si>
    <t>负责应对气候变化、温室气体减排、生态环境监测等工作。</t>
  </si>
  <si>
    <r>
      <rPr>
        <sz val="12"/>
        <rFont val="仿宋_GB2312"/>
        <charset val="134"/>
      </rPr>
      <t>研究生：金融（</t>
    </r>
    <r>
      <rPr>
        <sz val="12"/>
        <rFont val="Times New Roman"/>
        <charset val="0"/>
      </rPr>
      <t>0251</t>
    </r>
    <r>
      <rPr>
        <sz val="12"/>
        <rFont val="仿宋_GB2312"/>
        <charset val="134"/>
      </rPr>
      <t>），仪器科学与技术（</t>
    </r>
    <r>
      <rPr>
        <sz val="12"/>
        <rFont val="Times New Roman"/>
        <charset val="0"/>
      </rPr>
      <t>0804</t>
    </r>
    <r>
      <rPr>
        <sz val="12"/>
        <rFont val="仿宋_GB2312"/>
        <charset val="134"/>
      </rPr>
      <t>），化学工程与技术（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</si>
  <si>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t>
    </r>
  </si>
  <si>
    <t>010-55522449
010-55522590</t>
  </si>
  <si>
    <t>http://sthjj.beijing.gov.cn</t>
  </si>
  <si>
    <t>专业能力测试内容：生态环境保护、应对气候变化、环境监测等相关专业知识；具有较强的沟通协调、计划与执行能力。</t>
  </si>
  <si>
    <t>219907002</t>
  </si>
  <si>
    <r>
      <rPr>
        <sz val="12"/>
        <rFont val="仿宋_GB2312"/>
        <charset val="134"/>
      </rPr>
      <t>业务综合岗</t>
    </r>
    <r>
      <rPr>
        <sz val="12"/>
        <rFont val="Times New Roman"/>
        <charset val="0"/>
      </rPr>
      <t>2</t>
    </r>
  </si>
  <si>
    <t>负责生态环境状况评价、生物多样性保护、生态文明建设宣传教育等工作。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</si>
  <si>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），地理学（</t>
    </r>
    <r>
      <rPr>
        <sz val="12"/>
        <rFont val="Times New Roman"/>
        <charset val="0"/>
      </rPr>
      <t>0705</t>
    </r>
    <r>
      <rPr>
        <sz val="12"/>
        <rFont val="仿宋_GB2312"/>
        <charset val="134"/>
      </rPr>
      <t>），生态学（</t>
    </r>
    <r>
      <rPr>
        <sz val="12"/>
        <rFont val="Times New Roman"/>
        <charset val="0"/>
      </rPr>
      <t>0713</t>
    </r>
    <r>
      <rPr>
        <sz val="12"/>
        <rFont val="仿宋_GB2312"/>
        <charset val="134"/>
      </rPr>
      <t>），统计学（</t>
    </r>
    <r>
      <rPr>
        <sz val="12"/>
        <rFont val="Times New Roman"/>
        <charset val="0"/>
      </rPr>
      <t>0714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</si>
  <si>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招录；本科及研究生阶段均有学历和学位；考生需以最高学历对应的专业报考；具有两年以上（含两年）生态环境保护或宣传相关工作经历。</t>
    </r>
  </si>
  <si>
    <t>专业能力测试内容：生态环境保护、自然生态、宣传教育等相关专业知识；具有较强的沟通协调、计划与执行、文字写作能力。</t>
  </si>
  <si>
    <t>819907101</t>
  </si>
  <si>
    <t>北京市建设工程安全质量监督总站</t>
  </si>
  <si>
    <r>
      <rPr>
        <sz val="12"/>
        <rFont val="仿宋_GB2312"/>
        <charset val="134"/>
      </rPr>
      <t>监督管理岗</t>
    </r>
    <r>
      <rPr>
        <sz val="12"/>
        <rFont val="Times New Roman"/>
        <charset val="0"/>
      </rPr>
      <t>1</t>
    </r>
  </si>
  <si>
    <t>负责建筑工程施工现场监督检查等工作。</t>
  </si>
  <si>
    <r>
      <rPr>
        <sz val="12"/>
        <rFont val="仿宋_GB2312"/>
        <charset val="134"/>
      </rPr>
      <t>研究生：岩土工程（</t>
    </r>
    <r>
      <rPr>
        <sz val="12"/>
        <rFont val="Times New Roman"/>
        <charset val="0"/>
      </rPr>
      <t>081401</t>
    </r>
    <r>
      <rPr>
        <sz val="12"/>
        <rFont val="仿宋_GB2312"/>
        <charset val="134"/>
      </rPr>
      <t>），结构工程（</t>
    </r>
    <r>
      <rPr>
        <sz val="12"/>
        <rFont val="Times New Roman"/>
        <charset val="0"/>
      </rPr>
      <t>081402</t>
    </r>
    <r>
      <rPr>
        <sz val="12"/>
        <rFont val="仿宋_GB2312"/>
        <charset val="134"/>
      </rPr>
      <t>），防灾减灾工程及防护工程（</t>
    </r>
    <r>
      <rPr>
        <sz val="12"/>
        <rFont val="Times New Roman"/>
        <charset val="0"/>
      </rPr>
      <t>081405</t>
    </r>
    <r>
      <rPr>
        <sz val="12"/>
        <rFont val="仿宋_GB2312"/>
        <charset val="134"/>
      </rPr>
      <t>），桥梁与隧道工程（</t>
    </r>
    <r>
      <rPr>
        <sz val="12"/>
        <rFont val="Times New Roman"/>
        <charset val="0"/>
      </rPr>
      <t>081406</t>
    </r>
    <r>
      <rPr>
        <sz val="12"/>
        <rFont val="仿宋_GB2312"/>
        <charset val="134"/>
      </rPr>
      <t>），土木工程（</t>
    </r>
    <r>
      <rPr>
        <sz val="12"/>
        <rFont val="Times New Roman"/>
        <charset val="0"/>
      </rPr>
      <t>085901</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</si>
  <si>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</si>
  <si>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010-55597658
010-55597431</t>
  </si>
  <si>
    <t>zjw.beijing.gov.cn</t>
  </si>
  <si>
    <t>819907102</t>
  </si>
  <si>
    <r>
      <rPr>
        <sz val="12"/>
        <rFont val="仿宋_GB2312"/>
        <charset val="134"/>
      </rPr>
      <t>监督管理岗</t>
    </r>
    <r>
      <rPr>
        <sz val="12"/>
        <rFont val="Times New Roman"/>
        <charset val="0"/>
      </rPr>
      <t>2</t>
    </r>
  </si>
  <si>
    <r>
      <rPr>
        <sz val="12"/>
        <rFont val="仿宋_GB2312"/>
        <charset val="134"/>
      </rPr>
      <t>研究生：电气工程（</t>
    </r>
    <r>
      <rPr>
        <sz val="12"/>
        <rFont val="Times New Roman"/>
        <charset val="0"/>
      </rPr>
      <t>0808</t>
    </r>
    <r>
      <rPr>
        <sz val="12"/>
        <rFont val="仿宋_GB2312"/>
        <charset val="134"/>
      </rPr>
      <t>）</t>
    </r>
  </si>
  <si>
    <t>819907103</t>
  </si>
  <si>
    <r>
      <rPr>
        <sz val="12"/>
        <rFont val="仿宋_GB2312"/>
        <charset val="134"/>
      </rPr>
      <t>监督管理岗</t>
    </r>
    <r>
      <rPr>
        <sz val="12"/>
        <rFont val="Times New Roman"/>
        <charset val="0"/>
      </rPr>
      <t>3</t>
    </r>
  </si>
  <si>
    <r>
      <rPr>
        <sz val="12"/>
        <rFont val="仿宋_GB2312"/>
        <charset val="134"/>
      </rPr>
      <t>研究生：市政工程（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），市政工程（含给排水等）（</t>
    </r>
    <r>
      <rPr>
        <sz val="12"/>
        <rFont val="Times New Roman"/>
        <charset val="0"/>
      </rPr>
      <t>085905</t>
    </r>
    <r>
      <rPr>
        <sz val="12"/>
        <rFont val="仿宋_GB2312"/>
        <charset val="134"/>
      </rPr>
      <t>），人工环境工程（含供热、通风及空调等）（</t>
    </r>
    <r>
      <rPr>
        <sz val="12"/>
        <rFont val="Times New Roman"/>
        <charset val="0"/>
      </rPr>
      <t>085906</t>
    </r>
    <r>
      <rPr>
        <sz val="12"/>
        <rFont val="仿宋_GB2312"/>
        <charset val="134"/>
      </rPr>
      <t>）</t>
    </r>
  </si>
  <si>
    <t>819907104</t>
  </si>
  <si>
    <r>
      <rPr>
        <sz val="12"/>
        <rFont val="仿宋_GB2312"/>
        <charset val="134"/>
      </rPr>
      <t>监督管理岗</t>
    </r>
    <r>
      <rPr>
        <sz val="12"/>
        <rFont val="Times New Roman"/>
        <charset val="0"/>
      </rPr>
      <t>4</t>
    </r>
  </si>
  <si>
    <r>
      <rPr>
        <sz val="12"/>
        <rFont val="仿宋_GB2312"/>
        <charset val="134"/>
      </rPr>
      <t>研究生：环境科学与工程（</t>
    </r>
    <r>
      <rPr>
        <sz val="12"/>
        <rFont val="Times New Roman"/>
        <charset val="0"/>
      </rPr>
      <t>0830</t>
    </r>
    <r>
      <rPr>
        <sz val="12"/>
        <rFont val="仿宋_GB2312"/>
        <charset val="134"/>
      </rPr>
      <t>）</t>
    </r>
  </si>
  <si>
    <t>819907105</t>
  </si>
  <si>
    <r>
      <rPr>
        <sz val="12"/>
        <rFont val="仿宋_GB2312"/>
        <charset val="134"/>
      </rPr>
      <t>监督管理岗</t>
    </r>
    <r>
      <rPr>
        <sz val="12"/>
        <rFont val="Times New Roman"/>
        <charset val="0"/>
      </rPr>
      <t>5</t>
    </r>
  </si>
  <si>
    <r>
      <rPr>
        <sz val="12"/>
        <rFont val="仿宋_GB2312"/>
        <charset val="134"/>
      </rPr>
      <t>研究生：交通运输工程（</t>
    </r>
    <r>
      <rPr>
        <sz val="12"/>
        <rFont val="Times New Roman"/>
        <charset val="0"/>
      </rPr>
      <t>0823</t>
    </r>
    <r>
      <rPr>
        <sz val="12"/>
        <rFont val="仿宋_GB2312"/>
        <charset val="134"/>
      </rPr>
      <t>）</t>
    </r>
  </si>
  <si>
    <t>010-55597431
010-55597658</t>
  </si>
  <si>
    <t>819907106</t>
  </si>
  <si>
    <r>
      <rPr>
        <sz val="12"/>
        <rFont val="仿宋_GB2312"/>
        <charset val="134"/>
      </rPr>
      <t>监督管理岗</t>
    </r>
    <r>
      <rPr>
        <sz val="12"/>
        <rFont val="Times New Roman"/>
        <charset val="0"/>
      </rPr>
      <t>6</t>
    </r>
  </si>
  <si>
    <r>
      <rPr>
        <sz val="12"/>
        <rFont val="仿宋_GB2312"/>
        <charset val="134"/>
      </rPr>
      <t>研究生：材料科学与工程（</t>
    </r>
    <r>
      <rPr>
        <sz val="12"/>
        <rFont val="Times New Roman"/>
        <charset val="0"/>
      </rPr>
      <t>0805</t>
    </r>
    <r>
      <rPr>
        <sz val="12"/>
        <rFont val="仿宋_GB2312"/>
        <charset val="134"/>
      </rPr>
      <t>）</t>
    </r>
  </si>
  <si>
    <t>819907107</t>
  </si>
  <si>
    <r>
      <rPr>
        <sz val="12"/>
        <rFont val="仿宋_GB2312"/>
        <charset val="134"/>
      </rPr>
      <t>监督管理岗</t>
    </r>
    <r>
      <rPr>
        <sz val="12"/>
        <rFont val="Times New Roman"/>
        <charset val="0"/>
      </rPr>
      <t>7</t>
    </r>
  </si>
  <si>
    <t>负责建筑工程执法管理等工作。</t>
  </si>
  <si>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</si>
  <si>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类）；具有机动车驾驶证。</t>
    </r>
  </si>
  <si>
    <t>819907108</t>
  </si>
  <si>
    <r>
      <rPr>
        <sz val="12"/>
        <rFont val="仿宋_GB2312"/>
        <charset val="134"/>
      </rPr>
      <t>监督管理岗</t>
    </r>
    <r>
      <rPr>
        <sz val="12"/>
        <rFont val="Times New Roman"/>
        <charset val="0"/>
      </rPr>
      <t>8</t>
    </r>
  </si>
  <si>
    <t>负责党务等工作。</t>
  </si>
  <si>
    <r>
      <rPr>
        <sz val="12"/>
        <rFont val="仿宋_GB2312"/>
        <charset val="134"/>
      </rPr>
      <t>研究生：马克思主义理论（</t>
    </r>
    <r>
      <rPr>
        <sz val="12"/>
        <rFont val="Times New Roman"/>
        <charset val="0"/>
      </rPr>
      <t>0305</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</si>
  <si>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t>
  </si>
  <si>
    <t>819907201</t>
  </si>
  <si>
    <t>北京市落实私房政策事务中心</t>
  </si>
  <si>
    <t>负责落实私房政策研究和社会矛盾调解等工作。</t>
  </si>
  <si>
    <r>
      <rPr>
        <sz val="12"/>
        <rFont val="仿宋_GB2312"/>
        <charset val="134"/>
      </rPr>
      <t>研究生：宪法学与行政法学（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），社会学（</t>
    </r>
    <r>
      <rPr>
        <sz val="12"/>
        <rFont val="Times New Roman"/>
        <charset val="0"/>
      </rPr>
      <t>030301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</si>
  <si>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</si>
  <si>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010-55598741
010-55597033</t>
  </si>
  <si>
    <t>http://zjw.beijing.gov.cn/</t>
  </si>
  <si>
    <t>819907202</t>
  </si>
  <si>
    <t>政策业务管理岗</t>
  </si>
  <si>
    <t>负责落实私房政策业务审查和调查统计分析。负责档案管理、信息系统建设综合管理等工作。</t>
  </si>
  <si>
    <r>
      <rPr>
        <sz val="12"/>
        <rFont val="仿宋_GB2312"/>
        <charset val="134"/>
      </rPr>
      <t>研究生：统计学（</t>
    </r>
    <r>
      <rPr>
        <sz val="12"/>
        <rFont val="Times New Roman"/>
        <charset val="0"/>
      </rPr>
      <t>020208</t>
    </r>
    <r>
      <rPr>
        <sz val="12"/>
        <rFont val="仿宋_GB2312"/>
        <charset val="134"/>
      </rPr>
      <t>），语言学及应用语言学（</t>
    </r>
    <r>
      <rPr>
        <sz val="12"/>
        <rFont val="Times New Roman"/>
        <charset val="0"/>
      </rPr>
      <t>050102</t>
    </r>
    <r>
      <rPr>
        <sz val="12"/>
        <rFont val="仿宋_GB2312"/>
        <charset val="134"/>
      </rPr>
      <t>），计算机应用技术（</t>
    </r>
    <r>
      <rPr>
        <sz val="12"/>
        <rFont val="Times New Roman"/>
        <charset val="0"/>
      </rPr>
      <t>081203</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</si>
  <si>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</si>
  <si>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819907301</t>
  </si>
  <si>
    <t>北京市建设工程招标投标管理事务中心</t>
  </si>
  <si>
    <t>监督检查岗</t>
  </si>
  <si>
    <t>负责对工程招标代理机构及评标专家的监督管理等工作。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</si>
  <si>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），产业经济学（</t>
    </r>
    <r>
      <rPr>
        <sz val="12"/>
        <rFont val="Times New Roman"/>
        <charset val="0"/>
      </rPr>
      <t>020205</t>
    </r>
    <r>
      <rPr>
        <sz val="12"/>
        <rFont val="仿宋_GB2312"/>
        <charset val="134"/>
      </rPr>
      <t>），国际贸易学（</t>
    </r>
    <r>
      <rPr>
        <sz val="12"/>
        <rFont val="Times New Roman"/>
        <charset val="0"/>
      </rPr>
      <t>020206</t>
    </r>
    <r>
      <rPr>
        <sz val="12"/>
        <rFont val="仿宋_GB2312"/>
        <charset val="134"/>
      </rPr>
      <t>），劳动经济学（</t>
    </r>
    <r>
      <rPr>
        <sz val="12"/>
        <rFont val="Times New Roman"/>
        <charset val="0"/>
      </rPr>
      <t>020207</t>
    </r>
    <r>
      <rPr>
        <sz val="12"/>
        <rFont val="仿宋_GB2312"/>
        <charset val="134"/>
      </rPr>
      <t>），统计学（</t>
    </r>
    <r>
      <rPr>
        <sz val="12"/>
        <rFont val="Times New Roman"/>
        <charset val="0"/>
      </rPr>
      <t>020208</t>
    </r>
    <r>
      <rPr>
        <sz val="12"/>
        <rFont val="仿宋_GB2312"/>
        <charset val="134"/>
      </rPr>
      <t>），数量经济学（</t>
    </r>
    <r>
      <rPr>
        <sz val="12"/>
        <rFont val="Times New Roman"/>
        <charset val="0"/>
      </rPr>
      <t>020209</t>
    </r>
    <r>
      <rPr>
        <sz val="12"/>
        <rFont val="仿宋_GB2312"/>
        <charset val="134"/>
      </rPr>
      <t>），国防经济（</t>
    </r>
    <r>
      <rPr>
        <sz val="12"/>
        <rFont val="Times New Roman"/>
        <charset val="0"/>
      </rPr>
      <t>020210</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</si>
  <si>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</si>
  <si>
    <t>010-55597776
010-55597773</t>
  </si>
  <si>
    <t>819907401</t>
  </si>
  <si>
    <t>北京市建设工程造价管理总站</t>
  </si>
  <si>
    <r>
      <rPr>
        <sz val="12"/>
        <rFont val="仿宋_GB2312"/>
        <charset val="134"/>
      </rPr>
      <t>造价管理岗</t>
    </r>
    <r>
      <rPr>
        <sz val="12"/>
        <rFont val="Times New Roman"/>
        <charset val="0"/>
      </rPr>
      <t>1</t>
    </r>
  </si>
  <si>
    <t>负责工程造价管理及相关标准编制等工作。</t>
  </si>
  <si>
    <r>
      <rPr>
        <sz val="12"/>
        <rFont val="仿宋_GB2312"/>
        <charset val="134"/>
      </rPr>
      <t>研究生：结构工程（</t>
    </r>
    <r>
      <rPr>
        <sz val="12"/>
        <rFont val="Times New Roman"/>
        <charset val="0"/>
      </rPr>
      <t>081402</t>
    </r>
    <r>
      <rPr>
        <sz val="12"/>
        <rFont val="仿宋_GB2312"/>
        <charset val="134"/>
      </rPr>
      <t>），市政工程（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），市政工程（含给排水等）（</t>
    </r>
    <r>
      <rPr>
        <sz val="12"/>
        <rFont val="Times New Roman"/>
        <charset val="0"/>
      </rPr>
      <t>085905</t>
    </r>
    <r>
      <rPr>
        <sz val="12"/>
        <rFont val="仿宋_GB2312"/>
        <charset val="134"/>
      </rPr>
      <t>），管理科学与工程（</t>
    </r>
    <r>
      <rPr>
        <sz val="12"/>
        <rFont val="Times New Roman"/>
        <charset val="0"/>
      </rPr>
      <t>1201</t>
    </r>
    <r>
      <rPr>
        <sz val="12"/>
        <rFont val="仿宋_GB2312"/>
        <charset val="134"/>
      </rPr>
      <t>）</t>
    </r>
  </si>
  <si>
    <t>010-55597697
010-55597660</t>
  </si>
  <si>
    <t>819907402</t>
  </si>
  <si>
    <r>
      <rPr>
        <sz val="12"/>
        <rFont val="仿宋_GB2312"/>
        <charset val="134"/>
      </rPr>
      <t>造价管理岗</t>
    </r>
    <r>
      <rPr>
        <sz val="12"/>
        <rFont val="Times New Roman"/>
        <charset val="0"/>
      </rPr>
      <t>2</t>
    </r>
  </si>
  <si>
    <t>负责工程造价管理的政策制定、课题研究及市场计价行为监督管理等工作。</t>
  </si>
  <si>
    <t>819907501</t>
  </si>
  <si>
    <t>北京市城市管理委员会（首都城市环境建设管理委员会办公室）</t>
  </si>
  <si>
    <t>北京市公用工程质量监督站</t>
  </si>
  <si>
    <r>
      <rPr>
        <sz val="12"/>
        <rFont val="仿宋_GB2312"/>
        <charset val="134"/>
      </rPr>
      <t>工程质量监督岗</t>
    </r>
    <r>
      <rPr>
        <sz val="12"/>
        <rFont val="Times New Roman"/>
        <charset val="0"/>
      </rPr>
      <t>1</t>
    </r>
  </si>
  <si>
    <t>负责对燃气、热力、给水、环卫设施进行质量监督等工作。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</si>
  <si>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</si>
  <si>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010-55572407
010-55572408</t>
  </si>
  <si>
    <t>http://csglw.beijing.gov.cn/zwxx/zwtzgg/</t>
  </si>
  <si>
    <t>819907502</t>
  </si>
  <si>
    <r>
      <rPr>
        <sz val="12"/>
        <rFont val="仿宋_GB2312"/>
        <charset val="134"/>
      </rPr>
      <t>工程质量监督岗</t>
    </r>
    <r>
      <rPr>
        <sz val="12"/>
        <rFont val="Times New Roman"/>
        <charset val="0"/>
      </rPr>
      <t>2</t>
    </r>
  </si>
  <si>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</si>
  <si>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具有两年以上（含两年）燃气，或热力，或给水，或环卫等建设工程相关工作经历。</t>
  </si>
  <si>
    <t>819907503</t>
  </si>
  <si>
    <t>负责机要、党务、行政管理、业务管理等相关工作。</t>
  </si>
  <si>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</si>
  <si>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219907701</t>
  </si>
  <si>
    <t>北京市交通委员会</t>
  </si>
  <si>
    <t>安全应急岗</t>
  </si>
  <si>
    <t>负责交通运输行业应急管理、突发事件应急处置等工作。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</si>
  <si>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t>
    </r>
  </si>
  <si>
    <t>具有两年以上（含两年）交通运输行业企事业单位工作经历。</t>
  </si>
  <si>
    <t>010-55531096
010-55530630</t>
  </si>
  <si>
    <t>http://jtw.beijing.gov.cn</t>
  </si>
  <si>
    <t>具有较强的综合协调及抗压能力，能够适应高强度工作。</t>
  </si>
  <si>
    <t>219907702</t>
  </si>
  <si>
    <t>负责合同审核、绩效管理等财务综合管理等工作。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</si>
  <si>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</si>
  <si>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具有两年以上（含两年）财务预算、审计或核算等工作经历。</t>
  </si>
  <si>
    <t>具有较强的统筹规划、沟通协调、文字综合能力。</t>
  </si>
  <si>
    <t>219907703</t>
  </si>
  <si>
    <t>法制管理岗</t>
  </si>
  <si>
    <t>负责交通运输行业立法、法律法规研究、依法行政等工作。</t>
  </si>
  <si>
    <t>中共党员或共青团员</t>
  </si>
  <si>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</si>
  <si>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年国家统一法律职业资格考试人员可以报名，资格复审时需提供成绩合格证明；具有较强的政策研究、沟通协调能力，能够适应高强度工作。</t>
    </r>
  </si>
  <si>
    <t>219907704</t>
  </si>
  <si>
    <t>轨道交通管理岗</t>
  </si>
  <si>
    <t>负责轨道交通运营、服务管理、运输保障等工作。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</si>
  <si>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），交通运输（</t>
    </r>
    <r>
      <rPr>
        <sz val="12"/>
        <rFont val="Times New Roman"/>
        <charset val="0"/>
      </rPr>
      <t>0861</t>
    </r>
    <r>
      <rPr>
        <sz val="12"/>
        <rFont val="仿宋_GB2312"/>
        <charset val="134"/>
      </rPr>
      <t>）</t>
    </r>
  </si>
  <si>
    <t>具有两年（含两年）以上交通行业管理或安全生产等工作经历。</t>
  </si>
  <si>
    <t>具有较强的政策研究、沟通协调能力，能够适应高强度工作。</t>
  </si>
  <si>
    <t>219907705</t>
  </si>
  <si>
    <t>交通运输管理岗</t>
  </si>
  <si>
    <t>负责交通运输行业管理工作。</t>
  </si>
  <si>
    <r>
      <rPr>
        <sz val="12"/>
        <rFont val="仿宋_GB2312"/>
        <charset val="134"/>
      </rPr>
      <t>研究生：机械工程（</t>
    </r>
    <r>
      <rPr>
        <sz val="12"/>
        <rFont val="Times New Roman"/>
        <charset val="0"/>
      </rPr>
      <t>0802</t>
    </r>
    <r>
      <rPr>
        <sz val="12"/>
        <rFont val="仿宋_GB2312"/>
        <charset val="134"/>
      </rPr>
      <t>），交通运输工程（</t>
    </r>
    <r>
      <rPr>
        <sz val="12"/>
        <rFont val="Times New Roman"/>
        <charset val="0"/>
      </rPr>
      <t>0823</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</si>
  <si>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</si>
  <si>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219907706</t>
  </si>
  <si>
    <t>交通综合岗</t>
  </si>
  <si>
    <t>负责交通综合管理、政策制定、调查研究、综合文稿起草等工作。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</si>
  <si>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</si>
  <si>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219907707</t>
  </si>
  <si>
    <t>投资计划岗</t>
  </si>
  <si>
    <t>负责编制投资计划、推进交通基础设施固定资产投资、项目可研审批等工作。</t>
  </si>
  <si>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</si>
  <si>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具有两年以上（含两年）固定资产投资、计划或项目管理等工作经历。</t>
  </si>
  <si>
    <t>具有较高的政策理论水平、较强的文字功底，能够适应高强度工作。</t>
  </si>
  <si>
    <t>219907708</t>
  </si>
  <si>
    <t>智能交通岗</t>
  </si>
  <si>
    <t>负责智能交通发展规划、政策研究、综合协调等工作。</t>
  </si>
  <si>
    <r>
      <rPr>
        <sz val="12"/>
        <rFont val="仿宋_GB2312"/>
        <charset val="134"/>
      </rPr>
      <t>研究生：数学（</t>
    </r>
    <r>
      <rPr>
        <sz val="12"/>
        <rFont val="Times New Roman"/>
        <charset val="0"/>
      </rPr>
      <t>0701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），智能科学与技术（</t>
    </r>
    <r>
      <rPr>
        <sz val="12"/>
        <rFont val="Times New Roman"/>
        <charset val="0"/>
      </rPr>
      <t>1405</t>
    </r>
    <r>
      <rPr>
        <sz val="12"/>
        <rFont val="仿宋_GB2312"/>
        <charset val="134"/>
      </rPr>
      <t>）</t>
    </r>
  </si>
  <si>
    <t>219907801</t>
  </si>
  <si>
    <t>北京市交通运输综合执法总队</t>
  </si>
  <si>
    <t>城区基层执法岗</t>
  </si>
  <si>
    <t>行政执法类职位</t>
  </si>
  <si>
    <t>负责交通运输综合行政执法工作。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</si>
  <si>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</si>
  <si>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010-68365259
010-68324463</t>
  </si>
  <si>
    <t>https://jtw.beijing.gov.cn/zfzd/</t>
  </si>
  <si>
    <t>行政执法职位专业能力测试：体能测试；工作强度大，外勤和节假日值守任务多，需要值夜班。</t>
  </si>
  <si>
    <t>219907803</t>
  </si>
  <si>
    <t>非现场执法岗</t>
  </si>
  <si>
    <r>
      <rPr>
        <sz val="12"/>
        <rFont val="仿宋_GB2312"/>
        <charset val="134"/>
      </rPr>
      <t>本科：法学类（</t>
    </r>
    <r>
      <rPr>
        <sz val="12"/>
        <rFont val="Times New Roman"/>
        <charset val="0"/>
      </rPr>
      <t>0301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），智能科学与技术（</t>
    </r>
    <r>
      <rPr>
        <sz val="12"/>
        <rFont val="Times New Roman"/>
        <charset val="0"/>
      </rPr>
      <t>1405</t>
    </r>
    <r>
      <rPr>
        <sz val="12"/>
        <rFont val="仿宋_GB2312"/>
        <charset val="134"/>
      </rPr>
      <t>）</t>
    </r>
  </si>
  <si>
    <t>219907804</t>
  </si>
  <si>
    <t>轨道交通执法岗</t>
  </si>
  <si>
    <r>
      <rPr>
        <sz val="12"/>
        <rFont val="仿宋_GB2312"/>
        <charset val="0"/>
      </rPr>
      <t>研究生：机械工程（</t>
    </r>
    <r>
      <rPr>
        <sz val="12"/>
        <rFont val="Times New Roman"/>
        <charset val="0"/>
      </rPr>
      <t>0802</t>
    </r>
    <r>
      <rPr>
        <sz val="12"/>
        <rFont val="仿宋_GB2312"/>
        <charset val="0"/>
      </rPr>
      <t>），电气工程（</t>
    </r>
    <r>
      <rPr>
        <sz val="12"/>
        <rFont val="Times New Roman"/>
        <charset val="0"/>
      </rPr>
      <t>0808</t>
    </r>
    <r>
      <rPr>
        <sz val="12"/>
        <rFont val="仿宋_GB2312"/>
        <charset val="0"/>
      </rPr>
      <t>），信息与通信工程（</t>
    </r>
    <r>
      <rPr>
        <sz val="12"/>
        <rFont val="Times New Roman"/>
        <charset val="0"/>
      </rPr>
      <t>0810</t>
    </r>
    <r>
      <rPr>
        <sz val="12"/>
        <rFont val="仿宋_GB2312"/>
        <charset val="0"/>
      </rPr>
      <t>），控制科学与工程（</t>
    </r>
    <r>
      <rPr>
        <sz val="12"/>
        <rFont val="Times New Roman"/>
        <charset val="0"/>
      </rPr>
      <t>0811</t>
    </r>
    <r>
      <rPr>
        <sz val="12"/>
        <rFont val="仿宋_GB2312"/>
        <charset val="0"/>
      </rPr>
      <t>），交通运输工程（</t>
    </r>
    <r>
      <rPr>
        <sz val="12"/>
        <rFont val="Times New Roman"/>
        <charset val="0"/>
      </rPr>
      <t>0823</t>
    </r>
    <r>
      <rPr>
        <sz val="12"/>
        <rFont val="仿宋_GB2312"/>
        <charset val="0"/>
      </rPr>
      <t>），安全科学与工程（</t>
    </r>
    <r>
      <rPr>
        <sz val="12"/>
        <rFont val="Times New Roman"/>
        <charset val="0"/>
      </rPr>
      <t>0837</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），能源动力（</t>
    </r>
    <r>
      <rPr>
        <sz val="12"/>
        <rFont val="Times New Roman"/>
        <charset val="0"/>
      </rPr>
      <t>0858</t>
    </r>
    <r>
      <rPr>
        <sz val="12"/>
        <rFont val="仿宋_GB2312"/>
        <charset val="0"/>
      </rPr>
      <t>），交通运输（</t>
    </r>
    <r>
      <rPr>
        <sz val="12"/>
        <rFont val="Times New Roman"/>
        <charset val="0"/>
      </rPr>
      <t>0861</t>
    </r>
    <r>
      <rPr>
        <sz val="12"/>
        <rFont val="仿宋_GB2312"/>
        <charset val="0"/>
      </rPr>
      <t>），智能科学与技术（</t>
    </r>
    <r>
      <rPr>
        <sz val="12"/>
        <rFont val="Times New Roman"/>
        <charset val="0"/>
      </rPr>
      <t>1405</t>
    </r>
    <r>
      <rPr>
        <sz val="12"/>
        <rFont val="仿宋_GB2312"/>
        <charset val="0"/>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</si>
  <si>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</si>
  <si>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行政执法职位专业能力测试：体能测试；工作强度大，外勤和节假日值守任务多，需要值夜班，适合男性报考。</t>
  </si>
  <si>
    <t>219907805</t>
  </si>
  <si>
    <t>郊区基层执法岗</t>
  </si>
  <si>
    <t>219907807</t>
  </si>
  <si>
    <r>
      <rPr>
        <sz val="12"/>
        <rFont val="仿宋_GB2312"/>
        <charset val="134"/>
      </rPr>
      <t>执法综合岗</t>
    </r>
    <r>
      <rPr>
        <sz val="12"/>
        <rFont val="Times New Roman"/>
        <charset val="0"/>
      </rPr>
      <t>1</t>
    </r>
  </si>
  <si>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），土木工程（</t>
    </r>
    <r>
      <rPr>
        <sz val="12"/>
        <rFont val="Times New Roman"/>
        <charset val="0"/>
      </rPr>
      <t>0814</t>
    </r>
    <r>
      <rPr>
        <sz val="12"/>
        <rFont val="仿宋_GB2312"/>
        <charset val="0"/>
      </rPr>
      <t>），交通运输工程（</t>
    </r>
    <r>
      <rPr>
        <sz val="12"/>
        <rFont val="Times New Roman"/>
        <charset val="0"/>
      </rPr>
      <t>0823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），交通运输（</t>
    </r>
    <r>
      <rPr>
        <sz val="12"/>
        <rFont val="Times New Roman"/>
        <charset val="0"/>
      </rPr>
      <t>0861</t>
    </r>
    <r>
      <rPr>
        <sz val="12"/>
        <rFont val="仿宋_GB2312"/>
        <charset val="0"/>
      </rPr>
      <t>）</t>
    </r>
  </si>
  <si>
    <t>219907808</t>
  </si>
  <si>
    <r>
      <rPr>
        <sz val="12"/>
        <rFont val="仿宋_GB2312"/>
        <charset val="134"/>
      </rPr>
      <t>执法综合岗</t>
    </r>
    <r>
      <rPr>
        <sz val="12"/>
        <rFont val="Times New Roman"/>
        <charset val="0"/>
      </rPr>
      <t>2</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</si>
  <si>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</si>
  <si>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219907809</t>
  </si>
  <si>
    <t>质量监督执法岗</t>
  </si>
  <si>
    <r>
      <rPr>
        <sz val="12"/>
        <rFont val="仿宋_GB2312"/>
        <charset val="134"/>
      </rPr>
      <t>研究生：桥梁与隧道工程（</t>
    </r>
    <r>
      <rPr>
        <sz val="12"/>
        <rFont val="Times New Roman"/>
        <charset val="0"/>
      </rPr>
      <t>081406</t>
    </r>
    <r>
      <rPr>
        <sz val="12"/>
        <rFont val="仿宋_GB2312"/>
        <charset val="134"/>
      </rPr>
      <t>），道路与铁道工程（</t>
    </r>
    <r>
      <rPr>
        <sz val="12"/>
        <rFont val="Times New Roman"/>
        <charset val="0"/>
      </rPr>
      <t>082301</t>
    </r>
    <r>
      <rPr>
        <sz val="12"/>
        <rFont val="仿宋_GB2312"/>
        <charset val="134"/>
      </rPr>
      <t>）</t>
    </r>
  </si>
  <si>
    <t>829907901</t>
  </si>
  <si>
    <t>北京市交通委员会西城运输管理分局</t>
  </si>
  <si>
    <t>行业管理岗</t>
  </si>
  <si>
    <t>负责交通运输行业监督管理工作。</t>
  </si>
  <si>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t>
    </r>
  </si>
  <si>
    <t>010-59701067</t>
  </si>
  <si>
    <r>
      <rPr>
        <sz val="12"/>
        <rFont val="Times New Roman"/>
        <charset val="0"/>
      </rPr>
      <t>https</t>
    </r>
    <r>
      <rPr>
        <sz val="12"/>
        <rFont val="仿宋_GB2312"/>
        <charset val="134"/>
      </rPr>
      <t>：</t>
    </r>
    <r>
      <rPr>
        <sz val="12"/>
        <rFont val="Times New Roman"/>
        <charset val="0"/>
      </rPr>
      <t>//jtw.beijing.gov.cn/</t>
    </r>
  </si>
  <si>
    <t>829908001</t>
  </si>
  <si>
    <t>北京市交通委员会朝阳运输管理分局</t>
  </si>
  <si>
    <t>运输行业法制岗</t>
  </si>
  <si>
    <t>负责交通运输行业管理法制工作。</t>
  </si>
  <si>
    <t>本科及研究生阶段均有学历和学位；考生需以最高学历对应的专业报考；最高学历期间必修课程无重修或补考经历；应届高校毕业生就读最高学历期间不得与任何单位存在劳动（录用、聘用）关系，不得缴纳社会保险。</t>
  </si>
  <si>
    <t>010-87713880
010-87716450</t>
  </si>
  <si>
    <t>https://jtw.beijing.gov.cn/</t>
  </si>
  <si>
    <t>829908002</t>
  </si>
  <si>
    <t>运输行业管理岗</t>
  </si>
  <si>
    <r>
      <rPr>
        <sz val="12"/>
        <rFont val="仿宋_GB2312"/>
        <charset val="134"/>
      </rPr>
      <t>研究生：机械工程（</t>
    </r>
    <r>
      <rPr>
        <sz val="12"/>
        <rFont val="Times New Roman"/>
        <charset val="0"/>
      </rPr>
      <t>0802</t>
    </r>
    <r>
      <rPr>
        <sz val="12"/>
        <rFont val="仿宋_GB2312"/>
        <charset val="134"/>
      </rPr>
      <t>），交通运输工程（</t>
    </r>
    <r>
      <rPr>
        <sz val="12"/>
        <rFont val="Times New Roman"/>
        <charset val="0"/>
      </rPr>
      <t>0823</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），交通运输（</t>
    </r>
    <r>
      <rPr>
        <sz val="12"/>
        <rFont val="Times New Roman"/>
        <charset val="0"/>
      </rPr>
      <t>0861</t>
    </r>
    <r>
      <rPr>
        <sz val="12"/>
        <rFont val="仿宋_GB2312"/>
        <charset val="134"/>
      </rPr>
      <t>）</t>
    </r>
  </si>
  <si>
    <t>工作强度大，外勤和节假日值守任务多，需要值夜班，适合男性报考。</t>
  </si>
  <si>
    <t>829908101</t>
  </si>
  <si>
    <t>北京市交通委员会海淀运输管理分局</t>
  </si>
  <si>
    <r>
      <rPr>
        <sz val="12"/>
        <rFont val="仿宋_GB2312"/>
        <charset val="134"/>
      </rPr>
      <t>研究生：机械工程（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t>
    </r>
  </si>
  <si>
    <t>010-88433948
010-88436641</t>
  </si>
  <si>
    <t>829908102</t>
  </si>
  <si>
    <t>行业监管岗</t>
  </si>
  <si>
    <t>829908201</t>
  </si>
  <si>
    <t>北京市交通委员会丰台运输管理分局</t>
  </si>
  <si>
    <t>本科及研究生阶段均有学历和学位；考生需以最高学历对应的专业报考；应届高校毕业生就读最高学历期间不得与任何单位存在劳动（录用、聘用）关系，不得缴纳社会保险。</t>
  </si>
  <si>
    <t>010-63867708</t>
  </si>
  <si>
    <t>829908301</t>
  </si>
  <si>
    <t>北京市交通委员会石景山运输管理分局</t>
  </si>
  <si>
    <t>负责交通运输行业安全生产管理、应急管理等工作。</t>
  </si>
  <si>
    <r>
      <rPr>
        <sz val="12"/>
        <rFont val="仿宋_GB2312"/>
        <charset val="134"/>
      </rPr>
      <t>研究生：交通运输工程（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），交通运输（</t>
    </r>
    <r>
      <rPr>
        <sz val="12"/>
        <rFont val="Times New Roman"/>
        <charset val="0"/>
      </rPr>
      <t>0861</t>
    </r>
    <r>
      <rPr>
        <sz val="12"/>
        <rFont val="仿宋_GB2312"/>
        <charset val="134"/>
      </rPr>
      <t>）</t>
    </r>
  </si>
  <si>
    <t>010-68861366
010-68881599</t>
  </si>
  <si>
    <t>jtw.beijing.gov/</t>
  </si>
  <si>
    <t>829908401</t>
  </si>
  <si>
    <t>北京市交通委员会房山公路分局</t>
  </si>
  <si>
    <t>负责党建、群团、人事、行政办公、档案管理、文稿起草等工作。</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</si>
  <si>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</si>
  <si>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010-69376136
010-69376136</t>
  </si>
  <si>
    <t>http://jtw.beijing.gov.cn/</t>
  </si>
  <si>
    <t>工作任务重、强度大，经常承担公路施工一线检查和夜间巡查等工作，节假日值班值守、加班较多。</t>
  </si>
  <si>
    <t>829908501</t>
  </si>
  <si>
    <t>北京市交通委员会通州公路分局</t>
  </si>
  <si>
    <t>桥隧管理岗</t>
  </si>
  <si>
    <t>负责桥梁隧道等基础设施的养护管理工作。</t>
  </si>
  <si>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</si>
  <si>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010-60527679
010-60528680</t>
  </si>
  <si>
    <r>
      <rPr>
        <sz val="12"/>
        <rFont val="Times New Roman"/>
        <charset val="0"/>
      </rPr>
      <t>http</t>
    </r>
    <r>
      <rPr>
        <sz val="12"/>
        <rFont val="仿宋_GB2312"/>
        <charset val="134"/>
      </rPr>
      <t>：</t>
    </r>
    <r>
      <rPr>
        <sz val="12"/>
        <rFont val="Times New Roman"/>
        <charset val="0"/>
      </rPr>
      <t>//jtw.beijing.gov.cn</t>
    </r>
  </si>
  <si>
    <t>行业管理任务重、强度大、节假日值班加班较多，适合男性报考。</t>
  </si>
  <si>
    <t>829908601</t>
  </si>
  <si>
    <t>北京市交通委员会昌平公路分局</t>
  </si>
  <si>
    <t>工程管理岗</t>
  </si>
  <si>
    <t>负责公路工程管理，道路养护工程管理等工作。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</si>
  <si>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），土木水利（</t>
    </r>
    <r>
      <rPr>
        <sz val="12"/>
        <rFont val="Times New Roman"/>
        <charset val="0"/>
      </rPr>
      <t>0859</t>
    </r>
    <r>
      <rPr>
        <sz val="12"/>
        <rFont val="仿宋_GB2312"/>
        <charset val="134"/>
      </rPr>
      <t>）</t>
    </r>
  </si>
  <si>
    <r>
      <rPr>
        <sz val="12"/>
        <rFont val="Times New Roman"/>
        <charset val="0"/>
      </rPr>
      <t>010-69742716
010-69742715</t>
    </r>
    <r>
      <rPr>
        <sz val="12"/>
        <rFont val="仿宋_GB2312"/>
        <charset val="134"/>
      </rPr>
      <t>转</t>
    </r>
    <r>
      <rPr>
        <sz val="12"/>
        <rFont val="Times New Roman"/>
        <charset val="0"/>
      </rPr>
      <t>107</t>
    </r>
  </si>
  <si>
    <t>https://jtw.beijing.gov.cn</t>
  </si>
  <si>
    <t>829908602</t>
  </si>
  <si>
    <t>负责机关综合管理相关工作。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</si>
  <si>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</si>
  <si>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829908701</t>
  </si>
  <si>
    <t>北京市交通委员会大兴公路分局</t>
  </si>
  <si>
    <t>负责公路工程建设、养护管理等工作。</t>
  </si>
  <si>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</si>
  <si>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t>010-69242064</t>
  </si>
  <si>
    <t>工作任务重、强度大，经常承担公路施工一线检查和夜间巡查等工作，节假日值班值守、加班较多，适合男性报考。</t>
  </si>
  <si>
    <t>829908801</t>
  </si>
  <si>
    <t>北京市交通委员会平谷公路分局</t>
  </si>
  <si>
    <t>负责公路行业管理、公路工程建设、养护绿化管理、工程质量监督管理等工作。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</si>
  <si>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</si>
  <si>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010-69967447
010-69967437</t>
  </si>
  <si>
    <t>829908901</t>
  </si>
  <si>
    <t>北京市交通委员会怀柔公路分局</t>
  </si>
  <si>
    <r>
      <rPr>
        <sz val="12"/>
        <rFont val="仿宋_GB2312"/>
        <charset val="134"/>
      </rPr>
      <t>工程管理岗</t>
    </r>
    <r>
      <rPr>
        <sz val="12"/>
        <rFont val="Times New Roman"/>
        <charset val="0"/>
      </rPr>
      <t>1</t>
    </r>
  </si>
  <si>
    <t>负责公路管理工作，涉及建设工程组织、施工项目管理等。</t>
  </si>
  <si>
    <t>考生需以最高学历对应的专业报考；本科及研究生阶段均有学历和学位。</t>
  </si>
  <si>
    <r>
      <rPr>
        <sz val="12"/>
        <rFont val="Times New Roman"/>
        <charset val="0"/>
      </rPr>
      <t>010-69643823</t>
    </r>
    <r>
      <rPr>
        <sz val="12"/>
        <rFont val="仿宋_GB2312"/>
        <charset val="134"/>
      </rPr>
      <t>转</t>
    </r>
    <r>
      <rPr>
        <sz val="12"/>
        <rFont val="Times New Roman"/>
        <charset val="0"/>
      </rPr>
      <t>8311</t>
    </r>
  </si>
  <si>
    <t>行业管理任务重，强度大，经常承担公路施工一线巡查或夜间巡查等工作，节假日值班、加班较多，适合男性报考。</t>
  </si>
  <si>
    <t>829908902</t>
  </si>
  <si>
    <r>
      <rPr>
        <sz val="12"/>
        <rFont val="仿宋_GB2312"/>
        <charset val="134"/>
      </rPr>
      <t>工程管理岗</t>
    </r>
    <r>
      <rPr>
        <sz val="12"/>
        <rFont val="Times New Roman"/>
        <charset val="0"/>
      </rPr>
      <t>2</t>
    </r>
  </si>
  <si>
    <t>负责公路设施管养等公路管理工作。</t>
  </si>
  <si>
    <t>829909001</t>
  </si>
  <si>
    <t>北京市交通委员会密云公路分局</t>
  </si>
  <si>
    <t>负责公路工程建设管理、公路养护管理，以及公路行业管理等工作。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</si>
  <si>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r>
      <rPr>
        <sz val="12"/>
        <rFont val="Times New Roman"/>
        <charset val="0"/>
      </rPr>
      <t>,</t>
    </r>
    <r>
      <rPr>
        <sz val="12"/>
        <rFont val="仿宋_GB2312"/>
        <charset val="134"/>
      </rPr>
      <t>土木水利（</t>
    </r>
    <r>
      <rPr>
        <sz val="12"/>
        <rFont val="Times New Roman"/>
        <charset val="0"/>
      </rPr>
      <t>0859</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</si>
  <si>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t>
    </r>
  </si>
  <si>
    <t>010-69041584
010-69042717</t>
  </si>
  <si>
    <t>829909101</t>
  </si>
  <si>
    <t>北京市交通委员会延庆公路分局</t>
  </si>
  <si>
    <t>负责公路与桥梁工程项目管理工作，涉及全过程管理及项目安全管理等。</t>
  </si>
  <si>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），土木水利（</t>
    </r>
    <r>
      <rPr>
        <sz val="12"/>
        <rFont val="Times New Roman"/>
        <charset val="0"/>
      </rPr>
      <t>0859</t>
    </r>
    <r>
      <rPr>
        <sz val="12"/>
        <rFont val="仿宋_GB2312"/>
        <charset val="134"/>
      </rPr>
      <t>）</t>
    </r>
  </si>
  <si>
    <t>010-69142372
010-69142546</t>
  </si>
  <si>
    <t>219909201</t>
  </si>
  <si>
    <t>北京市水务局</t>
  </si>
  <si>
    <t>财务处</t>
  </si>
  <si>
    <t>负责决算管理、内控建设、资产管理等工作。</t>
  </si>
  <si>
    <r>
      <rPr>
        <sz val="12"/>
        <rFont val="仿宋_GB2312"/>
        <charset val="134"/>
      </rPr>
      <t>研究生：财政学（</t>
    </r>
    <r>
      <rPr>
        <sz val="12"/>
        <rFont val="Times New Roman"/>
        <charset val="0"/>
      </rPr>
      <t>020203</t>
    </r>
    <r>
      <rPr>
        <sz val="12"/>
        <rFont val="仿宋_GB2312"/>
        <charset val="134"/>
      </rPr>
      <t>），统计学（</t>
    </r>
    <r>
      <rPr>
        <sz val="12"/>
        <rFont val="Times New Roman"/>
        <charset val="0"/>
      </rPr>
      <t>0270</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），会计学（</t>
    </r>
    <r>
      <rPr>
        <sz val="12"/>
        <rFont val="Times New Roman"/>
        <charset val="0"/>
      </rPr>
      <t>120201</t>
    </r>
    <r>
      <rPr>
        <sz val="12"/>
        <rFont val="仿宋_GB2312"/>
        <charset val="134"/>
      </rPr>
      <t>）</t>
    </r>
  </si>
  <si>
    <t>010-55523532
010-55523009</t>
  </si>
  <si>
    <t>http://swj.beijing.gov.cn/</t>
  </si>
  <si>
    <t>219909202</t>
  </si>
  <si>
    <t>负责工程项目运行管理等工作。</t>
  </si>
  <si>
    <r>
      <rPr>
        <sz val="12"/>
        <rFont val="仿宋_GB2312"/>
        <charset val="134"/>
      </rPr>
      <t>研究生：水文学及水资源（</t>
    </r>
    <r>
      <rPr>
        <sz val="12"/>
        <rFont val="Times New Roman"/>
        <charset val="0"/>
      </rPr>
      <t>081501</t>
    </r>
    <r>
      <rPr>
        <sz val="12"/>
        <rFont val="仿宋_GB2312"/>
        <charset val="134"/>
      </rPr>
      <t>），水力学及河流动力学（</t>
    </r>
    <r>
      <rPr>
        <sz val="12"/>
        <rFont val="Times New Roman"/>
        <charset val="0"/>
      </rPr>
      <t>081502</t>
    </r>
    <r>
      <rPr>
        <sz val="12"/>
        <rFont val="仿宋_GB2312"/>
        <charset val="134"/>
      </rPr>
      <t>），水工结构工程（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），环境科学与工程（</t>
    </r>
    <r>
      <rPr>
        <sz val="12"/>
        <rFont val="Times New Roman"/>
        <charset val="0"/>
      </rPr>
      <t>0830</t>
    </r>
    <r>
      <rPr>
        <sz val="12"/>
        <rFont val="仿宋_GB2312"/>
        <charset val="134"/>
      </rPr>
      <t>），水利工程（</t>
    </r>
    <r>
      <rPr>
        <sz val="12"/>
        <rFont val="Times New Roman"/>
        <charset val="0"/>
      </rPr>
      <t>085902</t>
    </r>
    <r>
      <rPr>
        <sz val="12"/>
        <rFont val="仿宋_GB2312"/>
        <charset val="134"/>
      </rPr>
      <t>），市政工程（含给排水等）（</t>
    </r>
    <r>
      <rPr>
        <sz val="12"/>
        <rFont val="Times New Roman"/>
        <charset val="0"/>
      </rPr>
      <t>085905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</si>
  <si>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招录；本科及研究生阶段均有学历和学位；具有两年以上（含两年）水务工作经历（需单位人事部门出具工作经历证明）</t>
    </r>
    <r>
      <rPr>
        <sz val="12"/>
        <rFont val="Times New Roman"/>
        <charset val="0"/>
      </rPr>
      <t>;</t>
    </r>
    <r>
      <rPr>
        <sz val="12"/>
        <rFont val="仿宋_GB2312"/>
        <charset val="134"/>
      </rPr>
      <t>环境科学与工程（</t>
    </r>
    <r>
      <rPr>
        <sz val="12"/>
        <rFont val="Times New Roman"/>
        <charset val="0"/>
      </rPr>
      <t>0830</t>
    </r>
    <r>
      <rPr>
        <sz val="12"/>
        <rFont val="仿宋_GB2312"/>
        <charset val="134"/>
      </rPr>
      <t>）专业限水环境治理方向，市政工程（含给排水等）（</t>
    </r>
    <r>
      <rPr>
        <sz val="12"/>
        <rFont val="Times New Roman"/>
        <charset val="0"/>
      </rPr>
      <t>085905</t>
    </r>
    <r>
      <rPr>
        <sz val="12"/>
        <rFont val="仿宋_GB2312"/>
        <charset val="134"/>
      </rPr>
      <t>）专业限给排水方向。</t>
    </r>
  </si>
  <si>
    <t>219909203</t>
  </si>
  <si>
    <t>负责宣传教育、人事管理等工作。</t>
  </si>
  <si>
    <r>
      <rPr>
        <sz val="12"/>
        <rFont val="仿宋_GB2312"/>
        <charset val="134"/>
      </rPr>
      <t>研究生：人力资源开发与人才发展</t>
    </r>
    <r>
      <rPr>
        <sz val="12"/>
        <rFont val="Times New Roman"/>
        <charset val="0"/>
      </rPr>
      <t>(0202Z1)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），人力资源管理</t>
    </r>
    <r>
      <rPr>
        <sz val="12"/>
        <rFont val="Times New Roman"/>
        <charset val="0"/>
      </rPr>
      <t>(1202Z1)</t>
    </r>
    <r>
      <rPr>
        <sz val="12"/>
        <rFont val="仿宋_GB2312"/>
        <charset val="134"/>
      </rPr>
      <t>，人力资源开发与管理</t>
    </r>
    <r>
      <rPr>
        <sz val="12"/>
        <rFont val="Times New Roman"/>
        <charset val="0"/>
      </rPr>
      <t>(1258S1)</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</si>
  <si>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招录；本科及研究生阶段均有学历和学位；最高学历期间必修课程无重修或补考经历；具有两年（含两年）以上人事管理或者新闻宣传工作经历（需单位人事部门出具工作经历证明）。</t>
    </r>
  </si>
  <si>
    <t>819909301</t>
  </si>
  <si>
    <t>北京市水务应急中心</t>
  </si>
  <si>
    <t>内设科室</t>
  </si>
  <si>
    <t>负责组织预案演练、物资队伍管理、智慧化项目建设等工作。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</si>
  <si>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），环境工程（</t>
    </r>
    <r>
      <rPr>
        <sz val="12"/>
        <rFont val="Times New Roman"/>
        <charset val="0"/>
      </rPr>
      <t>085701</t>
    </r>
    <r>
      <rPr>
        <sz val="12"/>
        <rFont val="仿宋_GB2312"/>
        <charset val="134"/>
      </rPr>
      <t>），土木水利（</t>
    </r>
    <r>
      <rPr>
        <sz val="12"/>
        <rFont val="Times New Roman"/>
        <charset val="0"/>
      </rPr>
      <t>085902</t>
    </r>
    <r>
      <rPr>
        <sz val="12"/>
        <rFont val="仿宋_GB2312"/>
        <charset val="134"/>
      </rPr>
      <t>）</t>
    </r>
  </si>
  <si>
    <t>010-55523176
010-55523201</t>
  </si>
  <si>
    <t>819909302</t>
  </si>
  <si>
    <t>负责水务应急管理制度编制、干部培训等工作。</t>
  </si>
  <si>
    <r>
      <rPr>
        <sz val="12"/>
        <rFont val="仿宋_GB2312"/>
        <charset val="134"/>
      </rPr>
      <t>本科：智慧应急（</t>
    </r>
    <r>
      <rPr>
        <sz val="12"/>
        <rFont val="Times New Roman"/>
        <charset val="0"/>
      </rPr>
      <t>082905TK</t>
    </r>
    <r>
      <rPr>
        <sz val="12"/>
        <rFont val="仿宋_GB2312"/>
        <charset val="134"/>
      </rPr>
      <t>），法学（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），应急技术与管理（</t>
    </r>
    <r>
      <rPr>
        <sz val="12"/>
        <rFont val="Times New Roman"/>
        <charset val="0"/>
      </rPr>
      <t>082902T</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t>
    </r>
  </si>
  <si>
    <t>819909401</t>
  </si>
  <si>
    <t>北京市水利工程质量与安全监督中心站</t>
  </si>
  <si>
    <t>安全监督岗</t>
  </si>
  <si>
    <t>负责水利工程建设安全监督等工作。</t>
  </si>
  <si>
    <r>
      <rPr>
        <sz val="12"/>
        <rFont val="仿宋_GB2312"/>
        <charset val="134"/>
      </rPr>
      <t>本科：土木工程（</t>
    </r>
    <r>
      <rPr>
        <sz val="12"/>
        <rFont val="Times New Roman"/>
        <charset val="0"/>
      </rPr>
      <t>081001</t>
    </r>
    <r>
      <rPr>
        <sz val="12"/>
        <rFont val="仿宋_GB2312"/>
        <charset val="134"/>
      </rPr>
      <t>），土木、水利与交通工程（</t>
    </r>
    <r>
      <rPr>
        <sz val="12"/>
        <rFont val="Times New Roman"/>
        <charset val="0"/>
      </rPr>
      <t>081010T</t>
    </r>
    <r>
      <rPr>
        <sz val="12"/>
        <rFont val="仿宋_GB2312"/>
        <charset val="134"/>
      </rPr>
      <t>），水利水电工程（</t>
    </r>
    <r>
      <rPr>
        <sz val="12"/>
        <rFont val="Times New Roman"/>
        <charset val="0"/>
      </rPr>
      <t>081101</t>
    </r>
    <r>
      <rPr>
        <sz val="12"/>
        <rFont val="仿宋_GB2312"/>
        <charset val="134"/>
      </rPr>
      <t>），水务工程（</t>
    </r>
    <r>
      <rPr>
        <sz val="12"/>
        <rFont val="Times New Roman"/>
        <charset val="0"/>
      </rPr>
      <t>081104T</t>
    </r>
    <r>
      <rPr>
        <sz val="12"/>
        <rFont val="仿宋_GB2312"/>
        <charset val="134"/>
      </rPr>
      <t>），安全工程（</t>
    </r>
    <r>
      <rPr>
        <sz val="12"/>
        <rFont val="Times New Roman"/>
        <charset val="0"/>
      </rPr>
      <t>082901</t>
    </r>
    <r>
      <rPr>
        <sz val="12"/>
        <rFont val="仿宋_GB2312"/>
        <charset val="134"/>
      </rPr>
      <t>），安全生产监管（</t>
    </r>
    <r>
      <rPr>
        <sz val="12"/>
        <rFont val="Times New Roman"/>
        <charset val="0"/>
      </rPr>
      <t>082904T</t>
    </r>
    <r>
      <rPr>
        <sz val="12"/>
        <rFont val="仿宋_GB2312"/>
        <charset val="134"/>
      </rPr>
      <t>）</t>
    </r>
    <r>
      <rPr>
        <sz val="12"/>
        <rFont val="Times New Roman"/>
        <charset val="0"/>
      </rPr>
      <t xml:space="preserve">
</t>
    </r>
    <r>
      <rPr>
        <sz val="12"/>
        <rFont val="仿宋_GB2312"/>
        <charset val="134"/>
      </rPr>
      <t>研究生：水工结构工程（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），安全科学与工程（</t>
    </r>
    <r>
      <rPr>
        <sz val="12"/>
        <rFont val="Times New Roman"/>
        <charset val="0"/>
      </rPr>
      <t>0837</t>
    </r>
    <r>
      <rPr>
        <sz val="12"/>
        <rFont val="仿宋_GB2312"/>
        <charset val="134"/>
      </rPr>
      <t>），土木工程（</t>
    </r>
    <r>
      <rPr>
        <sz val="12"/>
        <rFont val="Times New Roman"/>
        <charset val="0"/>
      </rPr>
      <t>085901</t>
    </r>
    <r>
      <rPr>
        <sz val="12"/>
        <rFont val="仿宋_GB2312"/>
        <charset val="134"/>
      </rPr>
      <t>），水利工程（</t>
    </r>
    <r>
      <rPr>
        <sz val="12"/>
        <rFont val="Times New Roman"/>
        <charset val="0"/>
      </rPr>
      <t>085902</t>
    </r>
    <r>
      <rPr>
        <sz val="12"/>
        <rFont val="仿宋_GB2312"/>
        <charset val="134"/>
      </rPr>
      <t>），农田水土工程（</t>
    </r>
    <r>
      <rPr>
        <sz val="12"/>
        <rFont val="Times New Roman"/>
        <charset val="0"/>
      </rPr>
      <t>085904</t>
    </r>
    <r>
      <rPr>
        <sz val="12"/>
        <rFont val="仿宋_GB2312"/>
        <charset val="134"/>
      </rPr>
      <t>）</t>
    </r>
  </si>
  <si>
    <t>010-56695621
010-56695891</t>
  </si>
  <si>
    <t>819909402</t>
  </si>
  <si>
    <t>质量监督岗</t>
  </si>
  <si>
    <t>负责水利工程建设质量监督等工作。</t>
  </si>
  <si>
    <r>
      <rPr>
        <sz val="12"/>
        <rFont val="仿宋_GB2312"/>
        <charset val="134"/>
      </rPr>
      <t>本科：土木、水利与交通工程（</t>
    </r>
    <r>
      <rPr>
        <sz val="12"/>
        <rFont val="Times New Roman"/>
        <charset val="0"/>
      </rPr>
      <t>081010T</t>
    </r>
    <r>
      <rPr>
        <sz val="12"/>
        <rFont val="仿宋_GB2312"/>
        <charset val="134"/>
      </rPr>
      <t>），水利水电工程（</t>
    </r>
    <r>
      <rPr>
        <sz val="12"/>
        <rFont val="Times New Roman"/>
        <charset val="0"/>
      </rPr>
      <t>081101</t>
    </r>
    <r>
      <rPr>
        <sz val="12"/>
        <rFont val="仿宋_GB2312"/>
        <charset val="134"/>
      </rPr>
      <t>），水务工程（</t>
    </r>
    <r>
      <rPr>
        <sz val="12"/>
        <rFont val="Times New Roman"/>
        <charset val="0"/>
      </rPr>
      <t>081104T</t>
    </r>
    <r>
      <rPr>
        <sz val="12"/>
        <rFont val="仿宋_GB2312"/>
        <charset val="134"/>
      </rPr>
      <t>），农业水利工程（</t>
    </r>
    <r>
      <rPr>
        <sz val="12"/>
        <rFont val="Times New Roman"/>
        <charset val="0"/>
      </rPr>
      <t>082305</t>
    </r>
    <r>
      <rPr>
        <sz val="12"/>
        <rFont val="仿宋_GB2312"/>
        <charset val="134"/>
      </rPr>
      <t>）</t>
    </r>
    <r>
      <rPr>
        <sz val="12"/>
        <rFont val="Times New Roman"/>
        <charset val="0"/>
      </rPr>
      <t xml:space="preserve">
</t>
    </r>
    <r>
      <rPr>
        <sz val="12"/>
        <rFont val="仿宋_GB2312"/>
        <charset val="134"/>
      </rPr>
      <t>研究生：水工结构工程（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），水利工程（</t>
    </r>
    <r>
      <rPr>
        <sz val="12"/>
        <rFont val="Times New Roman"/>
        <charset val="0"/>
      </rPr>
      <t>085902</t>
    </r>
    <r>
      <rPr>
        <sz val="12"/>
        <rFont val="仿宋_GB2312"/>
        <charset val="134"/>
      </rPr>
      <t>），农田水土工程（</t>
    </r>
    <r>
      <rPr>
        <sz val="12"/>
        <rFont val="Times New Roman"/>
        <charset val="0"/>
      </rPr>
      <t>085904</t>
    </r>
    <r>
      <rPr>
        <sz val="12"/>
        <rFont val="仿宋_GB2312"/>
        <charset val="134"/>
      </rPr>
      <t>）</t>
    </r>
  </si>
  <si>
    <t>219909501</t>
  </si>
  <si>
    <t>北京市卫生健康委员会</t>
  </si>
  <si>
    <t>安全保卫处</t>
  </si>
  <si>
    <t>负责安全生产、消防安全、医院安全秩序管理等工作。</t>
  </si>
  <si>
    <r>
      <rPr>
        <sz val="12"/>
        <rFont val="仿宋_GB2312"/>
        <charset val="134"/>
      </rPr>
      <t>研究生：安全科学与工程（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），国家安全学（</t>
    </r>
    <r>
      <rPr>
        <sz val="12"/>
        <rFont val="Times New Roman"/>
        <charset val="0"/>
      </rPr>
      <t>1402</t>
    </r>
    <r>
      <rPr>
        <sz val="12"/>
        <rFont val="仿宋_GB2312"/>
        <charset val="134"/>
      </rPr>
      <t>），智能科学与技术（</t>
    </r>
    <r>
      <rPr>
        <sz val="12"/>
        <rFont val="Times New Roman"/>
        <charset val="0"/>
      </rPr>
      <t>1405</t>
    </r>
    <r>
      <rPr>
        <sz val="12"/>
        <rFont val="仿宋_GB2312"/>
        <charset val="134"/>
      </rPr>
      <t>）</t>
    </r>
  </si>
  <si>
    <t>本科及研究生阶段均有学历和学位；具有两年以上（含两年）安全生产、消防安全或危化品管理相关工作经历。</t>
  </si>
  <si>
    <t>010-55532400
010-55531951</t>
  </si>
  <si>
    <t>https://wjw.beijing.gov.cn</t>
  </si>
  <si>
    <r>
      <rPr>
        <sz val="12"/>
        <rFont val="仿宋_GB2312"/>
        <charset val="134"/>
      </rPr>
      <t>具有较强的应急处置、沟通协调和文字能力，熟悉突发事件处置流程；请在报名时备注</t>
    </r>
    <r>
      <rPr>
        <sz val="12"/>
        <rFont val="Times New Roman"/>
        <charset val="0"/>
      </rPr>
      <t>“xx</t>
    </r>
    <r>
      <rPr>
        <sz val="12"/>
        <rFont val="仿宋_GB2312"/>
        <charset val="134"/>
      </rPr>
      <t>年</t>
    </r>
    <r>
      <rPr>
        <sz val="12"/>
        <rFont val="Times New Roman"/>
        <charset val="0"/>
      </rPr>
      <t>xx</t>
    </r>
    <r>
      <rPr>
        <sz val="12"/>
        <rFont val="仿宋_GB2312"/>
        <charset val="134"/>
      </rPr>
      <t>月至</t>
    </r>
    <r>
      <rPr>
        <sz val="12"/>
        <rFont val="Times New Roman"/>
        <charset val="0"/>
      </rPr>
      <t>xx</t>
    </r>
    <r>
      <rPr>
        <sz val="12"/>
        <rFont val="仿宋_GB2312"/>
        <charset val="134"/>
      </rPr>
      <t>年</t>
    </r>
    <r>
      <rPr>
        <sz val="12"/>
        <rFont val="Times New Roman"/>
        <charset val="0"/>
      </rPr>
      <t>xx</t>
    </r>
    <r>
      <rPr>
        <sz val="12"/>
        <rFont val="仿宋_GB2312"/>
        <charset val="134"/>
      </rPr>
      <t>月，在</t>
    </r>
    <r>
      <rPr>
        <sz val="12"/>
        <rFont val="Times New Roman"/>
        <charset val="0"/>
      </rPr>
      <t>xx</t>
    </r>
    <r>
      <rPr>
        <sz val="12"/>
        <rFont val="仿宋_GB2312"/>
        <charset val="134"/>
      </rPr>
      <t>单位负责</t>
    </r>
    <r>
      <rPr>
        <sz val="12"/>
        <rFont val="Times New Roman"/>
        <charset val="0"/>
      </rPr>
      <t>xx</t>
    </r>
    <r>
      <rPr>
        <sz val="12"/>
        <rFont val="仿宋_GB2312"/>
        <charset val="134"/>
      </rPr>
      <t>等安全相关工作</t>
    </r>
    <r>
      <rPr>
        <sz val="12"/>
        <rFont val="Times New Roman"/>
        <charset val="0"/>
      </rPr>
      <t>”</t>
    </r>
    <r>
      <rPr>
        <sz val="12"/>
        <rFont val="仿宋_GB2312"/>
        <charset val="134"/>
      </rPr>
      <t>，后续考录环节还需提供单位出具的从事安全工作相关书面证明材料。</t>
    </r>
  </si>
  <si>
    <t>219909502</t>
  </si>
  <si>
    <t>信息化与大数据处</t>
  </si>
  <si>
    <t>负责卫生健康行业系统建设管理、大数据应用、人工智能规划建设等工作。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</si>
  <si>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），智能科学与技术（</t>
    </r>
    <r>
      <rPr>
        <sz val="12"/>
        <rFont val="Times New Roman"/>
        <charset val="0"/>
      </rPr>
      <t>1405</t>
    </r>
    <r>
      <rPr>
        <sz val="12"/>
        <rFont val="仿宋_GB2312"/>
        <charset val="134"/>
      </rPr>
      <t>）</t>
    </r>
  </si>
  <si>
    <t>本科及研究生阶段均有学历和学位；具有两年以上（含两年）信息系统建设或管理工作经历。</t>
  </si>
  <si>
    <r>
      <rPr>
        <sz val="12"/>
        <rFont val="仿宋_GB2312"/>
        <charset val="134"/>
      </rPr>
      <t>具有较强的沟通协调和公文写作能力；请在报名时备注</t>
    </r>
    <r>
      <rPr>
        <sz val="12"/>
        <rFont val="Times New Roman"/>
        <charset val="0"/>
      </rPr>
      <t>“xx</t>
    </r>
    <r>
      <rPr>
        <sz val="12"/>
        <rFont val="仿宋_GB2312"/>
        <charset val="134"/>
      </rPr>
      <t>年</t>
    </r>
    <r>
      <rPr>
        <sz val="12"/>
        <rFont val="Times New Roman"/>
        <charset val="0"/>
      </rPr>
      <t>xx</t>
    </r>
    <r>
      <rPr>
        <sz val="12"/>
        <rFont val="仿宋_GB2312"/>
        <charset val="134"/>
      </rPr>
      <t>月至</t>
    </r>
    <r>
      <rPr>
        <sz val="12"/>
        <rFont val="Times New Roman"/>
        <charset val="0"/>
      </rPr>
      <t>xx</t>
    </r>
    <r>
      <rPr>
        <sz val="12"/>
        <rFont val="仿宋_GB2312"/>
        <charset val="134"/>
      </rPr>
      <t>年</t>
    </r>
    <r>
      <rPr>
        <sz val="12"/>
        <rFont val="Times New Roman"/>
        <charset val="0"/>
      </rPr>
      <t>xx</t>
    </r>
    <r>
      <rPr>
        <sz val="12"/>
        <rFont val="仿宋_GB2312"/>
        <charset val="134"/>
      </rPr>
      <t>月，在</t>
    </r>
    <r>
      <rPr>
        <sz val="12"/>
        <rFont val="Times New Roman"/>
        <charset val="0"/>
      </rPr>
      <t>xx</t>
    </r>
    <r>
      <rPr>
        <sz val="12"/>
        <rFont val="仿宋_GB2312"/>
        <charset val="134"/>
      </rPr>
      <t>单位负责</t>
    </r>
    <r>
      <rPr>
        <sz val="12"/>
        <rFont val="Times New Roman"/>
        <charset val="0"/>
      </rPr>
      <t>xx</t>
    </r>
    <r>
      <rPr>
        <sz val="12"/>
        <rFont val="仿宋_GB2312"/>
        <charset val="134"/>
      </rPr>
      <t>等信息化相关工作</t>
    </r>
    <r>
      <rPr>
        <sz val="12"/>
        <rFont val="Times New Roman"/>
        <charset val="0"/>
      </rPr>
      <t>”</t>
    </r>
    <r>
      <rPr>
        <sz val="12"/>
        <rFont val="仿宋_GB2312"/>
        <charset val="134"/>
      </rPr>
      <t>，后续考录环节还需提供单位出具的从事信息化项目建设或管理工作的书面证明材料。</t>
    </r>
  </si>
  <si>
    <t>219909601</t>
  </si>
  <si>
    <t>北京市疾病预防控制局</t>
  </si>
  <si>
    <t>综合处</t>
  </si>
  <si>
    <t>负责行政综合管理等工作。</t>
  </si>
  <si>
    <r>
      <rPr>
        <sz val="12"/>
        <rFont val="仿宋_GB2312"/>
        <charset val="134"/>
      </rPr>
      <t>本科：法学（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），公共卫生与预防医学类（</t>
    </r>
    <r>
      <rPr>
        <sz val="12"/>
        <rFont val="Times New Roman"/>
        <charset val="0"/>
      </rPr>
      <t>1004</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），管理学（</t>
    </r>
    <r>
      <rPr>
        <sz val="12"/>
        <rFont val="Times New Roman"/>
        <charset val="0"/>
      </rPr>
      <t>12</t>
    </r>
    <r>
      <rPr>
        <sz val="12"/>
        <rFont val="仿宋_GB2312"/>
        <charset val="134"/>
      </rPr>
      <t>）</t>
    </r>
  </si>
  <si>
    <t>本科及研究生阶段均有学历和学位；具有两年以上（含两年）疾病预防控制机构工作经历。</t>
  </si>
  <si>
    <t>010-55532010
010-55532018</t>
  </si>
  <si>
    <t>http://wjw.beijing.gov.cn</t>
  </si>
  <si>
    <t>819909701</t>
  </si>
  <si>
    <t>北京市退役军人事务局</t>
  </si>
  <si>
    <t>北京市军队离休退休干部安置事务中心</t>
  </si>
  <si>
    <t>负责军队离休退休干部服务管理等工作。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</si>
  <si>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），军事思想及军事历史（</t>
    </r>
    <r>
      <rPr>
        <sz val="12"/>
        <rFont val="Times New Roman"/>
        <charset val="0"/>
      </rPr>
      <t>1101</t>
    </r>
    <r>
      <rPr>
        <sz val="12"/>
        <rFont val="仿宋_GB2312"/>
        <charset val="134"/>
      </rPr>
      <t>），军队政治工作学（</t>
    </r>
    <r>
      <rPr>
        <sz val="12"/>
        <rFont val="Times New Roman"/>
        <charset val="0"/>
      </rPr>
      <t>1106</t>
    </r>
    <r>
      <rPr>
        <sz val="12"/>
        <rFont val="仿宋_GB2312"/>
        <charset val="134"/>
      </rPr>
      <t>）</t>
    </r>
  </si>
  <si>
    <t>010-52500418
010-52508643</t>
  </si>
  <si>
    <t>https://tyjrswj.beijing.gov.cn</t>
  </si>
  <si>
    <t>819909801</t>
  </si>
  <si>
    <t>北京市军供站</t>
  </si>
  <si>
    <t>负责综合协调、文稿起草、财务等工作。</t>
  </si>
  <si>
    <r>
      <rPr>
        <sz val="12"/>
        <rFont val="仿宋_GB2312"/>
        <charset val="134"/>
      </rPr>
      <t>研究生：财政学（</t>
    </r>
    <r>
      <rPr>
        <sz val="12"/>
        <rFont val="Times New Roman"/>
        <charset val="0"/>
      </rPr>
      <t>020203</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</si>
  <si>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010-83739609
010-83739610</t>
  </si>
  <si>
    <t>819909902</t>
  </si>
  <si>
    <t>北京市药品监督管理局</t>
  </si>
  <si>
    <t>北京市药品审评检查中心</t>
  </si>
  <si>
    <t>药品生产监管岗</t>
  </si>
  <si>
    <t>负责药品生产监督管理等工作。</t>
  </si>
  <si>
    <t>仅限博士研究生</t>
  </si>
  <si>
    <t>博士</t>
  </si>
  <si>
    <r>
      <rPr>
        <sz val="12"/>
        <rFont val="仿宋_GB2312"/>
        <charset val="134"/>
      </rPr>
      <t>研究生：微生物学（</t>
    </r>
    <r>
      <rPr>
        <sz val="12"/>
        <rFont val="Times New Roman"/>
        <charset val="0"/>
      </rPr>
      <t>071005</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），药学（</t>
    </r>
    <r>
      <rPr>
        <sz val="12"/>
        <rFont val="Times New Roman"/>
        <charset val="0"/>
      </rPr>
      <t>0780</t>
    </r>
    <r>
      <rPr>
        <sz val="12"/>
        <rFont val="仿宋_GB2312"/>
        <charset val="134"/>
      </rPr>
      <t>），化学工程与技术（</t>
    </r>
    <r>
      <rPr>
        <sz val="12"/>
        <rFont val="Times New Roman"/>
        <charset val="0"/>
      </rPr>
      <t>0817</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），中药学（</t>
    </r>
    <r>
      <rPr>
        <sz val="12"/>
        <rFont val="Times New Roman"/>
        <charset val="0"/>
      </rPr>
      <t>1056</t>
    </r>
    <r>
      <rPr>
        <sz val="12"/>
        <rFont val="仿宋_GB2312"/>
        <charset val="134"/>
      </rPr>
      <t>）</t>
    </r>
  </si>
  <si>
    <t>010-69475312
010-69475309</t>
  </si>
  <si>
    <t>https://yjj.beijing.gov.cn/</t>
  </si>
  <si>
    <r>
      <rPr>
        <sz val="12"/>
        <rFont val="仿宋_GB2312"/>
        <charset val="134"/>
      </rPr>
      <t>办公地址：北京市顺义区金航中路</t>
    </r>
    <r>
      <rPr>
        <sz val="12"/>
        <rFont val="Times New Roman"/>
        <charset val="0"/>
      </rPr>
      <t>1</t>
    </r>
    <r>
      <rPr>
        <sz val="12"/>
        <rFont val="仿宋_GB2312"/>
        <charset val="134"/>
      </rPr>
      <t>号院。</t>
    </r>
  </si>
  <si>
    <t>819909905</t>
  </si>
  <si>
    <t>疫苗审评检查岗</t>
  </si>
  <si>
    <t>负责疫苗等生物制品的审评与检查等工作。</t>
  </si>
  <si>
    <r>
      <rPr>
        <sz val="12"/>
        <rFont val="仿宋_GB2312"/>
        <charset val="134"/>
      </rPr>
      <t>研究生：微生物学（</t>
    </r>
    <r>
      <rPr>
        <sz val="12"/>
        <rFont val="Times New Roman"/>
        <charset val="0"/>
      </rPr>
      <t>071005</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），药学（</t>
    </r>
    <r>
      <rPr>
        <sz val="12"/>
        <rFont val="Times New Roman"/>
        <charset val="0"/>
      </rPr>
      <t>0780</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</si>
  <si>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010-55527029
010-55527024</t>
  </si>
  <si>
    <t>819909904</t>
  </si>
  <si>
    <t>北京市医疗器械审评检查中心</t>
  </si>
  <si>
    <t>医疗器械生产监管岗</t>
  </si>
  <si>
    <t>负责手术机器人、人工智能、脑机接口等医疗器械产品的生产监管等工作。</t>
  </si>
  <si>
    <r>
      <rPr>
        <sz val="12"/>
        <rFont val="仿宋_GB2312"/>
        <charset val="134"/>
      </rPr>
      <t>研究生：生物医学工程（</t>
    </r>
    <r>
      <rPr>
        <sz val="12"/>
        <rFont val="Times New Roman"/>
        <charset val="0"/>
      </rPr>
      <t>0777</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），生物医学工程（</t>
    </r>
    <r>
      <rPr>
        <sz val="12"/>
        <rFont val="Times New Roman"/>
        <charset val="0"/>
      </rPr>
      <t>1072</t>
    </r>
    <r>
      <rPr>
        <sz val="12"/>
        <rFont val="仿宋_GB2312"/>
        <charset val="134"/>
      </rPr>
      <t>），智能科学与技术（</t>
    </r>
    <r>
      <rPr>
        <sz val="12"/>
        <rFont val="Times New Roman"/>
        <charset val="0"/>
      </rPr>
      <t>1405</t>
    </r>
    <r>
      <rPr>
        <sz val="12"/>
        <rFont val="仿宋_GB2312"/>
        <charset val="134"/>
      </rPr>
      <t>）</t>
    </r>
  </si>
  <si>
    <t>010-88863159
010-88866342</t>
  </si>
  <si>
    <r>
      <rPr>
        <sz val="12"/>
        <rFont val="仿宋_GB2312"/>
        <charset val="134"/>
      </rPr>
      <t>办公地址：北京市海淀区蓝靛厂西路</t>
    </r>
    <r>
      <rPr>
        <sz val="12"/>
        <rFont val="Times New Roman"/>
        <charset val="0"/>
      </rPr>
      <t>1</t>
    </r>
    <r>
      <rPr>
        <sz val="12"/>
        <rFont val="仿宋_GB2312"/>
        <charset val="134"/>
      </rPr>
      <t>号。</t>
    </r>
  </si>
  <si>
    <t>819909901</t>
  </si>
  <si>
    <t>审评检查岗</t>
  </si>
  <si>
    <t>负责体外诊断试剂等医疗器械的审评与检查等工作。</t>
  </si>
  <si>
    <r>
      <rPr>
        <sz val="12"/>
        <rFont val="仿宋_GB2312"/>
        <charset val="134"/>
      </rPr>
      <t>研究生：微生物学（</t>
    </r>
    <r>
      <rPr>
        <sz val="12"/>
        <rFont val="Times New Roman"/>
        <charset val="0"/>
      </rPr>
      <t>071005</t>
    </r>
    <r>
      <rPr>
        <sz val="12"/>
        <rFont val="仿宋_GB2312"/>
        <charset val="134"/>
      </rPr>
      <t>），遗传学（</t>
    </r>
    <r>
      <rPr>
        <sz val="12"/>
        <rFont val="Times New Roman"/>
        <charset val="0"/>
      </rPr>
      <t>071007</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），免疫学（</t>
    </r>
    <r>
      <rPr>
        <sz val="12"/>
        <rFont val="Times New Roman"/>
        <charset val="0"/>
      </rPr>
      <t>100102</t>
    </r>
    <r>
      <rPr>
        <sz val="12"/>
        <rFont val="仿宋_GB2312"/>
        <charset val="134"/>
      </rPr>
      <t>），病原生物学（</t>
    </r>
    <r>
      <rPr>
        <sz val="12"/>
        <rFont val="Times New Roman"/>
        <charset val="0"/>
      </rPr>
      <t>100103</t>
    </r>
    <r>
      <rPr>
        <sz val="12"/>
        <rFont val="仿宋_GB2312"/>
        <charset val="134"/>
      </rPr>
      <t>），病理学与病理生理学（</t>
    </r>
    <r>
      <rPr>
        <sz val="12"/>
        <rFont val="Times New Roman"/>
        <charset val="0"/>
      </rPr>
      <t>100104</t>
    </r>
    <r>
      <rPr>
        <sz val="12"/>
        <rFont val="仿宋_GB2312"/>
        <charset val="134"/>
      </rPr>
      <t>）</t>
    </r>
  </si>
  <si>
    <t>010-55527108
010-55527103</t>
  </si>
  <si>
    <t>819909903</t>
  </si>
  <si>
    <t>北京市药品不良反应监测中心</t>
  </si>
  <si>
    <t>医疗器械监测与评价岗</t>
  </si>
  <si>
    <t>负责医疗器械不良事件监测与评价等工作。</t>
  </si>
  <si>
    <r>
      <rPr>
        <sz val="12"/>
        <rFont val="仿宋_GB2312"/>
        <charset val="134"/>
      </rPr>
      <t>研究生：生物医学工程（</t>
    </r>
    <r>
      <rPr>
        <sz val="12"/>
        <rFont val="Times New Roman"/>
        <charset val="0"/>
      </rPr>
      <t>0777</t>
    </r>
    <r>
      <rPr>
        <sz val="12"/>
        <rFont val="仿宋_GB2312"/>
        <charset val="134"/>
      </rPr>
      <t>），生物医学工程（</t>
    </r>
    <r>
      <rPr>
        <sz val="12"/>
        <rFont val="Times New Roman"/>
        <charset val="0"/>
      </rPr>
      <t>0831</t>
    </r>
    <r>
      <rPr>
        <sz val="12"/>
        <rFont val="仿宋_GB2312"/>
        <charset val="134"/>
      </rPr>
      <t>），生物医学工程（</t>
    </r>
    <r>
      <rPr>
        <sz val="12"/>
        <rFont val="Times New Roman"/>
        <charset val="0"/>
      </rPr>
      <t>085409</t>
    </r>
    <r>
      <rPr>
        <sz val="12"/>
        <rFont val="仿宋_GB2312"/>
        <charset val="134"/>
      </rPr>
      <t>），临床医学（</t>
    </r>
    <r>
      <rPr>
        <sz val="12"/>
        <rFont val="Times New Roman"/>
        <charset val="0"/>
      </rPr>
      <t>1002</t>
    </r>
    <r>
      <rPr>
        <sz val="12"/>
        <rFont val="仿宋_GB2312"/>
        <charset val="134"/>
      </rPr>
      <t>），流行病与卫生统计学（</t>
    </r>
    <r>
      <rPr>
        <sz val="12"/>
        <rFont val="Times New Roman"/>
        <charset val="0"/>
      </rPr>
      <t>100401</t>
    </r>
    <r>
      <rPr>
        <sz val="12"/>
        <rFont val="仿宋_GB2312"/>
        <charset val="134"/>
      </rPr>
      <t>），儿少卫生与妇幼保健学（</t>
    </r>
    <r>
      <rPr>
        <sz val="12"/>
        <rFont val="Times New Roman"/>
        <charset val="0"/>
      </rPr>
      <t>100404</t>
    </r>
    <r>
      <rPr>
        <sz val="12"/>
        <rFont val="仿宋_GB2312"/>
        <charset val="134"/>
      </rPr>
      <t>），卫生毒理学（</t>
    </r>
    <r>
      <rPr>
        <sz val="12"/>
        <rFont val="Times New Roman"/>
        <charset val="0"/>
      </rPr>
      <t>100405</t>
    </r>
    <r>
      <rPr>
        <sz val="12"/>
        <rFont val="仿宋_GB2312"/>
        <charset val="134"/>
      </rPr>
      <t>），临床医学（</t>
    </r>
    <r>
      <rPr>
        <sz val="12"/>
        <rFont val="Times New Roman"/>
        <charset val="0"/>
      </rPr>
      <t>1051</t>
    </r>
    <r>
      <rPr>
        <sz val="12"/>
        <rFont val="仿宋_GB2312"/>
        <charset val="134"/>
      </rPr>
      <t>），生物医学工程（</t>
    </r>
    <r>
      <rPr>
        <sz val="12"/>
        <rFont val="Times New Roman"/>
        <charset val="0"/>
      </rPr>
      <t>1072</t>
    </r>
    <r>
      <rPr>
        <sz val="12"/>
        <rFont val="仿宋_GB2312"/>
        <charset val="134"/>
      </rPr>
      <t>）</t>
    </r>
  </si>
  <si>
    <t>010-55527153
010-55527155</t>
  </si>
  <si>
    <t>819910001</t>
  </si>
  <si>
    <t>北京市审计局</t>
  </si>
  <si>
    <r>
      <rPr>
        <sz val="12"/>
        <rFont val="仿宋_GB2312"/>
        <charset val="134"/>
      </rPr>
      <t>审计业务岗</t>
    </r>
    <r>
      <rPr>
        <sz val="12"/>
        <rFont val="Times New Roman"/>
        <charset val="0"/>
      </rPr>
      <t>1</t>
    </r>
  </si>
  <si>
    <t>负责党政机关、国有企事业单位审计等工作。</t>
  </si>
  <si>
    <r>
      <rPr>
        <sz val="12"/>
        <rFont val="仿宋_GB2312"/>
        <charset val="134"/>
      </rPr>
      <t>研究生：区域经济学（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），国际贸易学（</t>
    </r>
    <r>
      <rPr>
        <sz val="12"/>
        <rFont val="Times New Roman"/>
        <charset val="0"/>
      </rPr>
      <t>020206</t>
    </r>
    <r>
      <rPr>
        <sz val="12"/>
        <rFont val="仿宋_GB2312"/>
        <charset val="134"/>
      </rPr>
      <t>），劳动经济学（</t>
    </r>
    <r>
      <rPr>
        <sz val="12"/>
        <rFont val="Times New Roman"/>
        <charset val="0"/>
      </rPr>
      <t>020207</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</si>
  <si>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t>
    </r>
  </si>
  <si>
    <t>010-55527562
010-55527564</t>
  </si>
  <si>
    <t>https://sjj.beijing.gov.cn/</t>
  </si>
  <si>
    <t>819910002</t>
  </si>
  <si>
    <r>
      <rPr>
        <sz val="12"/>
        <rFont val="仿宋_GB2312"/>
        <charset val="134"/>
      </rPr>
      <t>审计业务岗</t>
    </r>
    <r>
      <rPr>
        <sz val="12"/>
        <rFont val="Times New Roman"/>
        <charset val="0"/>
      </rPr>
      <t>2</t>
    </r>
  </si>
  <si>
    <t>819910003</t>
  </si>
  <si>
    <r>
      <rPr>
        <sz val="12"/>
        <rFont val="仿宋_GB2312"/>
        <charset val="134"/>
      </rPr>
      <t>审计业务岗</t>
    </r>
    <r>
      <rPr>
        <sz val="12"/>
        <rFont val="Times New Roman"/>
        <charset val="0"/>
      </rPr>
      <t>3</t>
    </r>
  </si>
  <si>
    <t>819910004</t>
  </si>
  <si>
    <r>
      <rPr>
        <sz val="12"/>
        <rFont val="仿宋_GB2312"/>
        <charset val="134"/>
      </rPr>
      <t>审计业务岗</t>
    </r>
    <r>
      <rPr>
        <sz val="12"/>
        <rFont val="Times New Roman"/>
        <charset val="0"/>
      </rPr>
      <t>4</t>
    </r>
  </si>
  <si>
    <t>819910005</t>
  </si>
  <si>
    <r>
      <rPr>
        <sz val="12"/>
        <rFont val="仿宋_GB2312"/>
        <charset val="134"/>
      </rPr>
      <t>审计业务岗</t>
    </r>
    <r>
      <rPr>
        <sz val="12"/>
        <rFont val="Times New Roman"/>
        <charset val="0"/>
      </rPr>
      <t>5</t>
    </r>
  </si>
  <si>
    <r>
      <rPr>
        <sz val="12"/>
        <rFont val="仿宋_GB2312"/>
        <charset val="134"/>
      </rPr>
      <t>本科：金融学（</t>
    </r>
    <r>
      <rPr>
        <sz val="12"/>
        <rFont val="Times New Roman"/>
        <charset val="0"/>
      </rPr>
      <t>020301K</t>
    </r>
    <r>
      <rPr>
        <sz val="12"/>
        <rFont val="仿宋_GB2312"/>
        <charset val="134"/>
      </rPr>
      <t>），国际经济与贸易（</t>
    </r>
    <r>
      <rPr>
        <sz val="12"/>
        <rFont val="Times New Roman"/>
        <charset val="0"/>
      </rPr>
      <t>020401</t>
    </r>
    <r>
      <rPr>
        <sz val="12"/>
        <rFont val="仿宋_GB2312"/>
        <charset val="134"/>
      </rPr>
      <t>），法学（</t>
    </r>
    <r>
      <rPr>
        <sz val="12"/>
        <rFont val="Times New Roman"/>
        <charset val="0"/>
      </rPr>
      <t>030101K</t>
    </r>
    <r>
      <rPr>
        <sz val="12"/>
        <rFont val="仿宋_GB2312"/>
        <charset val="134"/>
      </rPr>
      <t>），英语（</t>
    </r>
    <r>
      <rPr>
        <sz val="12"/>
        <rFont val="Times New Roman"/>
        <charset val="0"/>
      </rPr>
      <t>050201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），传播学（</t>
    </r>
    <r>
      <rPr>
        <sz val="12"/>
        <rFont val="Times New Roman"/>
        <charset val="0"/>
      </rPr>
      <t>050302</t>
    </r>
    <r>
      <rPr>
        <sz val="12"/>
        <rFont val="仿宋_GB2312"/>
        <charset val="134"/>
      </rPr>
      <t>），概率论与数理统计（</t>
    </r>
    <r>
      <rPr>
        <sz val="12"/>
        <rFont val="Times New Roman"/>
        <charset val="0"/>
      </rPr>
      <t>070103</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），技术经济及管理（</t>
    </r>
    <r>
      <rPr>
        <sz val="12"/>
        <rFont val="Times New Roman"/>
        <charset val="0"/>
      </rPr>
      <t>120204</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</si>
  <si>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t>
    </r>
  </si>
  <si>
    <t>219910101</t>
  </si>
  <si>
    <t>北京市广播电视局</t>
  </si>
  <si>
    <t>电视剧管理处</t>
  </si>
  <si>
    <t>内容管理岗</t>
  </si>
  <si>
    <t>负责电视剧内容管理工作，包括内容审查、精品创作、宣传推广等。</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</si>
  <si>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），戏剧与影视（</t>
    </r>
    <r>
      <rPr>
        <sz val="12"/>
        <rFont val="Times New Roman"/>
        <charset val="0"/>
      </rPr>
      <t>1354</t>
    </r>
    <r>
      <rPr>
        <sz val="12"/>
        <rFont val="仿宋_GB2312"/>
        <charset val="134"/>
      </rPr>
      <t>），艺术学（</t>
    </r>
    <r>
      <rPr>
        <sz val="12"/>
        <rFont val="Times New Roman"/>
        <charset val="0"/>
      </rPr>
      <t>1301</t>
    </r>
    <r>
      <rPr>
        <sz val="12"/>
        <rFont val="仿宋_GB2312"/>
        <charset val="134"/>
      </rPr>
      <t>）</t>
    </r>
  </si>
  <si>
    <t>010-55565564
010-55565522</t>
  </si>
  <si>
    <t>https://gdj.beijing.gov.cn</t>
  </si>
  <si>
    <t>819910201</t>
  </si>
  <si>
    <t>北京市文物局</t>
  </si>
  <si>
    <t>北京市文物工程质量监督站</t>
  </si>
  <si>
    <t>负责文稿起草、公文处理、信息采写、日常行政及文物保护国际交流合作等工作。</t>
  </si>
  <si>
    <r>
      <rPr>
        <sz val="12"/>
        <rFont val="仿宋_GB2312"/>
        <charset val="134"/>
      </rPr>
      <t>研究生：中国语言文学（</t>
    </r>
    <r>
      <rPr>
        <sz val="12"/>
        <rFont val="Times New Roman"/>
        <charset val="0"/>
      </rPr>
      <t>0501</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</si>
  <si>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具有三年以上（含三年）文博行业工作经历。</t>
  </si>
  <si>
    <t>010-55533021</t>
  </si>
  <si>
    <t>wwj.beijing.gov.cn</t>
  </si>
  <si>
    <t>819910202</t>
  </si>
  <si>
    <t>文物保护工程质量监督岗</t>
  </si>
  <si>
    <t>负责对文物保护工程进行质量监督管理。</t>
  </si>
  <si>
    <r>
      <rPr>
        <sz val="12"/>
        <rFont val="仿宋_GB2312"/>
        <charset val="134"/>
      </rPr>
      <t>本科：文物保护技术（</t>
    </r>
    <r>
      <rPr>
        <sz val="12"/>
        <rFont val="Times New Roman"/>
        <charset val="0"/>
      </rPr>
      <t>060105T</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），历史建筑保护工程（</t>
    </r>
    <r>
      <rPr>
        <sz val="12"/>
        <rFont val="Times New Roman"/>
        <charset val="0"/>
      </rPr>
      <t>082804T</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</si>
  <si>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具有两年以上（含两年）历史建筑保护或者工程管理工作经历。</t>
  </si>
  <si>
    <t>经常在山地野外作业。</t>
  </si>
  <si>
    <t>219910301</t>
  </si>
  <si>
    <t>北京市体育局</t>
  </si>
  <si>
    <t>负责干部人事管理、政策研究和文件起草等工作。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</si>
  <si>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</si>
  <si>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010-55533297
010-55533307</t>
  </si>
  <si>
    <t>tyj.beijing.gov.cn</t>
  </si>
  <si>
    <t>819910402</t>
  </si>
  <si>
    <t>北京市统计局</t>
  </si>
  <si>
    <t>北京市经济社会调查总队</t>
  </si>
  <si>
    <t>专业统计岗</t>
  </si>
  <si>
    <t>负责统计调查、数据处理、分析研究、撰写报告等工作。</t>
  </si>
  <si>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</si>
  <si>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r>
  </si>
  <si>
    <t>010-55535302
010-55535301</t>
  </si>
  <si>
    <t>http://tjj.beijing.gov.cn/</t>
  </si>
  <si>
    <t>829910401</t>
  </si>
  <si>
    <t>朝阳区经济社会调查队</t>
  </si>
  <si>
    <t>010-55535301
010-55535302</t>
  </si>
  <si>
    <t>829910403</t>
  </si>
  <si>
    <t>昌平区经济社会调查队</t>
  </si>
  <si>
    <t>219910404</t>
  </si>
  <si>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</si>
  <si>
    <t>219910505</t>
  </si>
  <si>
    <t>北京市园林绿化局（首都绿化委员会办公室）</t>
  </si>
  <si>
    <t>负责园林绿化资源管理、义务植树等工作。</t>
  </si>
  <si>
    <r>
      <rPr>
        <sz val="12"/>
        <rFont val="仿宋_GB2312"/>
        <charset val="134"/>
      </rPr>
      <t>本科：风景园林（</t>
    </r>
    <r>
      <rPr>
        <sz val="12"/>
        <rFont val="Times New Roman"/>
        <charset val="0"/>
      </rPr>
      <t>082803</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t>
    </r>
    <r>
      <rPr>
        <sz val="12"/>
        <rFont val="Times New Roman"/>
        <charset val="0"/>
      </rPr>
      <t xml:space="preserve">
</t>
    </r>
    <r>
      <rPr>
        <sz val="12"/>
        <rFont val="仿宋_GB2312"/>
        <charset val="134"/>
      </rPr>
      <t>研究生：风景园林（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</si>
  <si>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招录；具有园林绿化相关工作经历。</t>
    </r>
  </si>
  <si>
    <t>010-55535842
010-55535843</t>
  </si>
  <si>
    <t>https://yllhj.beijing.gov.cn</t>
  </si>
  <si>
    <t>819910501</t>
  </si>
  <si>
    <t>林业站</t>
  </si>
  <si>
    <t>林业技术岗</t>
  </si>
  <si>
    <t>负责林业相关技术建设管理、项目质量检查和技术指导等工作。</t>
  </si>
  <si>
    <r>
      <rPr>
        <sz val="12"/>
        <rFont val="仿宋_GB2312"/>
        <charset val="134"/>
      </rPr>
      <t>研究生：生态学（</t>
    </r>
    <r>
      <rPr>
        <sz val="12"/>
        <rFont val="Times New Roman"/>
        <charset val="0"/>
      </rPr>
      <t>0713</t>
    </r>
    <r>
      <rPr>
        <sz val="12"/>
        <rFont val="仿宋_GB2312"/>
        <charset val="134"/>
      </rPr>
      <t>），森林培育（</t>
    </r>
    <r>
      <rPr>
        <sz val="12"/>
        <rFont val="Times New Roman"/>
        <charset val="0"/>
      </rPr>
      <t>090702</t>
    </r>
    <r>
      <rPr>
        <sz val="12"/>
        <rFont val="仿宋_GB2312"/>
        <charset val="134"/>
      </rPr>
      <t>），森林经理学（</t>
    </r>
    <r>
      <rPr>
        <sz val="12"/>
        <rFont val="Times New Roman"/>
        <charset val="0"/>
      </rPr>
      <t>090704</t>
    </r>
    <r>
      <rPr>
        <sz val="12"/>
        <rFont val="仿宋_GB2312"/>
        <charset val="134"/>
      </rPr>
      <t>），园林植物与观赏园艺（</t>
    </r>
    <r>
      <rPr>
        <sz val="12"/>
        <rFont val="Times New Roman"/>
        <charset val="0"/>
      </rPr>
      <t>090706</t>
    </r>
    <r>
      <rPr>
        <sz val="12"/>
        <rFont val="仿宋_GB2312"/>
        <charset val="134"/>
      </rPr>
      <t>），水土保持与荒漠化防治（</t>
    </r>
    <r>
      <rPr>
        <sz val="12"/>
        <rFont val="Times New Roman"/>
        <charset val="0"/>
      </rPr>
      <t>090707</t>
    </r>
    <r>
      <rPr>
        <sz val="12"/>
        <rFont val="仿宋_GB2312"/>
        <charset val="134"/>
      </rPr>
      <t>）</t>
    </r>
  </si>
  <si>
    <t>010-55535629
010-55535630</t>
  </si>
  <si>
    <t>819910504</t>
  </si>
  <si>
    <t>资源保护中心</t>
  </si>
  <si>
    <t>负责党员队伍教育管理、办公数据资产归集管理等工作。</t>
  </si>
  <si>
    <r>
      <rPr>
        <sz val="12"/>
        <rFont val="仿宋_GB2312"/>
        <charset val="134"/>
      </rPr>
      <t>本科：中国共产党历史（</t>
    </r>
    <r>
      <rPr>
        <sz val="12"/>
        <rFont val="Times New Roman"/>
        <charset val="0"/>
      </rPr>
      <t>030502</t>
    </r>
    <r>
      <rPr>
        <sz val="12"/>
        <rFont val="仿宋_GB2312"/>
        <charset val="134"/>
      </rPr>
      <t>），思想政治教育（</t>
    </r>
    <r>
      <rPr>
        <sz val="12"/>
        <rFont val="Times New Roman"/>
        <charset val="0"/>
      </rPr>
      <t>030503</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研究生：思想政治教育（</t>
    </r>
    <r>
      <rPr>
        <sz val="12"/>
        <rFont val="Times New Roman"/>
        <charset val="0"/>
      </rPr>
      <t>030505</t>
    </r>
    <r>
      <rPr>
        <sz val="12"/>
        <rFont val="仿宋_GB2312"/>
        <charset val="134"/>
      </rPr>
      <t>），电子信息（</t>
    </r>
    <r>
      <rPr>
        <sz val="12"/>
        <rFont val="Times New Roman"/>
        <charset val="0"/>
      </rPr>
      <t>0854</t>
    </r>
    <r>
      <rPr>
        <sz val="12"/>
        <rFont val="仿宋_GB2312"/>
        <charset val="134"/>
      </rPr>
      <t>）</t>
    </r>
  </si>
  <si>
    <t>010-55535513
010-55535517</t>
  </si>
  <si>
    <t>819910502</t>
  </si>
  <si>
    <t>森林保护岗</t>
  </si>
  <si>
    <t>负责园林植物检疫、监测预报、综合防治及相关事项行政审批等工作。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</si>
  <si>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），风景园林（</t>
    </r>
    <r>
      <rPr>
        <sz val="12"/>
        <rFont val="Times New Roman"/>
        <charset val="0"/>
      </rPr>
      <t>0862</t>
    </r>
    <r>
      <rPr>
        <sz val="12"/>
        <rFont val="仿宋_GB2312"/>
        <charset val="134"/>
      </rPr>
      <t>），森林保护学（</t>
    </r>
    <r>
      <rPr>
        <sz val="12"/>
        <rFont val="Times New Roman"/>
        <charset val="0"/>
      </rPr>
      <t>090703</t>
    </r>
    <r>
      <rPr>
        <sz val="12"/>
        <rFont val="仿宋_GB2312"/>
        <charset val="134"/>
      </rPr>
      <t>）</t>
    </r>
  </si>
  <si>
    <t>819910503</t>
  </si>
  <si>
    <t>森林资源岗</t>
  </si>
  <si>
    <t>负责林草种苗良种选育推广、主题花卉文化节和重要展会布展、野生动植物种质资源保护等工作。</t>
  </si>
  <si>
    <r>
      <rPr>
        <sz val="12"/>
        <rFont val="仿宋_GB2312"/>
        <charset val="134"/>
      </rPr>
      <t>本科：园林（</t>
    </r>
    <r>
      <rPr>
        <sz val="12"/>
        <rFont val="Times New Roman"/>
        <charset val="0"/>
      </rPr>
      <t>090502</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研究生：林木遗传育种（</t>
    </r>
    <r>
      <rPr>
        <sz val="12"/>
        <rFont val="Times New Roman"/>
        <charset val="0"/>
      </rPr>
      <t>090701</t>
    </r>
    <r>
      <rPr>
        <sz val="12"/>
        <rFont val="仿宋_GB2312"/>
        <charset val="134"/>
      </rPr>
      <t>），野生动植物保护与利用（</t>
    </r>
    <r>
      <rPr>
        <sz val="12"/>
        <rFont val="Times New Roman"/>
        <charset val="0"/>
      </rPr>
      <t>090705</t>
    </r>
    <r>
      <rPr>
        <sz val="12"/>
        <rFont val="仿宋_GB2312"/>
        <charset val="134"/>
      </rPr>
      <t>），园林植物与观赏园艺（</t>
    </r>
    <r>
      <rPr>
        <sz val="12"/>
        <rFont val="Times New Roman"/>
        <charset val="0"/>
      </rPr>
      <t>090706</t>
    </r>
    <r>
      <rPr>
        <sz val="12"/>
        <rFont val="仿宋_GB2312"/>
        <charset val="134"/>
      </rPr>
      <t>）</t>
    </r>
  </si>
  <si>
    <t>219910601</t>
  </si>
  <si>
    <t>北京市机关事务管理局</t>
  </si>
  <si>
    <t>负责市级机关行政办公区运行管理相关工作。</t>
  </si>
  <si>
    <t>本科及研究生阶段均有学历和学位；最高学历期间必修课程无重修或补考经历。</t>
  </si>
  <si>
    <t>010-55575269</t>
  </si>
  <si>
    <t>https://jgj.beijing.gov.cn</t>
  </si>
  <si>
    <t>专业能力测试内容：政治理论、机关事务管理业务；须服从局内二次分配。</t>
  </si>
  <si>
    <t>219910701</t>
  </si>
  <si>
    <t>北京市国防动员办公室</t>
  </si>
  <si>
    <t>规划发展处</t>
  </si>
  <si>
    <t>行政管理岗</t>
  </si>
  <si>
    <t>负责行业规划编制，并围绕重难点问题组织研究，提供决策支持或解决方案。</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</si>
  <si>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），战略学（</t>
    </r>
    <r>
      <rPr>
        <sz val="12"/>
        <rFont val="Times New Roman"/>
        <charset val="0"/>
      </rPr>
      <t>1102</t>
    </r>
    <r>
      <rPr>
        <sz val="12"/>
        <rFont val="仿宋_GB2312"/>
        <charset val="134"/>
      </rPr>
      <t>），管理科学与工程（</t>
    </r>
    <r>
      <rPr>
        <sz val="12"/>
        <rFont val="Times New Roman"/>
        <charset val="0"/>
      </rPr>
      <t>1201</t>
    </r>
    <r>
      <rPr>
        <sz val="12"/>
        <rFont val="仿宋_GB2312"/>
        <charset val="134"/>
      </rPr>
      <t>）</t>
    </r>
  </si>
  <si>
    <t>010-83116962
010-83116016</t>
  </si>
  <si>
    <t>http://gdb.beijing.gov.cn</t>
  </si>
  <si>
    <t>具有较强的文字功底。</t>
  </si>
  <si>
    <t>219910702</t>
  </si>
  <si>
    <t>计划财务处</t>
  </si>
  <si>
    <t>负责行业内部财务管理、资产评估、内部审计、数据分析、风险研判和控制等相关工作。</t>
  </si>
  <si>
    <r>
      <rPr>
        <sz val="12"/>
        <rFont val="仿宋_GB2312"/>
        <charset val="134"/>
      </rPr>
      <t>研究生：应用经济学（</t>
    </r>
    <r>
      <rPr>
        <sz val="12"/>
        <rFont val="Times New Roman"/>
        <charset val="0"/>
      </rPr>
      <t>0202</t>
    </r>
    <r>
      <rPr>
        <sz val="12"/>
        <rFont val="仿宋_GB2312"/>
        <charset val="134"/>
      </rPr>
      <t>），资产评估（</t>
    </r>
    <r>
      <rPr>
        <sz val="12"/>
        <rFont val="Times New Roman"/>
        <charset val="0"/>
      </rPr>
      <t>0256</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</si>
  <si>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819910703</t>
  </si>
  <si>
    <t>北京市人防工程质量监督站</t>
  </si>
  <si>
    <r>
      <rPr>
        <sz val="12"/>
        <rFont val="仿宋_GB2312"/>
        <charset val="134"/>
      </rPr>
      <t>行政管理岗</t>
    </r>
    <r>
      <rPr>
        <sz val="12"/>
        <rFont val="Times New Roman"/>
        <charset val="0"/>
      </rPr>
      <t>1</t>
    </r>
  </si>
  <si>
    <t>负责人防工程建设行政执法及处罚相关工作。</t>
  </si>
  <si>
    <t>819910704</t>
  </si>
  <si>
    <r>
      <rPr>
        <sz val="12"/>
        <rFont val="仿宋_GB2312"/>
        <charset val="134"/>
      </rPr>
      <t>行政管理岗</t>
    </r>
    <r>
      <rPr>
        <sz val="12"/>
        <rFont val="Times New Roman"/>
        <charset val="0"/>
      </rPr>
      <t>2</t>
    </r>
  </si>
  <si>
    <t>负责人防工程建设质量监督、工程标准落实及安全合规检查等工作。</t>
  </si>
  <si>
    <r>
      <rPr>
        <sz val="12"/>
        <rFont val="仿宋_GB2312"/>
        <charset val="134"/>
      </rPr>
      <t>本科：能源与动力工程（</t>
    </r>
    <r>
      <rPr>
        <sz val="12"/>
        <rFont val="Times New Roman"/>
        <charset val="0"/>
      </rPr>
      <t>080501</t>
    </r>
    <r>
      <rPr>
        <sz val="12"/>
        <rFont val="仿宋_GB2312"/>
        <charset val="134"/>
      </rPr>
      <t>），土木工程（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），城市地下空间工程（</t>
    </r>
    <r>
      <rPr>
        <sz val="12"/>
        <rFont val="Times New Roman"/>
        <charset val="0"/>
      </rPr>
      <t>081005T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</si>
  <si>
    <t>219910801</t>
  </si>
  <si>
    <t>北京市人民政府研究室</t>
  </si>
  <si>
    <t>决策研究岗</t>
  </si>
  <si>
    <t>负责经济社会发展决策研究，参与相关文稿起草等工作。</t>
  </si>
  <si>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</si>
  <si>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010-55574534
010-55574568</t>
  </si>
  <si>
    <t>专业能力测试内容：北京市经济社会发展相关知识。</t>
  </si>
  <si>
    <t>239910901</t>
  </si>
  <si>
    <t>北京市大兴区博兴街道</t>
  </si>
  <si>
    <t>城市管理办公室</t>
  </si>
  <si>
    <t>城市管理岗</t>
  </si>
  <si>
    <t>负责城市综合管理等工作。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</si>
  <si>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</si>
  <si>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010-89028577</t>
  </si>
  <si>
    <t>kfqgw.beijing.gov.cn</t>
  </si>
  <si>
    <t>工作任务重、强度大，需经常加班值班。</t>
  </si>
  <si>
    <t>219911001</t>
  </si>
  <si>
    <t>北京市人民政府天安门地区管理委员会</t>
  </si>
  <si>
    <t>城管天安门地区分局</t>
  </si>
  <si>
    <t>法制工作岗</t>
  </si>
  <si>
    <t>负责城管行政执法案件合法性审查、组织执法培训、管理执法文书、上报执法信息等工作。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</si>
  <si>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</si>
  <si>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010-65118862
010-65118863</t>
  </si>
  <si>
    <r>
      <rPr>
        <sz val="12"/>
        <rFont val="Times New Roman"/>
        <charset val="0"/>
      </rPr>
      <t>http</t>
    </r>
    <r>
      <rPr>
        <sz val="12"/>
        <rFont val="仿宋_GB2312"/>
        <charset val="134"/>
      </rPr>
      <t>：</t>
    </r>
    <r>
      <rPr>
        <sz val="12"/>
        <rFont val="Times New Roman"/>
        <charset val="0"/>
      </rPr>
      <t>//tamgw.beijing.gov.cn</t>
    </r>
  </si>
  <si>
    <t>服从单位二次分配；能适应夜间值班、室外定点值守、巡查工作。</t>
  </si>
  <si>
    <t>219911002</t>
  </si>
  <si>
    <t>负责能源运行管理及综合行政执法等工作。</t>
  </si>
  <si>
    <r>
      <rPr>
        <sz val="12"/>
        <rFont val="仿宋_GB2312"/>
        <charset val="134"/>
      </rPr>
      <t>本科：机械类（</t>
    </r>
    <r>
      <rPr>
        <sz val="12"/>
        <rFont val="Times New Roman"/>
        <charset val="0"/>
      </rPr>
      <t>0802</t>
    </r>
    <r>
      <rPr>
        <sz val="12"/>
        <rFont val="仿宋_GB2312"/>
        <charset val="134"/>
      </rPr>
      <t>），能源动力类（</t>
    </r>
    <r>
      <rPr>
        <sz val="12"/>
        <rFont val="Times New Roman"/>
        <charset val="0"/>
      </rPr>
      <t>0805</t>
    </r>
    <r>
      <rPr>
        <sz val="12"/>
        <rFont val="仿宋_GB2312"/>
        <charset val="134"/>
      </rPr>
      <t>）</t>
    </r>
  </si>
  <si>
    <t>219911003</t>
  </si>
  <si>
    <t>负责施工现场管理及综合行政执法等工作。</t>
  </si>
  <si>
    <r>
      <rPr>
        <sz val="12"/>
        <rFont val="仿宋_GB2312"/>
        <charset val="134"/>
      </rPr>
      <t>本科：土木类（</t>
    </r>
    <r>
      <rPr>
        <sz val="12"/>
        <rFont val="Times New Roman"/>
        <charset val="0"/>
      </rPr>
      <t>0810</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t>
    </r>
  </si>
  <si>
    <t>219911004</t>
  </si>
  <si>
    <r>
      <rPr>
        <sz val="12"/>
        <rFont val="仿宋_GB2312"/>
        <charset val="134"/>
      </rPr>
      <t>行政执法岗</t>
    </r>
    <r>
      <rPr>
        <sz val="12"/>
        <rFont val="Times New Roman"/>
        <charset val="0"/>
      </rPr>
      <t>3</t>
    </r>
  </si>
  <si>
    <t>负责电力安全管理及综合行政执法等工作。</t>
  </si>
  <si>
    <r>
      <rPr>
        <sz val="12"/>
        <rFont val="仿宋_GB2312"/>
        <charset val="134"/>
      </rPr>
      <t>本科：电气类（</t>
    </r>
    <r>
      <rPr>
        <sz val="12"/>
        <rFont val="Times New Roman"/>
        <charset val="0"/>
      </rPr>
      <t>0806</t>
    </r>
    <r>
      <rPr>
        <sz val="12"/>
        <rFont val="仿宋_GB2312"/>
        <charset val="134"/>
      </rPr>
      <t>），自动化类（</t>
    </r>
    <r>
      <rPr>
        <sz val="12"/>
        <rFont val="Times New Roman"/>
        <charset val="0"/>
      </rPr>
      <t>0808</t>
    </r>
    <r>
      <rPr>
        <sz val="12"/>
        <rFont val="仿宋_GB2312"/>
        <charset val="134"/>
      </rPr>
      <t>）</t>
    </r>
  </si>
  <si>
    <t>219911102</t>
  </si>
  <si>
    <t>北京市重点站区管理委员会</t>
  </si>
  <si>
    <t>重点站区城管分局</t>
  </si>
  <si>
    <r>
      <rPr>
        <sz val="12"/>
        <rFont val="仿宋_GB2312"/>
        <charset val="134"/>
      </rPr>
      <t>综合执法岗</t>
    </r>
    <r>
      <rPr>
        <sz val="12"/>
        <rFont val="Times New Roman"/>
        <charset val="0"/>
      </rPr>
      <t>1</t>
    </r>
  </si>
  <si>
    <t>负责重点站区综合行政执法工作。</t>
  </si>
  <si>
    <t>010-63395267
010-63345117</t>
  </si>
  <si>
    <t>https://zdzqgw.beijing.gov.cn</t>
  </si>
  <si>
    <t>值班备勤任务较多，适合男性报考；单位地址分布在各重点站区，须服从组织安排。</t>
  </si>
  <si>
    <t>219911103</t>
  </si>
  <si>
    <r>
      <rPr>
        <sz val="12"/>
        <rFont val="仿宋_GB2312"/>
        <charset val="134"/>
      </rPr>
      <t>综合执法岗</t>
    </r>
    <r>
      <rPr>
        <sz val="12"/>
        <rFont val="Times New Roman"/>
        <charset val="0"/>
      </rPr>
      <t>2</t>
    </r>
  </si>
  <si>
    <t>219911104</t>
  </si>
  <si>
    <r>
      <rPr>
        <sz val="12"/>
        <rFont val="仿宋_GB2312"/>
        <charset val="134"/>
      </rPr>
      <t>综合执法岗</t>
    </r>
    <r>
      <rPr>
        <sz val="12"/>
        <rFont val="Times New Roman"/>
        <charset val="0"/>
      </rPr>
      <t>3</t>
    </r>
  </si>
  <si>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t>
    </r>
  </si>
  <si>
    <t>219911105</t>
  </si>
  <si>
    <r>
      <rPr>
        <sz val="12"/>
        <rFont val="仿宋_GB2312"/>
        <charset val="134"/>
      </rPr>
      <t>综合执法岗</t>
    </r>
    <r>
      <rPr>
        <sz val="12"/>
        <rFont val="Times New Roman"/>
        <charset val="0"/>
      </rPr>
      <t>4</t>
    </r>
  </si>
  <si>
    <t>219911106</t>
  </si>
  <si>
    <r>
      <rPr>
        <sz val="12"/>
        <rFont val="仿宋_GB2312"/>
        <charset val="134"/>
      </rPr>
      <t>综合执法岗</t>
    </r>
    <r>
      <rPr>
        <sz val="12"/>
        <rFont val="Times New Roman"/>
        <charset val="0"/>
      </rPr>
      <t>5</t>
    </r>
  </si>
  <si>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</si>
  <si>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219911107</t>
  </si>
  <si>
    <r>
      <rPr>
        <sz val="12"/>
        <rFont val="仿宋_GB2312"/>
        <charset val="134"/>
      </rPr>
      <t>综合执法岗</t>
    </r>
    <r>
      <rPr>
        <sz val="12"/>
        <rFont val="Times New Roman"/>
        <charset val="0"/>
      </rPr>
      <t>6</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</si>
  <si>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</si>
  <si>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219911108</t>
  </si>
  <si>
    <r>
      <rPr>
        <sz val="12"/>
        <rFont val="仿宋_GB2312"/>
        <charset val="134"/>
      </rPr>
      <t>综合执法岗</t>
    </r>
    <r>
      <rPr>
        <sz val="12"/>
        <rFont val="Times New Roman"/>
        <charset val="0"/>
      </rPr>
      <t>7</t>
    </r>
  </si>
  <si>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），智慧城市与空间规划（</t>
    </r>
    <r>
      <rPr>
        <sz val="12"/>
        <rFont val="Times New Roman"/>
        <charset val="0"/>
      </rPr>
      <t>083206T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），工程管理（</t>
    </r>
    <r>
      <rPr>
        <sz val="12"/>
        <rFont val="Times New Roman"/>
        <charset val="0"/>
      </rPr>
      <t>1256</t>
    </r>
    <r>
      <rPr>
        <sz val="12"/>
        <rFont val="仿宋_GB2312"/>
        <charset val="134"/>
      </rPr>
      <t>）</t>
    </r>
  </si>
  <si>
    <t>819999901</t>
  </si>
  <si>
    <t>北京市农村经济研究中心</t>
  </si>
  <si>
    <t>产业经济处</t>
  </si>
  <si>
    <t>调研综合岗</t>
  </si>
  <si>
    <t>负责乡村产业发展规划、产业经济布局、农业产业体系、产业化经营等方面的调研工作。</t>
  </si>
  <si>
    <r>
      <rPr>
        <sz val="12"/>
        <rFont val="仿宋_GB2312"/>
        <charset val="134"/>
      </rPr>
      <t>研究生：产业经济学（</t>
    </r>
    <r>
      <rPr>
        <sz val="12"/>
        <rFont val="Times New Roman"/>
        <charset val="0"/>
      </rPr>
      <t>020205</t>
    </r>
    <r>
      <rPr>
        <sz val="12"/>
        <rFont val="仿宋_GB2312"/>
        <charset val="134"/>
      </rPr>
      <t>），公共管理学（</t>
    </r>
    <r>
      <rPr>
        <sz val="12"/>
        <rFont val="Times New Roman"/>
        <charset val="0"/>
      </rPr>
      <t>1204</t>
    </r>
    <r>
      <rPr>
        <sz val="12"/>
        <rFont val="仿宋_GB2312"/>
        <charset val="134"/>
      </rPr>
      <t>）</t>
    </r>
  </si>
  <si>
    <t>010-64866048
010-64866012</t>
  </si>
  <si>
    <t>https://www.bjnyzx.cn</t>
  </si>
  <si>
    <t>219911201</t>
  </si>
  <si>
    <t>中共北京市委城市副中心工作委员会</t>
  </si>
  <si>
    <t>建设管理协调处</t>
  </si>
  <si>
    <t>工程审批岗</t>
  </si>
  <si>
    <t>负责工程建设领域行政审批、检查监督等工作。</t>
  </si>
  <si>
    <r>
      <rPr>
        <sz val="12"/>
        <rFont val="仿宋_GB2312"/>
        <charset val="134"/>
      </rPr>
      <t>本科：土木工程（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），交通工程（</t>
    </r>
    <r>
      <rPr>
        <sz val="12"/>
        <rFont val="Times New Roman"/>
        <charset val="0"/>
      </rPr>
      <t>081802</t>
    </r>
    <r>
      <rPr>
        <sz val="12"/>
        <rFont val="仿宋_GB2312"/>
        <charset val="134"/>
      </rPr>
      <t>），建筑类（</t>
    </r>
    <r>
      <rPr>
        <sz val="12"/>
        <rFont val="Times New Roman"/>
        <charset val="0"/>
      </rPr>
      <t>0828</t>
    </r>
    <r>
      <rPr>
        <sz val="12"/>
        <rFont val="仿宋_GB2312"/>
        <charset val="0"/>
      </rPr>
      <t>），消防工程（</t>
    </r>
    <r>
      <rPr>
        <sz val="12"/>
        <rFont val="Times New Roman"/>
        <charset val="0"/>
      </rPr>
      <t>083102K</t>
    </r>
    <r>
      <rPr>
        <sz val="12"/>
        <rFont val="仿宋_GB2312"/>
        <charset val="0"/>
      </rPr>
      <t>），设计学类（</t>
    </r>
    <r>
      <rPr>
        <sz val="12"/>
        <rFont val="Times New Roman"/>
        <charset val="0"/>
      </rPr>
      <t>1305</t>
    </r>
    <r>
      <rPr>
        <sz val="12"/>
        <rFont val="仿宋_GB2312"/>
        <charset val="0"/>
      </rPr>
      <t>）</t>
    </r>
    <r>
      <rPr>
        <sz val="12"/>
        <rFont val="Times New Roman"/>
        <charset val="0"/>
      </rPr>
      <t xml:space="preserve">
</t>
    </r>
    <r>
      <rPr>
        <sz val="12"/>
        <rFont val="仿宋_GB2312"/>
        <charset val="0"/>
      </rPr>
      <t>研究生：建筑学（</t>
    </r>
    <r>
      <rPr>
        <sz val="12"/>
        <rFont val="Times New Roman"/>
        <charset val="0"/>
      </rPr>
      <t>0813</t>
    </r>
    <r>
      <rPr>
        <sz val="12"/>
        <rFont val="仿宋_GB2312"/>
        <charset val="0"/>
      </rPr>
      <t>），土木工程（</t>
    </r>
    <r>
      <rPr>
        <sz val="12"/>
        <rFont val="Times New Roman"/>
        <charset val="0"/>
      </rPr>
      <t>0814</t>
    </r>
    <r>
      <rPr>
        <sz val="12"/>
        <rFont val="仿宋_GB2312"/>
        <charset val="0"/>
      </rPr>
      <t>），交通运输工程（</t>
    </r>
    <r>
      <rPr>
        <sz val="12"/>
        <rFont val="Times New Roman"/>
        <charset val="0"/>
      </rPr>
      <t>0823</t>
    </r>
    <r>
      <rPr>
        <sz val="12"/>
        <rFont val="仿宋_GB2312"/>
        <charset val="0"/>
      </rPr>
      <t>），土木水利（</t>
    </r>
    <r>
      <rPr>
        <sz val="12"/>
        <rFont val="Times New Roman"/>
        <charset val="0"/>
      </rPr>
      <t>0859</t>
    </r>
    <r>
      <rPr>
        <sz val="12"/>
        <rFont val="仿宋_GB2312"/>
        <charset val="0"/>
      </rPr>
      <t>），设计学（</t>
    </r>
    <r>
      <rPr>
        <sz val="12"/>
        <rFont val="Times New Roman"/>
        <charset val="0"/>
      </rPr>
      <t>1403</t>
    </r>
    <r>
      <rPr>
        <sz val="12"/>
        <rFont val="仿宋_GB2312"/>
        <charset val="0"/>
      </rPr>
      <t>）</t>
    </r>
  </si>
  <si>
    <t>010-89555051
010-89555016</t>
  </si>
  <si>
    <t>专业能力测试内容：工程质量管理、行政审批等专业知识，能适应高强度工作。</t>
  </si>
  <si>
    <t>219911202</t>
  </si>
  <si>
    <t>自然资源管理处</t>
  </si>
  <si>
    <t>自然资源管理岗</t>
  </si>
  <si>
    <t>负责副中心自然资源开发利用等工作。</t>
  </si>
  <si>
    <r>
      <rPr>
        <sz val="12"/>
        <rFont val="仿宋_GB2312"/>
        <charset val="134"/>
      </rPr>
      <t>本科：法学（</t>
    </r>
    <r>
      <rPr>
        <sz val="12"/>
        <rFont val="Times New Roman"/>
        <charset val="0"/>
      </rPr>
      <t>030101K</t>
    </r>
    <r>
      <rPr>
        <sz val="12"/>
        <rFont val="仿宋_GB2312"/>
        <charset val="134"/>
      </rPr>
      <t>），土木工程（</t>
    </r>
    <r>
      <rPr>
        <sz val="12"/>
        <rFont val="Times New Roman"/>
        <charset val="0"/>
      </rPr>
      <t>081001</t>
    </r>
    <r>
      <rPr>
        <sz val="12"/>
        <rFont val="仿宋_GB2312"/>
        <charset val="134"/>
      </rPr>
      <t>），房地产开发与管理（</t>
    </r>
    <r>
      <rPr>
        <sz val="12"/>
        <rFont val="Times New Roman"/>
        <charset val="0"/>
      </rPr>
      <t>120104</t>
    </r>
    <r>
      <rPr>
        <sz val="12"/>
        <rFont val="仿宋_GB2312"/>
        <charset val="134"/>
      </rPr>
      <t>），资产评估（</t>
    </r>
    <r>
      <rPr>
        <sz val="12"/>
        <rFont val="Times New Roman"/>
        <charset val="0"/>
      </rPr>
      <t>120208</t>
    </r>
    <r>
      <rPr>
        <sz val="12"/>
        <rFont val="仿宋_GB2312"/>
        <charset val="134"/>
      </rPr>
      <t>），公共事业管理（</t>
    </r>
    <r>
      <rPr>
        <sz val="12"/>
        <rFont val="Times New Roman"/>
        <charset val="0"/>
      </rPr>
      <t>120401</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研究生：资产评估（</t>
    </r>
    <r>
      <rPr>
        <sz val="12"/>
        <rFont val="Times New Roman"/>
        <charset val="0"/>
      </rPr>
      <t>0256</t>
    </r>
    <r>
      <rPr>
        <sz val="12"/>
        <rFont val="仿宋_GB2312"/>
        <charset val="134"/>
      </rPr>
      <t>），法学（</t>
    </r>
    <r>
      <rPr>
        <sz val="12"/>
        <rFont val="Times New Roman"/>
        <charset val="0"/>
      </rPr>
      <t>0301</t>
    </r>
    <r>
      <rPr>
        <sz val="12"/>
        <rFont val="仿宋_GB2312"/>
        <charset val="134"/>
      </rPr>
      <t>），土木工程（</t>
    </r>
    <r>
      <rPr>
        <sz val="12"/>
        <rFont val="Times New Roman"/>
        <charset val="0"/>
      </rPr>
      <t>0814</t>
    </r>
    <r>
      <rPr>
        <sz val="12"/>
        <rFont val="仿宋_GB2312"/>
        <charset val="134"/>
      </rPr>
      <t>），风景园林（</t>
    </r>
    <r>
      <rPr>
        <sz val="12"/>
        <rFont val="Times New Roman"/>
        <charset val="0"/>
      </rPr>
      <t>0862</t>
    </r>
    <r>
      <rPr>
        <sz val="12"/>
        <rFont val="仿宋_GB2312"/>
        <charset val="134"/>
      </rPr>
      <t>），农业（</t>
    </r>
    <r>
      <rPr>
        <sz val="12"/>
        <rFont val="Times New Roman"/>
        <charset val="0"/>
      </rPr>
      <t>0951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</si>
  <si>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具有三年以上（含三年）自然资源开发建设或管理运营等相关工作经历。</t>
  </si>
  <si>
    <r>
      <rPr>
        <sz val="12"/>
        <rFont val="仿宋_GB2312"/>
        <charset val="134"/>
      </rPr>
      <t>专业能力测试内容：政策研究和公文写作</t>
    </r>
    <r>
      <rPr>
        <sz val="12"/>
        <rFont val="Times New Roman"/>
        <charset val="0"/>
      </rPr>
      <t>;</t>
    </r>
    <r>
      <rPr>
        <sz val="12"/>
        <rFont val="仿宋_GB2312"/>
        <charset val="134"/>
      </rPr>
      <t>具有较强的文字写作、综合协调及抗压能力，能够适应高强度工作。</t>
    </r>
  </si>
  <si>
    <t>419911302</t>
  </si>
  <si>
    <t>中国人民政治协商会议北京市委员会</t>
  </si>
  <si>
    <t>办公厅宣传处</t>
  </si>
  <si>
    <t>政协机关</t>
  </si>
  <si>
    <t>新闻宣传岗</t>
  </si>
  <si>
    <t>负责公文和活动新闻稿件起草、新闻报道活动组织策划、新媒体运维和意识形态等工作。</t>
  </si>
  <si>
    <r>
      <rPr>
        <sz val="12"/>
        <rFont val="仿宋_GB2312"/>
        <charset val="134"/>
      </rPr>
      <t>本科：新闻学（</t>
    </r>
    <r>
      <rPr>
        <sz val="12"/>
        <rFont val="Times New Roman"/>
        <charset val="0"/>
      </rPr>
      <t>050301</t>
    </r>
    <r>
      <rPr>
        <sz val="12"/>
        <rFont val="仿宋_GB2312"/>
        <charset val="134"/>
      </rPr>
      <t>），广播电视学（</t>
    </r>
    <r>
      <rPr>
        <sz val="12"/>
        <rFont val="Times New Roman"/>
        <charset val="0"/>
      </rPr>
      <t>050302</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</si>
  <si>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具有两年以上（含两年）宣传工作经历（具有新媒体运维经验，会摄影摄像）。</t>
  </si>
  <si>
    <t>010-55581163
010-55581278</t>
  </si>
  <si>
    <t>http://www.bjzx.gov.cn/</t>
  </si>
  <si>
    <t>具有较强的文字综合和组织策划能力，能熟练拍摄制作小视频和开展新媒体直播，有宣传从业经验和较强的奉献精神。</t>
  </si>
  <si>
    <t>419911303</t>
  </si>
  <si>
    <t>科技教育委办公室</t>
  </si>
  <si>
    <t>负责组织委员学习调研、文稿起草、会议活动组织协调、联络服务委员和办公室日常等工作。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</si>
  <si>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），交叉学科（</t>
    </r>
    <r>
      <rPr>
        <sz val="12"/>
        <rFont val="Times New Roman"/>
        <charset val="0"/>
      </rPr>
      <t>14</t>
    </r>
    <r>
      <rPr>
        <sz val="12"/>
        <rFont val="仿宋_GB2312"/>
        <charset val="134"/>
      </rPr>
      <t>）</t>
    </r>
  </si>
  <si>
    <r>
      <rPr>
        <sz val="12"/>
        <rFont val="仿宋_GB2312"/>
        <charset val="134"/>
      </rPr>
      <t>具有两年以上（含两年）教育、理、工、医、交叉学科领域科研经历或院校、科研机构工作经历。研究生专业为教育学（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）的，本科专业需为教育学（</t>
    </r>
    <r>
      <rPr>
        <sz val="12"/>
        <rFont val="Times New Roman"/>
        <charset val="0"/>
      </rPr>
      <t>040101</t>
    </r>
    <r>
      <rPr>
        <sz val="12"/>
        <rFont val="仿宋_GB2312"/>
        <charset val="134"/>
      </rPr>
      <t>）、科学教育（</t>
    </r>
    <r>
      <rPr>
        <sz val="12"/>
        <rFont val="Times New Roman"/>
        <charset val="0"/>
      </rPr>
      <t>040102</t>
    </r>
    <r>
      <rPr>
        <sz val="12"/>
        <rFont val="仿宋_GB2312"/>
        <charset val="134"/>
      </rPr>
      <t>）、人文教育（</t>
    </r>
    <r>
      <rPr>
        <sz val="12"/>
        <rFont val="Times New Roman"/>
        <charset val="0"/>
      </rPr>
      <t>040103</t>
    </r>
    <r>
      <rPr>
        <sz val="12"/>
        <rFont val="仿宋_GB2312"/>
        <charset val="134"/>
      </rPr>
      <t>）、教育技术学（</t>
    </r>
    <r>
      <rPr>
        <sz val="12"/>
        <rFont val="Times New Roman"/>
        <charset val="0"/>
      </rPr>
      <t>040104</t>
    </r>
    <r>
      <rPr>
        <sz val="12"/>
        <rFont val="仿宋_GB2312"/>
        <charset val="134"/>
      </rPr>
      <t>）、教育康复学（</t>
    </r>
    <r>
      <rPr>
        <sz val="12"/>
        <rFont val="Times New Roman"/>
        <charset val="0"/>
      </rPr>
      <t>040110TK</t>
    </r>
    <r>
      <rPr>
        <sz val="12"/>
        <rFont val="仿宋_GB2312"/>
        <charset val="134"/>
      </rPr>
      <t>）、认知科学与技术（</t>
    </r>
    <r>
      <rPr>
        <sz val="12"/>
        <rFont val="Times New Roman"/>
        <charset val="0"/>
      </rPr>
      <t>040112T</t>
    </r>
    <r>
      <rPr>
        <sz val="12"/>
        <rFont val="仿宋_GB2312"/>
        <charset val="134"/>
      </rPr>
      <t>）、人工智能教育（</t>
    </r>
    <r>
      <rPr>
        <sz val="12"/>
        <rFont val="Times New Roman"/>
        <charset val="0"/>
      </rPr>
      <t>040117TK</t>
    </r>
    <r>
      <rPr>
        <sz val="12"/>
        <rFont val="仿宋_GB2312"/>
        <charset val="134"/>
      </rPr>
      <t>）专业之一；研究生专业为理学（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）、交叉学科（</t>
    </r>
    <r>
      <rPr>
        <sz val="12"/>
        <rFont val="Times New Roman"/>
        <charset val="0"/>
      </rPr>
      <t>14</t>
    </r>
    <r>
      <rPr>
        <sz val="12"/>
        <rFont val="仿宋_GB2312"/>
        <charset val="134"/>
      </rPr>
      <t>）的，本科专业需为理学（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）之一。</t>
    </r>
  </si>
  <si>
    <t>具有较强的文字综合和组织协调能力。</t>
  </si>
  <si>
    <t>419911304</t>
  </si>
  <si>
    <t>人口资源环境建设委办公室</t>
  </si>
  <si>
    <t>负责组织调研、会议服务保障、起草各类文稿、服务联络委员等工作。</t>
  </si>
  <si>
    <r>
      <rPr>
        <sz val="12"/>
        <rFont val="仿宋_GB2312"/>
        <charset val="134"/>
      </rPr>
      <t>本科：经济学类（</t>
    </r>
    <r>
      <rPr>
        <sz val="12"/>
        <rFont val="Times New Roman"/>
        <charset val="0"/>
      </rPr>
      <t>0201</t>
    </r>
    <r>
      <rPr>
        <sz val="12"/>
        <rFont val="仿宋_GB2312"/>
        <charset val="134"/>
      </rPr>
      <t>），社会学类（</t>
    </r>
    <r>
      <rPr>
        <sz val="12"/>
        <rFont val="Times New Roman"/>
        <charset val="0"/>
      </rPr>
      <t>0303</t>
    </r>
    <r>
      <rPr>
        <sz val="12"/>
        <rFont val="仿宋_GB2312"/>
        <charset val="134"/>
      </rPr>
      <t>），地理科学类（</t>
    </r>
    <r>
      <rPr>
        <sz val="12"/>
        <rFont val="Times New Roman"/>
        <charset val="0"/>
      </rPr>
      <t>0705</t>
    </r>
    <r>
      <rPr>
        <sz val="12"/>
        <rFont val="仿宋_GB2312"/>
        <charset val="134"/>
      </rPr>
      <t>），大气科学类（</t>
    </r>
    <r>
      <rPr>
        <sz val="12"/>
        <rFont val="Times New Roman"/>
        <charset val="0"/>
      </rPr>
      <t>0706</t>
    </r>
    <r>
      <rPr>
        <sz val="12"/>
        <rFont val="仿宋_GB2312"/>
        <charset val="134"/>
      </rPr>
      <t>），地质学类（</t>
    </r>
    <r>
      <rPr>
        <sz val="12"/>
        <rFont val="Times New Roman"/>
        <charset val="0"/>
      </rPr>
      <t>0709</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），社会学（</t>
    </r>
    <r>
      <rPr>
        <sz val="12"/>
        <rFont val="Times New Roman"/>
        <charset val="0"/>
      </rPr>
      <t>0303</t>
    </r>
    <r>
      <rPr>
        <sz val="12"/>
        <rFont val="仿宋_GB2312"/>
        <charset val="134"/>
      </rPr>
      <t>），地理学（</t>
    </r>
    <r>
      <rPr>
        <sz val="12"/>
        <rFont val="Times New Roman"/>
        <charset val="0"/>
      </rPr>
      <t>0705</t>
    </r>
    <r>
      <rPr>
        <sz val="12"/>
        <rFont val="仿宋_GB2312"/>
        <charset val="134"/>
      </rPr>
      <t>），大气科学（</t>
    </r>
    <r>
      <rPr>
        <sz val="12"/>
        <rFont val="Times New Roman"/>
        <charset val="0"/>
      </rPr>
      <t>0706</t>
    </r>
    <r>
      <rPr>
        <sz val="12"/>
        <rFont val="仿宋_GB2312"/>
        <charset val="134"/>
      </rPr>
      <t>），地质学（</t>
    </r>
    <r>
      <rPr>
        <sz val="12"/>
        <rFont val="Times New Roman"/>
        <charset val="0"/>
      </rPr>
      <t>0709</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），风景园林（</t>
    </r>
    <r>
      <rPr>
        <sz val="12"/>
        <rFont val="Times New Roman"/>
        <charset val="0"/>
      </rPr>
      <t>0862</t>
    </r>
    <r>
      <rPr>
        <sz val="12"/>
        <rFont val="仿宋_GB2312"/>
        <charset val="134"/>
      </rPr>
      <t>），管理科学与工程（</t>
    </r>
    <r>
      <rPr>
        <sz val="12"/>
        <rFont val="Times New Roman"/>
        <charset val="0"/>
      </rPr>
      <t>1201</t>
    </r>
    <r>
      <rPr>
        <sz val="12"/>
        <rFont val="仿宋_GB2312"/>
        <charset val="134"/>
      </rPr>
      <t>）</t>
    </r>
  </si>
  <si>
    <t>具有城市规划建设管理或人口资源环境领域工作经历。</t>
  </si>
  <si>
    <t>419911301</t>
  </si>
  <si>
    <t>人事联络室（区政协联络室）人事处</t>
  </si>
  <si>
    <t>负责干部人事管理、文稿起草、工资社保、教育培训、任免调配、会议活动组织保障等工作。</t>
  </si>
  <si>
    <r>
      <rPr>
        <sz val="12"/>
        <rFont val="仿宋_GB2312"/>
        <charset val="134"/>
      </rPr>
      <t>研究生：政治学（</t>
    </r>
    <r>
      <rPr>
        <sz val="12"/>
        <rFont val="Times New Roman"/>
        <charset val="0"/>
      </rPr>
      <t>0302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t>
    </r>
  </si>
  <si>
    <t>具有三年以上（含三年）干部人事工作经历。</t>
  </si>
  <si>
    <t>具有较强的文字综合、组织协调与沟通能力，吃苦耐劳，能够适应经常加班加点。</t>
  </si>
  <si>
    <t>516011401</t>
  </si>
  <si>
    <t>北京市第一中级人民法院</t>
  </si>
  <si>
    <t>审判机关</t>
  </si>
  <si>
    <t>法官助理岗</t>
  </si>
  <si>
    <t>负责审判执行辅助工作。</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</si>
  <si>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</si>
  <si>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010-59891729
010-59891652</t>
  </si>
  <si>
    <t>https://bj1zy.bjcourt.gov.cn/index.shtml</t>
  </si>
  <si>
    <r>
      <rPr>
        <sz val="12"/>
        <rFont val="仿宋_GB2312"/>
        <charset val="134"/>
      </rPr>
      <t>专业能力测试内容：思想政治理论、法律专业知识和文字综合；参加</t>
    </r>
    <r>
      <rPr>
        <sz val="12"/>
        <rFont val="Times New Roman"/>
        <charset val="0"/>
      </rPr>
      <t>2025</t>
    </r>
    <r>
      <rPr>
        <sz val="12"/>
        <rFont val="仿宋_GB2312"/>
        <charset val="134"/>
      </rPr>
      <t>年国家统一法律职业资格考试人员可以报名，资格复审时需提供成绩合格证明。</t>
    </r>
  </si>
  <si>
    <t>516011501</t>
  </si>
  <si>
    <t>北京市第三中级人民法院</t>
  </si>
  <si>
    <r>
      <rPr>
        <sz val="12"/>
        <rFont val="仿宋_GB2312"/>
        <charset val="134"/>
      </rPr>
      <t>法官助理岗</t>
    </r>
    <r>
      <rPr>
        <sz val="12"/>
        <rFont val="Times New Roman"/>
        <charset val="0"/>
      </rPr>
      <t>1</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</si>
  <si>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</si>
  <si>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010-84773150
010-84773200</t>
  </si>
  <si>
    <t>https://bj3zy.bjcourt.gov.cn</t>
  </si>
  <si>
    <t>516011502</t>
  </si>
  <si>
    <r>
      <rPr>
        <sz val="12"/>
        <rFont val="仿宋_GB2312"/>
        <charset val="134"/>
      </rPr>
      <t>法官助理岗</t>
    </r>
    <r>
      <rPr>
        <sz val="12"/>
        <rFont val="Times New Roman"/>
        <charset val="0"/>
      </rPr>
      <t>2</t>
    </r>
  </si>
  <si>
    <r>
      <rPr>
        <sz val="12"/>
        <rFont val="仿宋_GB2312"/>
        <charset val="134"/>
      </rPr>
      <t>本科及研究生阶段均有学历和学位；通过国家司法考试或国家统一法律职业资格考试（</t>
    </r>
    <r>
      <rPr>
        <sz val="12"/>
        <rFont val="Times New Roman"/>
        <charset val="0"/>
      </rPr>
      <t>A</t>
    </r>
    <r>
      <rPr>
        <sz val="12"/>
        <rFont val="仿宋_GB2312"/>
        <charset val="134"/>
      </rPr>
      <t>类）。</t>
    </r>
  </si>
  <si>
    <t>516011601</t>
  </si>
  <si>
    <t>北京知识产权法院</t>
  </si>
  <si>
    <t>司法警察岗</t>
  </si>
  <si>
    <t>负责司法警务工作。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</si>
  <si>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</si>
  <si>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类）；本科专业要求法学类（</t>
    </r>
    <r>
      <rPr>
        <sz val="12"/>
        <rFont val="Times New Roman"/>
        <charset val="0"/>
      </rPr>
      <t>0301</t>
    </r>
    <r>
      <rPr>
        <sz val="12"/>
        <rFont val="仿宋_GB2312"/>
        <charset val="134"/>
      </rPr>
      <t>）。</t>
    </r>
  </si>
  <si>
    <t>010-89082039
010-89082061</t>
  </si>
  <si>
    <t>https://bjzcfy.bjcourt.gov.cn</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</si>
  <si>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适合男性报考；参加</t>
    </r>
    <r>
      <rPr>
        <sz val="12"/>
        <rFont val="Times New Roman"/>
        <charset val="0"/>
      </rPr>
      <t>2025</t>
    </r>
    <r>
      <rPr>
        <sz val="12"/>
        <rFont val="仿宋_GB2312"/>
        <charset val="134"/>
      </rPr>
      <t>年国家统一法律职业资格考试人员可以报名，资格复审时需提供成绩合格证明。</t>
    </r>
  </si>
  <si>
    <t>516011701</t>
  </si>
  <si>
    <t>北京金融法院</t>
  </si>
  <si>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</si>
  <si>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010-61306123
010-61306179</t>
  </si>
  <si>
    <t>https://bjfc.bjcourt.gov.cn</t>
  </si>
  <si>
    <t>516011702</t>
  </si>
  <si>
    <t>司法行政岗</t>
  </si>
  <si>
    <t>负责政工党务工作。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</si>
  <si>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t>
    </r>
  </si>
  <si>
    <t>专业能力测试内容：思想政治理论、文字基础知识、综合应用和文字写作。</t>
  </si>
  <si>
    <t>516011801</t>
  </si>
  <si>
    <t>北京互联网法院</t>
  </si>
  <si>
    <t>010-86433856
010-86433790</t>
  </si>
  <si>
    <t>https://www.bjinternetcourt.gov.cn</t>
  </si>
  <si>
    <t>516011802</t>
  </si>
  <si>
    <t>综合行政岗</t>
  </si>
  <si>
    <t>负责司法综合行政工作。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</si>
  <si>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</si>
  <si>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526011902</t>
  </si>
  <si>
    <t>北京市东城区人民法院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</si>
  <si>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招录；本科及研究生阶段均有学历和学位；双学位考生限以主修学位报考；考生需以最高学历对应的专业报考；通过国家司法考试或国家统一法律职业资格考试（</t>
    </r>
    <r>
      <rPr>
        <sz val="12"/>
        <rFont val="Times New Roman"/>
        <charset val="0"/>
      </rPr>
      <t>A</t>
    </r>
    <r>
      <rPr>
        <sz val="12"/>
        <rFont val="仿宋_GB2312"/>
        <charset val="134"/>
      </rPr>
      <t>类）。</t>
    </r>
  </si>
  <si>
    <t>010-84190823
010-84190114</t>
  </si>
  <si>
    <t>https://dcqfy.bjcourt.gov.cn</t>
  </si>
  <si>
    <t>526011903</t>
  </si>
  <si>
    <t>526011904</t>
  </si>
  <si>
    <r>
      <rPr>
        <sz val="12"/>
        <rFont val="仿宋_GB2312"/>
        <charset val="134"/>
      </rPr>
      <t>法官助理岗</t>
    </r>
    <r>
      <rPr>
        <sz val="12"/>
        <rFont val="Times New Roman"/>
        <charset val="0"/>
      </rPr>
      <t>3</t>
    </r>
  </si>
  <si>
    <t>526011905</t>
  </si>
  <si>
    <r>
      <rPr>
        <sz val="12"/>
        <rFont val="仿宋_GB2312"/>
        <charset val="134"/>
      </rPr>
      <t>本科：保密管理（</t>
    </r>
    <r>
      <rPr>
        <sz val="12"/>
        <rFont val="Times New Roman"/>
        <charset val="0"/>
      </rPr>
      <t>120106TK</t>
    </r>
    <r>
      <rPr>
        <sz val="12"/>
        <rFont val="仿宋_GB2312"/>
        <charset val="134"/>
      </rPr>
      <t>），法学（</t>
    </r>
    <r>
      <rPr>
        <sz val="12"/>
        <rFont val="Times New Roman"/>
        <charset val="0"/>
      </rPr>
      <t>030101K</t>
    </r>
    <r>
      <rPr>
        <sz val="12"/>
        <rFont val="仿宋_GB2312"/>
        <charset val="134"/>
      </rPr>
      <t>），政治学与行政学（</t>
    </r>
    <r>
      <rPr>
        <sz val="12"/>
        <rFont val="Times New Roman"/>
        <charset val="0"/>
      </rPr>
      <t>030201</t>
    </r>
    <r>
      <rPr>
        <sz val="12"/>
        <rFont val="仿宋_GB2312"/>
        <charset val="134"/>
      </rPr>
      <t>），马克思主义理论（</t>
    </r>
    <r>
      <rPr>
        <sz val="12"/>
        <rFont val="Times New Roman"/>
        <charset val="0"/>
      </rPr>
      <t>030504T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t>
    </r>
  </si>
  <si>
    <r>
      <rPr>
        <sz val="12"/>
        <rFont val="仿宋_GB2312"/>
        <charset val="0"/>
      </rPr>
      <t>按照男女比例</t>
    </r>
    <r>
      <rPr>
        <sz val="12"/>
        <rFont val="Times New Roman"/>
        <charset val="0"/>
      </rPr>
      <t>1:1</t>
    </r>
    <r>
      <rPr>
        <sz val="12"/>
        <rFont val="仿宋_GB2312"/>
        <charset val="0"/>
      </rPr>
      <t>招录；本科及研究生阶段均有学历和学位；双学位考生限以主修学位报考；考生需以最高学历对应的专业报考。</t>
    </r>
  </si>
  <si>
    <t>526012001</t>
  </si>
  <si>
    <t>北京市西城区人民法院</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</si>
  <si>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t>
    </r>
  </si>
  <si>
    <t>010-82299237
010-82299037</t>
  </si>
  <si>
    <t>https://bjxcfy.bjcourt.gov.cn/index.shtml</t>
  </si>
  <si>
    <t>526012002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</si>
  <si>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），公安技术（</t>
    </r>
    <r>
      <rPr>
        <sz val="12"/>
        <rFont val="Times New Roman"/>
        <charset val="0"/>
      </rPr>
      <t>0838</t>
    </r>
    <r>
      <rPr>
        <sz val="12"/>
        <rFont val="仿宋_GB2312"/>
        <charset val="134"/>
      </rPr>
      <t>）</t>
    </r>
  </si>
  <si>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</si>
  <si>
    <t>526012101</t>
  </si>
  <si>
    <t>北京市朝阳区人民法院</t>
  </si>
  <si>
    <r>
      <rPr>
        <sz val="12"/>
        <rFont val="仿宋_GB2312"/>
        <charset val="134"/>
      </rPr>
      <t>按照男女比例</t>
    </r>
    <r>
      <rPr>
        <sz val="12"/>
        <rFont val="Times New Roman"/>
        <charset val="0"/>
      </rPr>
      <t>1:1</t>
    </r>
    <r>
      <rPr>
        <sz val="12"/>
        <rFont val="仿宋_GB2312"/>
        <charset val="134"/>
      </rPr>
      <t>招录；本科及研究生阶段均有学历和学位；通过国家司法考试或国家统一法律职业资格考试（</t>
    </r>
    <r>
      <rPr>
        <sz val="12"/>
        <rFont val="Times New Roman"/>
        <charset val="0"/>
      </rPr>
      <t>A</t>
    </r>
    <r>
      <rPr>
        <sz val="12"/>
        <rFont val="仿宋_GB2312"/>
        <charset val="134"/>
      </rPr>
      <t>类）。</t>
    </r>
  </si>
  <si>
    <t>010-86377181
010-85998416</t>
  </si>
  <si>
    <t>https://cyqfy.bjcourt.gov.cn</t>
  </si>
  <si>
    <t>526012102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</si>
  <si>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），公安技术（</t>
    </r>
    <r>
      <rPr>
        <sz val="12"/>
        <rFont val="Times New Roman"/>
        <charset val="0"/>
      </rPr>
      <t>0838</t>
    </r>
    <r>
      <rPr>
        <sz val="12"/>
        <rFont val="仿宋_GB2312"/>
        <charset val="134"/>
      </rPr>
      <t>）</t>
    </r>
  </si>
  <si>
    <t>526012201</t>
  </si>
  <si>
    <t>北京市海淀区人民法院</t>
  </si>
  <si>
    <t>综合办公室</t>
  </si>
  <si>
    <t>财务会计岗</t>
  </si>
  <si>
    <t>负责财务会计工作。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</si>
  <si>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</si>
  <si>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工商管理学（</t>
    </r>
    <r>
      <rPr>
        <sz val="12"/>
        <rFont val="Times New Roman"/>
        <charset val="0"/>
      </rPr>
      <t>1202</t>
    </r>
    <r>
      <rPr>
        <sz val="12"/>
        <rFont val="仿宋_GB2312"/>
        <charset val="134"/>
      </rPr>
      <t>）和工商管理（</t>
    </r>
    <r>
      <rPr>
        <sz val="12"/>
        <rFont val="Times New Roman"/>
        <charset val="0"/>
      </rPr>
      <t>1251</t>
    </r>
    <r>
      <rPr>
        <sz val="12"/>
        <rFont val="仿宋_GB2312"/>
        <charset val="134"/>
      </rPr>
      <t>）专业研究生报考需满足本科专业为会计学（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）或审计学（</t>
    </r>
    <r>
      <rPr>
        <sz val="12"/>
        <rFont val="Times New Roman"/>
        <charset val="0"/>
      </rPr>
      <t>120207</t>
    </r>
    <r>
      <rPr>
        <sz val="12"/>
        <rFont val="仿宋_GB2312"/>
        <charset val="134"/>
      </rPr>
      <t>）。</t>
    </r>
  </si>
  <si>
    <t>010-62697356
010-62697373</t>
  </si>
  <si>
    <t>https://bjhdfy.bjcourt.gov.cn/index.shtml</t>
  </si>
  <si>
    <t>专业能力测试内容：思想政治理论、财务、会计基础知识和应用、文字写作。</t>
  </si>
  <si>
    <t>526012202</t>
  </si>
  <si>
    <r>
      <rPr>
        <sz val="12"/>
        <rFont val="仿宋_GB2312"/>
        <charset val="134"/>
      </rPr>
      <t>本科：司法警察学（</t>
    </r>
    <r>
      <rPr>
        <sz val="12"/>
        <rFont val="Times New Roman"/>
        <charset val="0"/>
      </rPr>
      <t>030106TK</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t>
    </r>
  </si>
  <si>
    <t>本科及研究生阶段均有学历和学位；双学位考生限以主修学位报考；考生需以最高学历对应的专业报考；应届高校毕业生就读最高学历期间不得与任何单位存在劳动（录用、聘用）关系，不得缴纳社会保险。</t>
  </si>
  <si>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</si>
  <si>
    <t>526012204</t>
  </si>
  <si>
    <t>政治部（机关党委、机关纪委）</t>
  </si>
  <si>
    <t>纪检监察岗</t>
  </si>
  <si>
    <t>负责内部监督工作。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</si>
  <si>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</si>
  <si>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526012205</t>
  </si>
  <si>
    <t>政工岗</t>
  </si>
  <si>
    <t>负责政工工作。</t>
  </si>
  <si>
    <r>
      <rPr>
        <sz val="12"/>
        <rFont val="仿宋_GB2312"/>
        <charset val="134"/>
      </rPr>
      <t>本科：政治学与行政学（</t>
    </r>
    <r>
      <rPr>
        <sz val="12"/>
        <rFont val="Times New Roman"/>
        <charset val="0"/>
      </rPr>
      <t>030201</t>
    </r>
    <r>
      <rPr>
        <sz val="12"/>
        <rFont val="仿宋_GB2312"/>
        <charset val="134"/>
      </rPr>
      <t>），中国共产党历史（</t>
    </r>
    <r>
      <rPr>
        <sz val="12"/>
        <rFont val="Times New Roman"/>
        <charset val="0"/>
      </rPr>
      <t>030502</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），汉语言文学（</t>
    </r>
    <r>
      <rPr>
        <sz val="12"/>
        <rFont val="Times New Roman"/>
        <charset val="0"/>
      </rPr>
      <t>050101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</si>
  <si>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526012206</t>
  </si>
  <si>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</si>
  <si>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526012301</t>
  </si>
  <si>
    <t>北京市丰台区人民法院</t>
  </si>
  <si>
    <t>010-83827773
010-83827183</t>
  </si>
  <si>
    <t>https://ftqfy.bjcourt.gov.cn</t>
  </si>
  <si>
    <t>526012302</t>
  </si>
  <si>
    <r>
      <rPr>
        <sz val="12"/>
        <rFont val="仿宋_GB2312"/>
        <charset val="134"/>
      </rPr>
      <t>研究生：法学（</t>
    </r>
    <r>
      <rPr>
        <sz val="12"/>
        <rFont val="Times New Roman"/>
        <charset val="0"/>
      </rPr>
      <t>0301</t>
    </r>
    <r>
      <rPr>
        <sz val="12"/>
        <rFont val="仿宋_GB2312"/>
        <charset val="134"/>
      </rPr>
      <t>），马克思主义基本原理（</t>
    </r>
    <r>
      <rPr>
        <sz val="12"/>
        <rFont val="Times New Roman"/>
        <charset val="0"/>
      </rPr>
      <t>030501</t>
    </r>
    <r>
      <rPr>
        <sz val="12"/>
        <rFont val="仿宋_GB2312"/>
        <charset val="134"/>
      </rPr>
      <t>），法律（</t>
    </r>
    <r>
      <rPr>
        <sz val="12"/>
        <rFont val="Times New Roman"/>
        <charset val="0"/>
      </rPr>
      <t>0351</t>
    </r>
    <r>
      <rPr>
        <sz val="12"/>
        <rFont val="仿宋_GB2312"/>
        <charset val="134"/>
      </rPr>
      <t>），新闻学（</t>
    </r>
    <r>
      <rPr>
        <sz val="12"/>
        <rFont val="Times New Roman"/>
        <charset val="0"/>
      </rPr>
      <t>050301</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</si>
  <si>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t>526012401</t>
  </si>
  <si>
    <t>北京市石景山区人民法院</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</si>
  <si>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类）；本科专业要求法学（</t>
    </r>
    <r>
      <rPr>
        <sz val="12"/>
        <rFont val="Times New Roman"/>
        <charset val="0"/>
      </rPr>
      <t>0301</t>
    </r>
    <r>
      <rPr>
        <sz val="12"/>
        <rFont val="仿宋_GB2312"/>
        <charset val="134"/>
      </rPr>
      <t>）。</t>
    </r>
  </si>
  <si>
    <t>010-68899544
010-68899720</t>
  </si>
  <si>
    <t>https://sjsqfy.bjcourt.gov.cn/index.shtml</t>
  </si>
  <si>
    <t>526012501</t>
  </si>
  <si>
    <t>北京市门头沟区人民法院</t>
  </si>
  <si>
    <t>010-61868274
010-61868158</t>
  </si>
  <si>
    <t>https://mtgqfy.bjcourt.gov.cn</t>
  </si>
  <si>
    <t>526012601</t>
  </si>
  <si>
    <t>北京市房山区人民法院</t>
  </si>
  <si>
    <t>司法警察大队</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</si>
  <si>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t>
    </r>
  </si>
  <si>
    <t>010-80381205
010-89364883</t>
  </si>
  <si>
    <t>https://fsqfy.bjcourt.gov.cn/index.shtml</t>
  </si>
  <si>
    <t>526012603</t>
  </si>
  <si>
    <t>526012701</t>
  </si>
  <si>
    <t>北京市通州区人民法院</t>
  </si>
  <si>
    <r>
      <rPr>
        <sz val="12"/>
        <rFont val="仿宋_GB2312"/>
        <charset val="134"/>
      </rPr>
      <t>研究生：民商法学（</t>
    </r>
    <r>
      <rPr>
        <sz val="12"/>
        <rFont val="Times New Roman"/>
        <charset val="0"/>
      </rPr>
      <t>030105</t>
    </r>
    <r>
      <rPr>
        <sz val="12"/>
        <rFont val="仿宋_GB2312"/>
        <charset val="134"/>
      </rPr>
      <t>），经济法学（</t>
    </r>
    <r>
      <rPr>
        <sz val="12"/>
        <rFont val="Times New Roman"/>
        <charset val="0"/>
      </rPr>
      <t>030107</t>
    </r>
    <r>
      <rPr>
        <sz val="12"/>
        <rFont val="仿宋_GB2312"/>
        <charset val="134"/>
      </rPr>
      <t>），知识产权（</t>
    </r>
    <r>
      <rPr>
        <sz val="12"/>
        <rFont val="Times New Roman"/>
        <charset val="0"/>
      </rPr>
      <t>0354</t>
    </r>
    <r>
      <rPr>
        <sz val="12"/>
        <rFont val="仿宋_GB2312"/>
        <charset val="134"/>
      </rPr>
      <t>）</t>
    </r>
  </si>
  <si>
    <t>010-80836420
010-81553564</t>
  </si>
  <si>
    <t>https://tzqfy.bjcourt.gov.cn</t>
  </si>
  <si>
    <t>526012702</t>
  </si>
  <si>
    <t>526012703</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</si>
  <si>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类）；本科专业要求为：金融科技（</t>
    </r>
    <r>
      <rPr>
        <sz val="12"/>
        <rFont val="Times New Roman"/>
        <charset val="0"/>
      </rPr>
      <t>020310T</t>
    </r>
    <r>
      <rPr>
        <sz val="12"/>
        <rFont val="仿宋_GB2312"/>
        <charset val="134"/>
      </rPr>
      <t>），信息与计算科学（</t>
    </r>
    <r>
      <rPr>
        <sz val="12"/>
        <rFont val="Times New Roman"/>
        <charset val="0"/>
      </rPr>
      <t>070102</t>
    </r>
    <r>
      <rPr>
        <sz val="12"/>
        <rFont val="仿宋_GB2312"/>
        <charset val="134"/>
      </rPr>
      <t>），系统科学与工程（</t>
    </r>
    <r>
      <rPr>
        <sz val="12"/>
        <rFont val="Times New Roman"/>
        <charset val="0"/>
      </rPr>
      <t>070205T</t>
    </r>
    <r>
      <rPr>
        <sz val="12"/>
        <rFont val="仿宋_GB2312"/>
        <charset val="134"/>
      </rPr>
      <t>），数据科学（</t>
    </r>
    <r>
      <rPr>
        <sz val="12"/>
        <rFont val="Times New Roman"/>
        <charset val="0"/>
      </rPr>
      <t>071203T</t>
    </r>
    <r>
      <rPr>
        <sz val="12"/>
        <rFont val="仿宋_GB2312"/>
        <charset val="134"/>
      </rPr>
      <t>），人工智能（</t>
    </r>
    <r>
      <rPr>
        <sz val="12"/>
        <rFont val="Times New Roman"/>
        <charset val="0"/>
      </rPr>
      <t>080717T</t>
    </r>
    <r>
      <rPr>
        <sz val="12"/>
        <rFont val="仿宋_GB2312"/>
        <charset val="134"/>
      </rPr>
      <t>），机器人工程（</t>
    </r>
    <r>
      <rPr>
        <sz val="12"/>
        <rFont val="Times New Roman"/>
        <charset val="0"/>
      </rPr>
      <t>080803T</t>
    </r>
    <r>
      <rPr>
        <sz val="12"/>
        <rFont val="仿宋_GB2312"/>
        <charset val="134"/>
      </rPr>
      <t>），智能装备与系统（</t>
    </r>
    <r>
      <rPr>
        <sz val="12"/>
        <rFont val="Times New Roman"/>
        <charset val="0"/>
      </rPr>
      <t>080806T</t>
    </r>
    <r>
      <rPr>
        <sz val="12"/>
        <rFont val="仿宋_GB2312"/>
        <charset val="134"/>
      </rPr>
      <t>），工业智能（</t>
    </r>
    <r>
      <rPr>
        <sz val="12"/>
        <rFont val="Times New Roman"/>
        <charset val="0"/>
      </rPr>
      <t xml:space="preserve">080807T </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），物联网工程（</t>
    </r>
    <r>
      <rPr>
        <sz val="12"/>
        <rFont val="Times New Roman"/>
        <charset val="0"/>
      </rPr>
      <t>080905</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），区块链工程（</t>
    </r>
    <r>
      <rPr>
        <sz val="12"/>
        <rFont val="Times New Roman"/>
        <charset val="0"/>
      </rPr>
      <t xml:space="preserve">080917T </t>
    </r>
    <r>
      <rPr>
        <sz val="12"/>
        <rFont val="仿宋_GB2312"/>
        <charset val="134"/>
      </rPr>
      <t>），工业软件（</t>
    </r>
    <r>
      <rPr>
        <sz val="12"/>
        <rFont val="Times New Roman"/>
        <charset val="0"/>
      </rPr>
      <t>080919T</t>
    </r>
    <r>
      <rPr>
        <sz val="12"/>
        <rFont val="仿宋_GB2312"/>
        <charset val="134"/>
      </rPr>
      <t>），数据警务技术（</t>
    </r>
    <r>
      <rPr>
        <sz val="12"/>
        <rFont val="Times New Roman"/>
        <charset val="0"/>
      </rPr>
      <t>083111TK</t>
    </r>
    <r>
      <rPr>
        <sz val="12"/>
        <rFont val="仿宋_GB2312"/>
        <charset val="134"/>
      </rPr>
      <t>），未来机器人（</t>
    </r>
    <r>
      <rPr>
        <sz val="12"/>
        <rFont val="Times New Roman"/>
        <charset val="0"/>
      </rPr>
      <t>083201TK</t>
    </r>
    <r>
      <rPr>
        <sz val="12"/>
        <rFont val="仿宋_GB2312"/>
        <charset val="134"/>
      </rPr>
      <t>），信息管理与信息系统（</t>
    </r>
    <r>
      <rPr>
        <sz val="12"/>
        <rFont val="Times New Roman"/>
        <charset val="0"/>
      </rPr>
      <t>120102</t>
    </r>
    <r>
      <rPr>
        <sz val="12"/>
        <rFont val="仿宋_GB2312"/>
        <charset val="134"/>
      </rPr>
      <t>），大数据管理与应用（</t>
    </r>
    <r>
      <rPr>
        <sz val="12"/>
        <rFont val="Times New Roman"/>
        <charset val="0"/>
      </rPr>
      <t>120108T</t>
    </r>
    <r>
      <rPr>
        <sz val="12"/>
        <rFont val="仿宋_GB2312"/>
        <charset val="134"/>
      </rPr>
      <t>），计算金融（</t>
    </r>
    <r>
      <rPr>
        <sz val="12"/>
        <rFont val="Times New Roman"/>
        <charset val="0"/>
      </rPr>
      <t>120110T</t>
    </r>
    <r>
      <rPr>
        <sz val="12"/>
        <rFont val="仿宋_GB2312"/>
        <charset val="134"/>
      </rPr>
      <t>）或信息资源管理（</t>
    </r>
    <r>
      <rPr>
        <sz val="12"/>
        <rFont val="Times New Roman"/>
        <charset val="0"/>
      </rPr>
      <t>120503</t>
    </r>
    <r>
      <rPr>
        <sz val="12"/>
        <rFont val="仿宋_GB2312"/>
        <charset val="134"/>
      </rPr>
      <t>）。</t>
    </r>
  </si>
  <si>
    <t>526012801</t>
  </si>
  <si>
    <t>北京市顺义区人民法院</t>
  </si>
  <si>
    <t>010-69434285
010-69434045</t>
  </si>
  <si>
    <t>https://bjsyfy.bjcourt.gov.cn</t>
  </si>
  <si>
    <t>526012802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</si>
  <si>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</si>
  <si>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526012804</t>
  </si>
  <si>
    <t>526012901</t>
  </si>
  <si>
    <t>北京市昌平区人民法院</t>
  </si>
  <si>
    <t>010-80122075
010-80122252</t>
  </si>
  <si>
    <t>https://cpqfy.bjcourt.gov.cn/index.shtml</t>
  </si>
  <si>
    <t>526012902</t>
  </si>
  <si>
    <t>负责综合文稿起草、新闻宣传等工作。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</si>
  <si>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</si>
  <si>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010-80122075
010-80122252</t>
  </si>
  <si>
    <t>526013001</t>
  </si>
  <si>
    <t>北京市大兴区人民法院</t>
  </si>
  <si>
    <r>
      <rPr>
        <sz val="12"/>
        <rFont val="仿宋_GB2312"/>
        <charset val="134"/>
      </rPr>
      <t>按照男女比例</t>
    </r>
    <r>
      <rPr>
        <sz val="12"/>
        <rFont val="Times New Roman"/>
        <charset val="0"/>
      </rPr>
      <t>1:1</t>
    </r>
    <r>
      <rPr>
        <sz val="12"/>
        <rFont val="仿宋_GB2312"/>
        <charset val="134"/>
      </rPr>
      <t>招录；本科及研究生阶段均有学历和学位；通过国家司法考试或国家统一法律职业资格考试（</t>
    </r>
    <r>
      <rPr>
        <sz val="12"/>
        <rFont val="Times New Roman"/>
        <charset val="0"/>
      </rPr>
      <t>A</t>
    </r>
    <r>
      <rPr>
        <sz val="12"/>
        <rFont val="仿宋_GB2312"/>
        <charset val="134"/>
      </rPr>
      <t>类）；本科专业要求为法学（</t>
    </r>
    <r>
      <rPr>
        <sz val="12"/>
        <rFont val="Times New Roman"/>
        <charset val="0"/>
      </rPr>
      <t>0301</t>
    </r>
    <r>
      <rPr>
        <sz val="12"/>
        <rFont val="仿宋_GB2312"/>
        <charset val="134"/>
      </rPr>
      <t>）。</t>
    </r>
  </si>
  <si>
    <t>010-57362821
010-57362589</t>
  </si>
  <si>
    <t>https://bjdxfy.bjcourt.gov.cn/index.shtml</t>
  </si>
  <si>
    <t>526013101</t>
  </si>
  <si>
    <t>北京市平谷区人民法院</t>
  </si>
  <si>
    <t>010-89966913
010-89966915</t>
  </si>
  <si>
    <t>https://pgqfy.bjcourt.gov.cn/index.shtml</t>
  </si>
  <si>
    <t>526013103</t>
  </si>
  <si>
    <t>526013201</t>
  </si>
  <si>
    <t>北京市怀柔区人民法院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</si>
  <si>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</si>
  <si>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010-89689269
010-89689266</t>
  </si>
  <si>
    <t>https://hrqfy.bjcourt.gov.cn</t>
  </si>
  <si>
    <t>526013301</t>
  </si>
  <si>
    <t>北京市密云区人民法院</t>
  </si>
  <si>
    <t>负责新闻宣传工作。</t>
  </si>
  <si>
    <r>
      <rPr>
        <sz val="12"/>
        <rFont val="仿宋_GB2312"/>
        <charset val="134"/>
      </rPr>
      <t>本科：新闻学（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），时尚传播（</t>
    </r>
    <r>
      <rPr>
        <sz val="12"/>
        <rFont val="Times New Roman"/>
        <charset val="0"/>
      </rPr>
      <t>050308T</t>
    </r>
    <r>
      <rPr>
        <sz val="12"/>
        <rFont val="仿宋_GB2312"/>
        <charset val="134"/>
      </rPr>
      <t>），国际新闻与传播（</t>
    </r>
    <r>
      <rPr>
        <sz val="12"/>
        <rFont val="Times New Roman"/>
        <charset val="0"/>
      </rPr>
      <t>050309T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</si>
  <si>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010-69092183
010-69092157</t>
  </si>
  <si>
    <t>https://bjmyfy.bjcourt.gov.cn</t>
  </si>
  <si>
    <t>526013303</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</si>
  <si>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</si>
  <si>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t>526013304</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</si>
  <si>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</si>
  <si>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526013401</t>
  </si>
  <si>
    <t>北京市延庆区人民法院</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</si>
  <si>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</si>
  <si>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010-61115071
010-61115307</t>
  </si>
  <si>
    <t>https://bjyqfy.bjcourt.gov.cn</t>
  </si>
  <si>
    <t>526013402</t>
  </si>
  <si>
    <r>
      <rPr>
        <sz val="12"/>
        <rFont val="仿宋_GB2312"/>
        <charset val="134"/>
      </rPr>
      <t>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</si>
  <si>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526013403</t>
  </si>
  <si>
    <r>
      <rPr>
        <sz val="12"/>
        <rFont val="仿宋_GB2312"/>
        <charset val="134"/>
      </rPr>
      <t>本科：司法警察学（</t>
    </r>
    <r>
      <rPr>
        <sz val="12"/>
        <rFont val="Times New Roman"/>
        <charset val="0"/>
      </rPr>
      <t>030106TK</t>
    </r>
    <r>
      <rPr>
        <sz val="12"/>
        <rFont val="仿宋_GB2312"/>
        <charset val="134"/>
      </rPr>
      <t>），法学（</t>
    </r>
    <r>
      <rPr>
        <sz val="12"/>
        <rFont val="Times New Roman"/>
        <charset val="0"/>
      </rPr>
      <t>030101K</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</si>
  <si>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t>526013404</t>
  </si>
  <si>
    <r>
      <rPr>
        <sz val="12"/>
        <rFont val="仿宋_GB2312"/>
        <charset val="134"/>
      </rPr>
      <t>本科：法学（</t>
    </r>
    <r>
      <rPr>
        <sz val="12"/>
        <rFont val="Times New Roman"/>
        <charset val="0"/>
      </rPr>
      <t>030101K</t>
    </r>
    <r>
      <rPr>
        <sz val="12"/>
        <rFont val="仿宋_GB2312"/>
        <charset val="134"/>
      </rPr>
      <t>），马克思主义理论类（</t>
    </r>
    <r>
      <rPr>
        <sz val="12"/>
        <rFont val="Times New Roman"/>
        <charset val="0"/>
      </rPr>
      <t>0305</t>
    </r>
    <r>
      <rPr>
        <sz val="12"/>
        <rFont val="仿宋_GB2312"/>
        <charset val="134"/>
      </rPr>
      <t>），汉语言文学（</t>
    </r>
    <r>
      <rPr>
        <sz val="12"/>
        <rFont val="Times New Roman"/>
        <charset val="0"/>
      </rPr>
      <t>050101</t>
    </r>
    <r>
      <rPr>
        <sz val="12"/>
        <rFont val="仿宋_GB2312"/>
        <charset val="134"/>
      </rPr>
      <t>），工商管理（</t>
    </r>
    <r>
      <rPr>
        <sz val="12"/>
        <rFont val="Times New Roman"/>
        <charset val="0"/>
      </rPr>
      <t>120201K</t>
    </r>
    <r>
      <rPr>
        <sz val="12"/>
        <rFont val="仿宋_GB2312"/>
        <charset val="134"/>
      </rPr>
      <t>），人力资源管理（</t>
    </r>
    <r>
      <rPr>
        <sz val="12"/>
        <rFont val="Times New Roman"/>
        <charset val="0"/>
      </rPr>
      <t>120206</t>
    </r>
    <r>
      <rPr>
        <sz val="12"/>
        <rFont val="仿宋_GB2312"/>
        <charset val="134"/>
      </rPr>
      <t>），行政管理（</t>
    </r>
    <r>
      <rPr>
        <sz val="12"/>
        <rFont val="Times New Roman"/>
        <charset val="0"/>
      </rPr>
      <t>120402</t>
    </r>
    <r>
      <rPr>
        <sz val="12"/>
        <rFont val="仿宋_GB2312"/>
        <charset val="134"/>
      </rPr>
      <t>），信息资源管理（</t>
    </r>
    <r>
      <rPr>
        <sz val="12"/>
        <rFont val="Times New Roman"/>
        <charset val="0"/>
      </rPr>
      <t>120503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</si>
  <si>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615013501</t>
  </si>
  <si>
    <t>北京市人民检察院</t>
  </si>
  <si>
    <t>技术部门</t>
  </si>
  <si>
    <t>检察机关</t>
  </si>
  <si>
    <t>检察技术岗</t>
  </si>
  <si>
    <t>负责检察技术工作。</t>
  </si>
  <si>
    <r>
      <rPr>
        <sz val="12"/>
        <rFont val="仿宋_GB2312"/>
        <charset val="134"/>
      </rPr>
      <t>本科：法医学类（</t>
    </r>
    <r>
      <rPr>
        <sz val="12"/>
        <rFont val="Times New Roman"/>
        <charset val="0"/>
      </rPr>
      <t>1009</t>
    </r>
    <r>
      <rPr>
        <sz val="12"/>
        <rFont val="仿宋_GB2312"/>
        <charset val="134"/>
      </rPr>
      <t>）</t>
    </r>
    <r>
      <rPr>
        <sz val="12"/>
        <rFont val="Times New Roman"/>
        <charset val="0"/>
      </rPr>
      <t xml:space="preserve">
</t>
    </r>
    <r>
      <rPr>
        <sz val="12"/>
        <rFont val="仿宋_GB2312"/>
        <charset val="134"/>
      </rPr>
      <t>研究生：法医学（</t>
    </r>
    <r>
      <rPr>
        <sz val="12"/>
        <rFont val="Times New Roman"/>
        <charset val="0"/>
      </rPr>
      <t>1012</t>
    </r>
    <r>
      <rPr>
        <sz val="12"/>
        <rFont val="仿宋_GB2312"/>
        <charset val="134"/>
      </rPr>
      <t>）</t>
    </r>
  </si>
  <si>
    <t>本科及研究生阶段均有学历和学位；取得法医临床或法医病理鉴定人资格；具有两年以上（含两年）法医工作经历（需所在单位组织人事部门出具书面证明材料）。</t>
  </si>
  <si>
    <t>010-58763134
010-58762904</t>
  </si>
  <si>
    <t>http://www.bjjc.gov.cn</t>
  </si>
  <si>
    <t>专业能力测试内容：政治理论、检察工作内容和技术专业知识。该职位为北京市人民检察院派出院北京市清河人民检察院，工作地点在天津。</t>
  </si>
  <si>
    <t>615013502</t>
  </si>
  <si>
    <t>检察业务岗</t>
  </si>
  <si>
    <t>负责协助检察官开展刑事执行检察及相关业务工作。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</si>
  <si>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</si>
  <si>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</si>
  <si>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r>
      <rPr>
        <sz val="12"/>
        <rFont val="仿宋_GB2312"/>
        <charset val="134"/>
      </rPr>
      <t>专业能力测试内容：政治理论、法学专业知识和检察工作内容；参加</t>
    </r>
    <r>
      <rPr>
        <sz val="12"/>
        <rFont val="Times New Roman"/>
        <charset val="0"/>
      </rPr>
      <t>2025</t>
    </r>
    <r>
      <rPr>
        <sz val="12"/>
        <rFont val="仿宋_GB2312"/>
        <charset val="134"/>
      </rPr>
      <t>年国家统一法律职业资格考试人员可以报名，资格复审时需提供成绩合格证明。该职位为北京市人民检察院派出院北京市清河人民检察院，工作地点在天津。</t>
    </r>
  </si>
  <si>
    <t>615013601</t>
  </si>
  <si>
    <t>北京市人民检察院第二分院</t>
  </si>
  <si>
    <r>
      <rPr>
        <sz val="12"/>
        <rFont val="仿宋_GB2312"/>
        <charset val="134"/>
      </rPr>
      <t>检察业务岗</t>
    </r>
    <r>
      <rPr>
        <sz val="12"/>
        <rFont val="Times New Roman"/>
        <charset val="0"/>
      </rPr>
      <t>1</t>
    </r>
  </si>
  <si>
    <t>负责协助检察官开展司法办案或检察监督工作。</t>
  </si>
  <si>
    <r>
      <rPr>
        <sz val="12"/>
        <rFont val="仿宋_GB2312"/>
        <charset val="134"/>
      </rPr>
      <t>研究生：刑法学（</t>
    </r>
    <r>
      <rPr>
        <sz val="12"/>
        <rFont val="Times New Roman"/>
        <charset val="0"/>
      </rPr>
      <t>030104</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），纪检监察学（</t>
    </r>
    <r>
      <rPr>
        <sz val="12"/>
        <rFont val="Times New Roman"/>
        <charset val="0"/>
      </rPr>
      <t>0308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</si>
  <si>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</si>
  <si>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010-59906212
010-59906214</t>
  </si>
  <si>
    <r>
      <rPr>
        <sz val="12"/>
        <rFont val="仿宋_GB2312"/>
        <charset val="134"/>
      </rPr>
      <t>专业能力测试内容：政治理论、法学专业知识和检察工作内容；参加</t>
    </r>
    <r>
      <rPr>
        <sz val="12"/>
        <rFont val="Times New Roman"/>
        <charset val="0"/>
      </rPr>
      <t>2025</t>
    </r>
    <r>
      <rPr>
        <sz val="12"/>
        <rFont val="仿宋_GB2312"/>
        <charset val="134"/>
      </rPr>
      <t>年国家统一法律职业资格考试人员可以报名，资格复审时需提供成绩合格证明。</t>
    </r>
  </si>
  <si>
    <t>615013602</t>
  </si>
  <si>
    <r>
      <rPr>
        <sz val="12"/>
        <rFont val="仿宋_GB2312"/>
        <charset val="134"/>
      </rPr>
      <t>检察业务岗</t>
    </r>
    <r>
      <rPr>
        <sz val="12"/>
        <rFont val="Times New Roman"/>
        <charset val="0"/>
      </rPr>
      <t>2</t>
    </r>
  </si>
  <si>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），国际法学（</t>
    </r>
    <r>
      <rPr>
        <sz val="12"/>
        <rFont val="Times New Roman"/>
        <charset val="0"/>
      </rPr>
      <t>030109</t>
    </r>
    <r>
      <rPr>
        <sz val="12"/>
        <rFont val="仿宋_GB2312"/>
        <charset val="134"/>
      </rPr>
      <t>），知识产权（</t>
    </r>
    <r>
      <rPr>
        <sz val="12"/>
        <rFont val="Times New Roman"/>
        <charset val="0"/>
      </rPr>
      <t>0354</t>
    </r>
    <r>
      <rPr>
        <sz val="12"/>
        <rFont val="仿宋_GB2312"/>
        <charset val="134"/>
      </rPr>
      <t>）</t>
    </r>
  </si>
  <si>
    <t>615013603</t>
  </si>
  <si>
    <t>综合部门</t>
  </si>
  <si>
    <t>检察综合岗</t>
  </si>
  <si>
    <t>负责综合行政、干部人事管理，以及档案材料整理、审核、信息化等工作。</t>
  </si>
  <si>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），档案学（</t>
    </r>
    <r>
      <rPr>
        <sz val="12"/>
        <rFont val="Times New Roman"/>
        <charset val="0"/>
      </rPr>
      <t>120503</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</si>
  <si>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t>
    </r>
  </si>
  <si>
    <t>专业能力测试内容：政治理论、检察工作内容、文字基础知识和综合应用。工作任务重、强度大，需具备较强的心理素质和抗压能力。</t>
  </si>
  <si>
    <t>615013604</t>
  </si>
  <si>
    <t>司法警察部门</t>
  </si>
  <si>
    <t>负责执行有关强制措施，提押、看管男性犯罪嫌疑人、被告人和罪犯，送达法律文书等工作。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</si>
  <si>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），体育学类（</t>
    </r>
    <r>
      <rPr>
        <sz val="12"/>
        <rFont val="Times New Roman"/>
        <charset val="0"/>
      </rPr>
      <t>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t>
    </r>
  </si>
  <si>
    <t>本科及研究生阶段均有学历和学位；具有机动车驾驶证。</t>
  </si>
  <si>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工作强度大且具有一定的对抗性，外勤和节假日值守任务多，适合男性报考。</t>
  </si>
  <si>
    <t>615013701</t>
  </si>
  <si>
    <t>北京市人民检察院第一分院</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</si>
  <si>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</si>
  <si>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010-59909385
010-59909372</t>
  </si>
  <si>
    <t>615013801</t>
  </si>
  <si>
    <t>北京市人民检察院第三分院</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</si>
  <si>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</si>
  <si>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</si>
  <si>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010-59907598
010-59907589</t>
  </si>
  <si>
    <t>http;//www.bjjc.gov.cn</t>
  </si>
  <si>
    <t>专业能力测试内容：政治理论、检察工作内容和技术专业知识。</t>
  </si>
  <si>
    <t>615013802</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</si>
  <si>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类）；本科阶段专业要求为法学类（</t>
    </r>
    <r>
      <rPr>
        <sz val="12"/>
        <rFont val="Times New Roman"/>
        <charset val="0"/>
      </rPr>
      <t>0301</t>
    </r>
    <r>
      <rPr>
        <sz val="12"/>
        <rFont val="仿宋_GB2312"/>
        <charset val="134"/>
      </rPr>
      <t>）。</t>
    </r>
  </si>
  <si>
    <t>615013803</t>
  </si>
  <si>
    <t>负责协助检察官开展民事检察、行政检察或公益诉讼检察工作。</t>
  </si>
  <si>
    <r>
      <rPr>
        <sz val="12"/>
        <rFont val="仿宋_GB2312"/>
        <charset val="134"/>
      </rPr>
      <t>研究生：宪法学与行政法学（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），国际法学（</t>
    </r>
    <r>
      <rPr>
        <sz val="12"/>
        <rFont val="Times New Roman"/>
        <charset val="0"/>
      </rPr>
      <t>030109</t>
    </r>
    <r>
      <rPr>
        <sz val="12"/>
        <rFont val="仿宋_GB2312"/>
        <charset val="134"/>
      </rPr>
      <t>），法律（</t>
    </r>
    <r>
      <rPr>
        <sz val="12"/>
        <rFont val="Times New Roman"/>
        <charset val="0"/>
      </rPr>
      <t>0351</t>
    </r>
    <r>
      <rPr>
        <sz val="12"/>
        <rFont val="仿宋_GB2312"/>
        <charset val="134"/>
      </rPr>
      <t>）</t>
    </r>
  </si>
  <si>
    <t>615013804</t>
  </si>
  <si>
    <t>负责执行有关强制措施、提押、看管男性犯罪嫌疑人、被告人和罪犯，送达法律文书等工作。</t>
  </si>
  <si>
    <t>专业能力测试内容：政治理论、检察工作内容和文字综合；本岗位按照《公务员录用体检特殊标准（试行）》的规定检查有关体检项目；适合男性报考。</t>
  </si>
  <si>
    <t>615013901</t>
  </si>
  <si>
    <t>北京铁路运输检察院</t>
  </si>
  <si>
    <t>010-59089210
010-59089278</t>
  </si>
  <si>
    <t>615013902</t>
  </si>
  <si>
    <r>
      <rPr>
        <sz val="12"/>
        <rFont val="仿宋_GB2312"/>
        <charset val="134"/>
      </rPr>
      <t>本科及研究生阶段均有学历和学位；考生需以最高学历对应的专业报考；具有机动车驾驶证；本科生大学英语四级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</si>
  <si>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适合男性报考。</t>
  </si>
  <si>
    <t>615013903</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</si>
  <si>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t>
    </r>
  </si>
  <si>
    <t>625014002</t>
  </si>
  <si>
    <t>北京市东城区人民检察院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</si>
  <si>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</si>
  <si>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010-59558982
010-59558593</t>
  </si>
  <si>
    <t>625014001</t>
  </si>
  <si>
    <t>负责检察案件管理相关工作。</t>
  </si>
  <si>
    <r>
      <rPr>
        <sz val="12"/>
        <rFont val="仿宋_GB2312"/>
        <charset val="134"/>
      </rPr>
      <t>本科：统计学类（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</si>
  <si>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r>
      <rPr>
        <sz val="12"/>
        <rFont val="仿宋_GB2312"/>
        <charset val="134"/>
      </rPr>
      <t>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t>
    </r>
  </si>
  <si>
    <t>专业能力测试内容：政治理论、检察工作内容、文字基础知识和综合应用。</t>
  </si>
  <si>
    <t>625014101</t>
  </si>
  <si>
    <t>北京市西城区人民检察院</t>
  </si>
  <si>
    <t>010-59555977
010-59555615</t>
  </si>
  <si>
    <t>625014102</t>
  </si>
  <si>
    <r>
      <rPr>
        <sz val="12"/>
        <rFont val="仿宋_GB2312"/>
        <charset val="134"/>
      </rPr>
      <t>检察综合岗</t>
    </r>
    <r>
      <rPr>
        <sz val="12"/>
        <rFont val="Times New Roman"/>
        <charset val="0"/>
      </rPr>
      <t>1</t>
    </r>
  </si>
  <si>
    <t>负责综合行政工作。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</si>
  <si>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</si>
  <si>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</si>
  <si>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625014103</t>
  </si>
  <si>
    <r>
      <rPr>
        <sz val="12"/>
        <rFont val="仿宋_GB2312"/>
        <charset val="134"/>
      </rPr>
      <t>检察综合岗</t>
    </r>
    <r>
      <rPr>
        <sz val="12"/>
        <rFont val="Times New Roman"/>
        <charset val="0"/>
      </rPr>
      <t>2</t>
    </r>
  </si>
  <si>
    <t>625014104</t>
  </si>
  <si>
    <t>625014201</t>
  </si>
  <si>
    <t>北京市朝阳区人民检察院</t>
  </si>
  <si>
    <r>
      <rPr>
        <sz val="12"/>
        <rFont val="仿宋_GB2312"/>
        <charset val="134"/>
      </rPr>
      <t>本科及研究生阶段均有学历和学位；应届高校毕业生就读最高学历期间不得与任何单位存在劳动（录用、聘用）关系，不得缴纳社会保险；本科生大学英语四级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</si>
  <si>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010-59553155
010-59553110</t>
  </si>
  <si>
    <r>
      <rPr>
        <sz val="12"/>
        <rFont val="仿宋_GB2312"/>
        <charset val="134"/>
      </rPr>
      <t>专业能力测试内容：政治理论、检察工作内容和文字综合；本岗位按照《公务员录用体检特殊标准（试行）》的规定检查有关体检项目；参加</t>
    </r>
    <r>
      <rPr>
        <sz val="12"/>
        <rFont val="Times New Roman"/>
        <charset val="0"/>
      </rPr>
      <t>2025</t>
    </r>
    <r>
      <rPr>
        <sz val="12"/>
        <rFont val="仿宋_GB2312"/>
        <charset val="134"/>
      </rPr>
      <t>年国家统一法律职业资格考试人员可以报名，资格复审时需提供成绩合格证明；适合男性报考。</t>
    </r>
  </si>
  <si>
    <t>625014203</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</si>
  <si>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</si>
  <si>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625014301</t>
  </si>
  <si>
    <t>北京市海淀区人民检察院</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</si>
  <si>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</si>
  <si>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010-59554857
010-59554638</t>
  </si>
  <si>
    <t>625014302</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</si>
  <si>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</si>
  <si>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</si>
  <si>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625014401</t>
  </si>
  <si>
    <t>北京市丰台区人民检察院</t>
  </si>
  <si>
    <r>
      <rPr>
        <sz val="12"/>
        <rFont val="仿宋_GB2312"/>
        <charset val="134"/>
      </rPr>
      <t>研究生：法学（</t>
    </r>
    <r>
      <rPr>
        <sz val="12"/>
        <rFont val="Times New Roman"/>
        <charset val="0"/>
      </rPr>
      <t>0301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</si>
  <si>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</si>
  <si>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010-59553622
010-59553626</t>
  </si>
  <si>
    <t>625014402</t>
  </si>
  <si>
    <r>
      <rPr>
        <sz val="12"/>
        <rFont val="仿宋_GB2312"/>
        <charset val="134"/>
      </rPr>
      <t>研究生：公安学（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</si>
  <si>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625014403</t>
  </si>
  <si>
    <r>
      <rPr>
        <sz val="12"/>
        <rFont val="仿宋_GB2312"/>
        <charset val="134"/>
      </rPr>
      <t>检察业务岗</t>
    </r>
    <r>
      <rPr>
        <sz val="12"/>
        <rFont val="Times New Roman"/>
        <charset val="0"/>
      </rPr>
      <t>3</t>
    </r>
  </si>
  <si>
    <t>负责协助检察官查办司法工作人员相关职务犯罪工作。</t>
  </si>
  <si>
    <r>
      <rPr>
        <sz val="12"/>
        <rFont val="仿宋_GB2312"/>
        <charset val="134"/>
      </rPr>
      <t>研究生：公安学（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），侦查学（</t>
    </r>
    <r>
      <rPr>
        <sz val="12"/>
        <rFont val="Times New Roman"/>
        <charset val="0"/>
      </rPr>
      <t>0301Z2</t>
    </r>
    <r>
      <rPr>
        <sz val="12"/>
        <rFont val="仿宋_GB2312"/>
        <charset val="134"/>
      </rPr>
      <t>），侦查学（</t>
    </r>
    <r>
      <rPr>
        <sz val="12"/>
        <rFont val="Times New Roman"/>
        <charset val="0"/>
      </rPr>
      <t>0301Z3</t>
    </r>
    <r>
      <rPr>
        <sz val="12"/>
        <rFont val="仿宋_GB2312"/>
        <charset val="134"/>
      </rPr>
      <t>），侦查学（</t>
    </r>
    <r>
      <rPr>
        <sz val="12"/>
        <rFont val="Times New Roman"/>
        <charset val="0"/>
      </rPr>
      <t>0306Z2</t>
    </r>
    <r>
      <rPr>
        <sz val="12"/>
        <rFont val="仿宋_GB2312"/>
        <charset val="134"/>
      </rPr>
      <t>）</t>
    </r>
  </si>
  <si>
    <t>625014501</t>
  </si>
  <si>
    <t>北京市石景山区人民检察院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</si>
  <si>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</si>
  <si>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010-59907937
010-59907932</t>
  </si>
  <si>
    <t>625014502</t>
  </si>
  <si>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</si>
  <si>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</si>
  <si>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625014601</t>
  </si>
  <si>
    <t>北京市门头沟区人民检察院</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</si>
  <si>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</si>
  <si>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</si>
  <si>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010-59908162
010-59908161</t>
  </si>
  <si>
    <t>625014602</t>
  </si>
  <si>
    <t>负责数字检察工作。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</si>
  <si>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t>
    </r>
  </si>
  <si>
    <r>
      <rPr>
        <sz val="12"/>
        <rFont val="仿宋_GB2312"/>
        <charset val="134"/>
      </rPr>
      <t>本科及研究生阶段均有学历和学位；考生需以最高学历对应的专业报考；大学英语六级</t>
    </r>
    <r>
      <rPr>
        <sz val="12"/>
        <rFont val="Times New Roman"/>
        <charset val="0"/>
      </rPr>
      <t>425</t>
    </r>
    <r>
      <rPr>
        <sz val="12"/>
        <rFont val="仿宋_GB2312"/>
        <charset val="134"/>
      </rPr>
      <t>分以上或通过英语专业八级水平考试；法学（</t>
    </r>
    <r>
      <rPr>
        <sz val="12"/>
        <rFont val="Times New Roman"/>
        <charset val="0"/>
      </rPr>
      <t>0301</t>
    </r>
    <r>
      <rPr>
        <sz val="12"/>
        <rFont val="仿宋_GB2312"/>
        <charset val="134"/>
      </rPr>
      <t>）、法律（</t>
    </r>
    <r>
      <rPr>
        <sz val="12"/>
        <rFont val="Times New Roman"/>
        <charset val="0"/>
      </rPr>
      <t>0351</t>
    </r>
    <r>
      <rPr>
        <sz val="12"/>
        <rFont val="仿宋_GB2312"/>
        <charset val="134"/>
      </rPr>
      <t>）专业要求为数据法学、数字法学、人工智能法学、计算法学方向。</t>
    </r>
  </si>
  <si>
    <t>625014603</t>
  </si>
  <si>
    <r>
      <rPr>
        <sz val="12"/>
        <rFont val="仿宋_GB2312"/>
        <charset val="134"/>
      </rPr>
      <t>本科及研究生阶段均有学历和学位；考生需以最高学历对应的专业报考；本科生大学英语四级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</si>
  <si>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625014701</t>
  </si>
  <si>
    <t>北京市房山区人民检察院</t>
  </si>
  <si>
    <t>010-59558040
010-59558205</t>
  </si>
  <si>
    <t>625014801</t>
  </si>
  <si>
    <t>北京市通州区人民检察院</t>
  </si>
  <si>
    <t>010-59552689
010-59552585</t>
  </si>
  <si>
    <t>625014802</t>
  </si>
  <si>
    <r>
      <rPr>
        <sz val="12"/>
        <rFont val="仿宋_GB2312"/>
        <charset val="134"/>
      </rPr>
      <t>按照男女比例</t>
    </r>
    <r>
      <rPr>
        <sz val="12"/>
        <rFont val="Times New Roman"/>
        <charset val="0"/>
      </rPr>
      <t>1:1</t>
    </r>
    <r>
      <rPr>
        <sz val="12"/>
        <rFont val="仿宋_GB2312"/>
        <charset val="134"/>
      </rPr>
      <t>招录；本科及研究生阶段均有学历和学位；大学英语六级考试成绩达到</t>
    </r>
    <r>
      <rPr>
        <sz val="12"/>
        <rFont val="Times New Roman"/>
        <charset val="0"/>
      </rPr>
      <t>580</t>
    </r>
    <r>
      <rPr>
        <sz val="12"/>
        <rFont val="仿宋_GB2312"/>
        <charset val="134"/>
      </rPr>
      <t>分以上或通过英语专业八级水平考试或雅思</t>
    </r>
    <r>
      <rPr>
        <sz val="12"/>
        <rFont val="Times New Roman"/>
        <charset val="0"/>
      </rPr>
      <t>7</t>
    </r>
    <r>
      <rPr>
        <sz val="12"/>
        <rFont val="仿宋_GB2312"/>
        <charset val="134"/>
      </rPr>
      <t>分以上或托福</t>
    </r>
    <r>
      <rPr>
        <sz val="12"/>
        <rFont val="Times New Roman"/>
        <charset val="0"/>
      </rPr>
      <t>100</t>
    </r>
    <r>
      <rPr>
        <sz val="12"/>
        <rFont val="仿宋_GB2312"/>
        <charset val="134"/>
      </rPr>
      <t>分以上或英语</t>
    </r>
    <r>
      <rPr>
        <sz val="12"/>
        <rFont val="Times New Roman"/>
        <charset val="0"/>
      </rPr>
      <t>CATTI</t>
    </r>
    <r>
      <rPr>
        <sz val="12"/>
        <rFont val="仿宋_GB2312"/>
        <charset val="134"/>
      </rPr>
      <t>二级以上；通过国家司法考试或国家统一法律职业资格考试（</t>
    </r>
    <r>
      <rPr>
        <sz val="12"/>
        <rFont val="Times New Roman"/>
        <charset val="0"/>
      </rPr>
      <t>A</t>
    </r>
    <r>
      <rPr>
        <sz val="12"/>
        <rFont val="仿宋_GB2312"/>
        <charset val="134"/>
      </rPr>
      <t>类）。</t>
    </r>
  </si>
  <si>
    <t>625014803</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</si>
  <si>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</si>
  <si>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分以上或通过英语专业八级水平考试。</t>
    </r>
  </si>
  <si>
    <t>625014805</t>
  </si>
  <si>
    <r>
      <rPr>
        <sz val="12"/>
        <rFont val="仿宋_GB2312"/>
        <charset val="134"/>
      </rPr>
      <t>司法警察岗</t>
    </r>
    <r>
      <rPr>
        <sz val="12"/>
        <rFont val="Times New Roman"/>
        <charset val="0"/>
      </rPr>
      <t>1</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</si>
  <si>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</si>
  <si>
    <r>
      <rPr>
        <sz val="12"/>
        <rFont val="仿宋_GB2312"/>
        <charset val="134"/>
      </rPr>
      <t>大学英语四级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0"/>
      </rPr>
      <t>类）。</t>
    </r>
  </si>
  <si>
    <t>625014806</t>
  </si>
  <si>
    <r>
      <rPr>
        <sz val="12"/>
        <rFont val="仿宋_GB2312"/>
        <charset val="134"/>
      </rPr>
      <t>司法警察岗</t>
    </r>
    <r>
      <rPr>
        <sz val="12"/>
        <rFont val="Times New Roman"/>
        <charset val="0"/>
      </rPr>
      <t>2</t>
    </r>
  </si>
  <si>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</si>
  <si>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</si>
  <si>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625014901</t>
  </si>
  <si>
    <t>北京市顺义区人民检察院</t>
  </si>
  <si>
    <t>010-59556731
010-59556868</t>
  </si>
  <si>
    <t>625014902</t>
  </si>
  <si>
    <t>625015001</t>
  </si>
  <si>
    <t>北京市昌平区人民检察院</t>
  </si>
  <si>
    <t>负责执行有关强制措施，提押、看管犯罪嫌疑人、被告人和罪犯，送达法律文书等工作。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</si>
  <si>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</si>
  <si>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本科及研究生阶段均有学历和学位；本科大学英语四级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</si>
  <si>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010-60718251
010-60712015</t>
  </si>
  <si>
    <t>专业能力测试内容：政治理论、检察工作内容和文字综合；本岗位按照《公务员录用体检特殊标准（试行）》的规定检查有关体检项目。</t>
  </si>
  <si>
    <t>625015002</t>
  </si>
  <si>
    <t>625015003</t>
  </si>
  <si>
    <t>625015004</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</si>
  <si>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</si>
  <si>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招录；本科及研究生阶段均有学历和学位；本科大学英语四级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</si>
  <si>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625015101</t>
  </si>
  <si>
    <t>北京市大兴区人民检察院</t>
  </si>
  <si>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</si>
  <si>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010-59556309
010-59556308</t>
  </si>
  <si>
    <t>625015103</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</si>
  <si>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</si>
  <si>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625015102</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</si>
  <si>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</si>
  <si>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</si>
  <si>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625015201</t>
  </si>
  <si>
    <t>北京市平谷区人民检察院</t>
  </si>
  <si>
    <t>010-59559102
010-59559103</t>
  </si>
  <si>
    <t>625015301</t>
  </si>
  <si>
    <t>北京市怀柔区人民检察院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</si>
  <si>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</si>
  <si>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010-59559520
010-59559618</t>
  </si>
  <si>
    <t>625015401</t>
  </si>
  <si>
    <t>北京市密云区人民检察院</t>
  </si>
  <si>
    <t>010-59557870
010-59557874</t>
  </si>
  <si>
    <t>625015501</t>
  </si>
  <si>
    <t>北京市延庆区人民检察院</t>
  </si>
  <si>
    <t>010-59559789
010-59559784</t>
  </si>
  <si>
    <t>625015502</t>
  </si>
  <si>
    <r>
      <rPr>
        <sz val="12"/>
        <rFont val="仿宋_GB2312"/>
        <charset val="134"/>
      </rPr>
      <t>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</si>
  <si>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819999801</t>
  </si>
  <si>
    <t>中国民主同盟北京市委员会</t>
  </si>
  <si>
    <t>参政议政部</t>
  </si>
  <si>
    <t>民主党派和工商联机关</t>
  </si>
  <si>
    <t>负责办理政协提案答复、联系专委会、组织参与课题调研、报告撰写等工作。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</si>
  <si>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），新闻传播学（</t>
    </r>
    <r>
      <rPr>
        <sz val="12"/>
        <rFont val="Times New Roman"/>
        <charset val="0"/>
      </rPr>
      <t>0503</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），图书情报（</t>
    </r>
    <r>
      <rPr>
        <sz val="12"/>
        <rFont val="Times New Roman"/>
        <charset val="0"/>
      </rPr>
      <t>1255</t>
    </r>
    <r>
      <rPr>
        <sz val="12"/>
        <rFont val="仿宋_GB2312"/>
        <charset val="134"/>
      </rPr>
      <t>）</t>
    </r>
  </si>
  <si>
    <t>010-55583335
010-55583296</t>
  </si>
  <si>
    <t>http://www.bjmm.org.cn</t>
  </si>
  <si>
    <t>专业能力测试内容：材料分析写作。</t>
  </si>
  <si>
    <t>819915601</t>
  </si>
  <si>
    <t>北京市思想政治工作研究会（北京市基层文化建设研究会）</t>
  </si>
  <si>
    <t>市政研会办公室</t>
  </si>
  <si>
    <t>党建工作岗</t>
  </si>
  <si>
    <t>负责开展机关党的建设，学习宣传贯彻党的路线、方针、政策及综合文稿起草等工作。</t>
  </si>
  <si>
    <r>
      <rPr>
        <sz val="12"/>
        <rFont val="仿宋_GB2312"/>
        <charset val="134"/>
      </rPr>
      <t>研究生：马克思主义哲学（</t>
    </r>
    <r>
      <rPr>
        <sz val="12"/>
        <rFont val="Times New Roman"/>
        <charset val="0"/>
      </rPr>
      <t>010101</t>
    </r>
    <r>
      <rPr>
        <sz val="12"/>
        <rFont val="仿宋_GB2312"/>
        <charset val="134"/>
      </rPr>
      <t>），中国哲学（</t>
    </r>
    <r>
      <rPr>
        <sz val="12"/>
        <rFont val="Times New Roman"/>
        <charset val="0"/>
      </rPr>
      <t>010102</t>
    </r>
    <r>
      <rPr>
        <sz val="12"/>
        <rFont val="仿宋_GB2312"/>
        <charset val="134"/>
      </rPr>
      <t>），政治学（</t>
    </r>
    <r>
      <rPr>
        <sz val="12"/>
        <rFont val="Times New Roman"/>
        <charset val="0"/>
      </rPr>
      <t>0302</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</si>
  <si>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具有一年以上（含一年）党务工作经历。</t>
  </si>
  <si>
    <t>010-66089861
010-66089867</t>
  </si>
  <si>
    <t>http://www.bjthinker.cn</t>
  </si>
  <si>
    <t>具有较强文字功底。</t>
  </si>
  <si>
    <t>819915701</t>
  </si>
  <si>
    <t>北京市总工会</t>
  </si>
  <si>
    <t>负责综合管理、调查研究、文稿起草及综合协调等工作。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</si>
  <si>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t>
    </r>
  </si>
  <si>
    <t>010-55564493
010-55564596</t>
  </si>
  <si>
    <t>https://www.bjzgh.org</t>
  </si>
  <si>
    <t>专业能力测试内容：北京市经济社会发展以及群团工作相关知识。</t>
  </si>
  <si>
    <t>819915801</t>
  </si>
  <si>
    <t>北京市文学艺术界联合会</t>
  </si>
  <si>
    <t>业务综合岗</t>
  </si>
  <si>
    <t>负责部门业务联络沟通、公文起草、会议培训组织保障等工作。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</si>
  <si>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），区域国别学（</t>
    </r>
    <r>
      <rPr>
        <sz val="12"/>
        <rFont val="Times New Roman"/>
        <charset val="0"/>
      </rPr>
      <t>1407</t>
    </r>
    <r>
      <rPr>
        <sz val="12"/>
        <rFont val="仿宋_GB2312"/>
        <charset val="134"/>
      </rPr>
      <t>）</t>
    </r>
  </si>
  <si>
    <t>本科及研究生阶段均有学历和学位；具有两年以上（含两年）宣传文化相关工作经历。</t>
  </si>
  <si>
    <t>010-
66230126
010-66230130</t>
  </si>
  <si>
    <t>http://www.bjwl.org.cn</t>
  </si>
  <si>
    <t>文字功底扎实，沟通协调能力和服务意识强。</t>
  </si>
  <si>
    <t>819915901</t>
  </si>
  <si>
    <t>北京市社会科学界联合会、北京市哲学社会科学规划办公室</t>
  </si>
  <si>
    <t>财务部</t>
  </si>
  <si>
    <t>财务工作岗</t>
  </si>
  <si>
    <t>负责财务相关工作。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</si>
  <si>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</si>
  <si>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t>双学位考生限以主修学位报考；就读本科期间不得与任何单位存在劳动（录用、聘用）关系，不得缴纳社会保险。具有两年以上（含两年）财务工作经历。</t>
  </si>
  <si>
    <t>010-64527310
010-64527195</t>
  </si>
  <si>
    <t>http://bjsk.org.cn</t>
  </si>
  <si>
    <t>819915902</t>
  </si>
  <si>
    <t>负责社科基金项目的全流程管理工作，主要涉及把准政治方向、学术导向和价值取向等。</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</si>
  <si>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</si>
  <si>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就读硕、博研究生期间不得与任何单位存在劳动（录用、聘用）关系，不得缴纳社会保险。</t>
    </r>
  </si>
  <si>
    <t>819915903</t>
  </si>
  <si>
    <t>负责人力资源管理、行政管理等工作。</t>
  </si>
  <si>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</si>
  <si>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本科及研究生阶段均有学历和学位；就读最高学历期间不得与任何单位存在劳动（录用、聘用）关系，不得缴纳社会保险。</t>
  </si>
  <si>
    <t>120118902</t>
  </si>
  <si>
    <t>中共北京市东城区纪律检查委员会、北京市东城区监察委员会</t>
  </si>
  <si>
    <t>负责监督检查和审查调查等工作。</t>
  </si>
  <si>
    <r>
      <rPr>
        <sz val="12"/>
        <rFont val="仿宋_GB2312"/>
        <charset val="134"/>
      </rPr>
      <t>本科：法学类（</t>
    </r>
    <r>
      <rPr>
        <sz val="12"/>
        <rFont val="Times New Roman"/>
        <charset val="0"/>
      </rPr>
      <t>0301</t>
    </r>
    <r>
      <rPr>
        <sz val="12"/>
        <rFont val="仿宋_GB2312"/>
        <charset val="134"/>
      </rPr>
      <t>），数据科学与大数据技术（</t>
    </r>
    <r>
      <rPr>
        <sz val="12"/>
        <rFont val="Times New Roman"/>
        <charset val="0"/>
      </rPr>
      <t>080910T</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</si>
  <si>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010-86606076
010-86606078</t>
  </si>
  <si>
    <t>http://www.bjdch.gov.cn/</t>
  </si>
  <si>
    <t>120116001</t>
  </si>
  <si>
    <t>中共北京市东城区委政法委员会</t>
  </si>
  <si>
    <t>负责政法系统相关业务管理、问题调查研究、信息公文起草等工作。</t>
  </si>
  <si>
    <t>010-85921571
010-85921572</t>
  </si>
  <si>
    <t>节假日及夜间需轮流在单位值班备勤。</t>
  </si>
  <si>
    <t>120116101</t>
  </si>
  <si>
    <t>中共北京市东城区委网络安全和信息化委员会办公室（北京市东城区互联网信息办公室）</t>
  </si>
  <si>
    <t>网络安全和信息化科</t>
  </si>
  <si>
    <t>负责网络管理、文稿起草、调查研究、统筹协调等工作。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</si>
  <si>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），系统科学（</t>
    </r>
    <r>
      <rPr>
        <sz val="12"/>
        <rFont val="Times New Roman"/>
        <charset val="0"/>
      </rPr>
      <t>0711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</si>
  <si>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010-85921340
010-85921332</t>
  </si>
  <si>
    <t>820116201</t>
  </si>
  <si>
    <t>中共北京市东城区委老干部局</t>
  </si>
  <si>
    <t>老干部活动中心</t>
  </si>
  <si>
    <t>负责新闻宣传、新媒体策划、文稿撰写等工作。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</si>
  <si>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），广告学（</t>
    </r>
    <r>
      <rPr>
        <sz val="12"/>
        <rFont val="Times New Roman"/>
        <charset val="0"/>
      </rPr>
      <t>050303</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</si>
  <si>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010-64040221
010-64001810</t>
  </si>
  <si>
    <t>820116202</t>
  </si>
  <si>
    <t>负责党务、组织、人事、财务管理等工作。</t>
  </si>
  <si>
    <r>
      <rPr>
        <sz val="12"/>
        <rFont val="仿宋_GB2312"/>
        <charset val="134"/>
      </rPr>
      <t>本科：财政学类（</t>
    </r>
    <r>
      <rPr>
        <sz val="12"/>
        <rFont val="Times New Roman"/>
        <charset val="0"/>
      </rPr>
      <t>0202</t>
    </r>
    <r>
      <rPr>
        <sz val="12"/>
        <rFont val="仿宋_GB2312"/>
        <charset val="134"/>
      </rPr>
      <t>），马克思主义理论类（</t>
    </r>
    <r>
      <rPr>
        <sz val="12"/>
        <rFont val="Times New Roman"/>
        <charset val="0"/>
      </rPr>
      <t>0305</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），马克思主义理论（</t>
    </r>
    <r>
      <rPr>
        <sz val="12"/>
        <rFont val="Times New Roman"/>
        <charset val="0"/>
      </rPr>
      <t>0305</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</si>
  <si>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820116301</t>
  </si>
  <si>
    <t>中共北京市东城区委党校（北京市东城区行政学院、北京市东城区社会主义学院）</t>
  </si>
  <si>
    <t>机关党委办公室</t>
  </si>
  <si>
    <t>负责基层党建、文件起草、调查研究等工作。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</si>
  <si>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t>
    </r>
  </si>
  <si>
    <r>
      <rPr>
        <sz val="12"/>
        <rFont val="Times New Roman"/>
        <charset val="0"/>
      </rPr>
      <t>010-65265599</t>
    </r>
    <r>
      <rPr>
        <sz val="12"/>
        <rFont val="仿宋_GB2312"/>
        <charset val="134"/>
      </rPr>
      <t>转</t>
    </r>
    <r>
      <rPr>
        <sz val="12"/>
        <rFont val="Times New Roman"/>
        <charset val="0"/>
      </rPr>
      <t>6183
010-65265599</t>
    </r>
    <r>
      <rPr>
        <sz val="12"/>
        <rFont val="仿宋_GB2312"/>
        <charset val="134"/>
      </rPr>
      <t>转</t>
    </r>
    <r>
      <rPr>
        <sz val="12"/>
        <rFont val="Times New Roman"/>
        <charset val="0"/>
      </rPr>
      <t>6184</t>
    </r>
  </si>
  <si>
    <t>820116302</t>
  </si>
  <si>
    <t>教务管理岗</t>
  </si>
  <si>
    <t>负责主体班次教学管理、学员日常管理、教学活动组织保障、培训总结撰写等工作。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</si>
  <si>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</si>
  <si>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820116401</t>
  </si>
  <si>
    <t>中共北京市东城区委党史工作办公室（北京市东城区地方志编纂委员会办公室）</t>
  </si>
  <si>
    <t>党研科</t>
  </si>
  <si>
    <t>党史研究岗</t>
  </si>
  <si>
    <t>负责党史资料征集与系统梳理，党史课题研究与成果转化应用等工作。</t>
  </si>
  <si>
    <r>
      <rPr>
        <sz val="12"/>
        <rFont val="仿宋_GB2312"/>
        <charset val="134"/>
      </rPr>
      <t>研究生：中共党史（</t>
    </r>
    <r>
      <rPr>
        <sz val="12"/>
        <rFont val="Times New Roman"/>
        <charset val="0"/>
      </rPr>
      <t>030204</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t>
    </r>
  </si>
  <si>
    <t>010-84037892
010-64009361</t>
  </si>
  <si>
    <t>820116501</t>
  </si>
  <si>
    <t>北京市东城区档案馆</t>
  </si>
  <si>
    <t>档案鉴定科</t>
  </si>
  <si>
    <t>信息技术岗</t>
  </si>
  <si>
    <t>负责档案管理系统的开发、利用和维护等工作。</t>
  </si>
  <si>
    <r>
      <rPr>
        <sz val="12"/>
        <rFont val="仿宋_GB2312"/>
        <charset val="134"/>
      </rPr>
      <t>本科：计算机科学与技术（</t>
    </r>
    <r>
      <rPr>
        <sz val="12"/>
        <rFont val="Times New Roman"/>
        <charset val="0"/>
      </rPr>
      <t>080901</t>
    </r>
    <r>
      <rPr>
        <sz val="12"/>
        <rFont val="仿宋_GB2312"/>
        <charset val="134"/>
      </rPr>
      <t>），信息安全（</t>
    </r>
    <r>
      <rPr>
        <sz val="12"/>
        <rFont val="Times New Roman"/>
        <charset val="0"/>
      </rPr>
      <t>080904K</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</si>
  <si>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r>
      <rPr>
        <sz val="12"/>
        <rFont val="Times New Roman"/>
        <charset val="0"/>
      </rPr>
      <t>010-67127611</t>
    </r>
    <r>
      <rPr>
        <sz val="12"/>
        <rFont val="仿宋_GB2312"/>
        <charset val="134"/>
      </rPr>
      <t>转</t>
    </r>
    <r>
      <rPr>
        <sz val="12"/>
        <rFont val="Times New Roman"/>
        <charset val="0"/>
      </rPr>
      <t>9011
010-67127611</t>
    </r>
    <r>
      <rPr>
        <sz val="12"/>
        <rFont val="仿宋_GB2312"/>
        <charset val="134"/>
      </rPr>
      <t>转</t>
    </r>
    <r>
      <rPr>
        <sz val="12"/>
        <rFont val="Times New Roman"/>
        <charset val="0"/>
      </rPr>
      <t>9013</t>
    </r>
  </si>
  <si>
    <t>220116601</t>
  </si>
  <si>
    <t>中共北京市东城区委教育工作委员会、北京市东城区教育委员会</t>
  </si>
  <si>
    <t>中学教育科</t>
  </si>
  <si>
    <t>教学管理岗</t>
  </si>
  <si>
    <t>负责研究制定中学教育发展规划和年度计划并组织实施等工作。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</si>
  <si>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</si>
  <si>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010-87022150
010-87022168</t>
  </si>
  <si>
    <t>220116602</t>
  </si>
  <si>
    <t>信息化工作办公室</t>
  </si>
  <si>
    <t>负责编制区域教育信息化发展规划、年度计划，统筹协调教育系统大数据建设等工作。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</si>
  <si>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</si>
  <si>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220116603</t>
  </si>
  <si>
    <t>财务科</t>
  </si>
  <si>
    <t>负责教育系统财务管理及会计制度实施等工作。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</si>
  <si>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</si>
  <si>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220116701</t>
  </si>
  <si>
    <t>北京市东城区民政局</t>
  </si>
  <si>
    <t>养老服务科</t>
  </si>
  <si>
    <t>负责协助推动养老服务政策落地，起草养老领域文件、汇总数据、筹办会议等工作。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</si>
  <si>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t>
    </r>
  </si>
  <si>
    <t>010-87556030
010-87556024</t>
  </si>
  <si>
    <t>820116801</t>
  </si>
  <si>
    <t>北京市东城区司法局</t>
  </si>
  <si>
    <t>法律援助中心</t>
  </si>
  <si>
    <t>法律援助岗</t>
  </si>
  <si>
    <t>负责受理、审查法律援助申请，接待法律援助咨询等工作。</t>
  </si>
  <si>
    <t>010-84217021
010-84228050</t>
  </si>
  <si>
    <t>220116802</t>
  </si>
  <si>
    <t>应诉复议执法岗</t>
  </si>
  <si>
    <t>负责行政执法监督、行政复议、应诉应对的综合研究和案件办理等工作。</t>
  </si>
  <si>
    <t>220116901</t>
  </si>
  <si>
    <t>北京市东城区财政局</t>
  </si>
  <si>
    <t>办公室</t>
  </si>
  <si>
    <t>负责宏观研判和政策研究、重点领域研究分析、重点行业和区域经济分析等工作。</t>
  </si>
  <si>
    <r>
      <rPr>
        <sz val="12"/>
        <rFont val="仿宋_GB2312"/>
        <charset val="134"/>
      </rPr>
      <t>研究生：应用经济学（</t>
    </r>
    <r>
      <rPr>
        <sz val="12"/>
        <rFont val="Times New Roman"/>
        <charset val="0"/>
      </rPr>
      <t>0202</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），会计（</t>
    </r>
    <r>
      <rPr>
        <sz val="12"/>
        <rFont val="Times New Roman"/>
        <charset val="0"/>
      </rPr>
      <t>1253</t>
    </r>
    <r>
      <rPr>
        <sz val="12"/>
        <rFont val="仿宋_GB2312"/>
        <charset val="134"/>
      </rPr>
      <t>）</t>
    </r>
  </si>
  <si>
    <t>010-64230921
010-64230922</t>
  </si>
  <si>
    <t>220116902</t>
  </si>
  <si>
    <t>预算科</t>
  </si>
  <si>
    <t>负责编制相关领域部门预算及项目支出管理，财政收支分析及财政财务管理等工作。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</si>
  <si>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</si>
  <si>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820116904</t>
  </si>
  <si>
    <t>预算编审中心</t>
  </si>
  <si>
    <t>综合分析岗</t>
  </si>
  <si>
    <t>负责评审评估、调查研究、综合分析、财政财务管理、预算编审等工作。</t>
  </si>
  <si>
    <r>
      <rPr>
        <sz val="12"/>
        <rFont val="仿宋_GB2312"/>
        <charset val="134"/>
      </rPr>
      <t>本科：经济统计学（</t>
    </r>
    <r>
      <rPr>
        <sz val="12"/>
        <rFont val="Times New Roman"/>
        <charset val="0"/>
      </rPr>
      <t>020102</t>
    </r>
    <r>
      <rPr>
        <sz val="12"/>
        <rFont val="仿宋_GB2312"/>
        <charset val="134"/>
      </rPr>
      <t>），财政学（</t>
    </r>
    <r>
      <rPr>
        <sz val="12"/>
        <rFont val="Times New Roman"/>
        <charset val="0"/>
      </rPr>
      <t>020201K</t>
    </r>
    <r>
      <rPr>
        <sz val="12"/>
        <rFont val="仿宋_GB2312"/>
        <charset val="134"/>
      </rPr>
      <t>），经济与金融（</t>
    </r>
    <r>
      <rPr>
        <sz val="12"/>
        <rFont val="Times New Roman"/>
        <charset val="0"/>
      </rPr>
      <t>020307T</t>
    </r>
    <r>
      <rPr>
        <sz val="12"/>
        <rFont val="仿宋_GB2312"/>
        <charset val="134"/>
      </rPr>
      <t>），统计学（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），资产评估（</t>
    </r>
    <r>
      <rPr>
        <sz val="12"/>
        <rFont val="Times New Roman"/>
        <charset val="0"/>
      </rPr>
      <t>120208</t>
    </r>
    <r>
      <rPr>
        <sz val="12"/>
        <rFont val="仿宋_GB2312"/>
        <charset val="134"/>
      </rPr>
      <t>）</t>
    </r>
  </si>
  <si>
    <t>820116905</t>
  </si>
  <si>
    <t>负责撰写综合性文稿、事项协调及财政财务管理、预算编审、预算评审等工作。</t>
  </si>
  <si>
    <r>
      <rPr>
        <sz val="12"/>
        <rFont val="仿宋_GB2312"/>
        <charset val="134"/>
      </rPr>
      <t>本科：财政学（</t>
    </r>
    <r>
      <rPr>
        <sz val="12"/>
        <rFont val="Times New Roman"/>
        <charset val="0"/>
      </rPr>
      <t>020201K</t>
    </r>
    <r>
      <rPr>
        <sz val="12"/>
        <rFont val="仿宋_GB2312"/>
        <charset val="134"/>
      </rPr>
      <t>），经济与金融（</t>
    </r>
    <r>
      <rPr>
        <sz val="12"/>
        <rFont val="Times New Roman"/>
        <charset val="0"/>
      </rPr>
      <t>020307T</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），会计学（</t>
    </r>
    <r>
      <rPr>
        <sz val="12"/>
        <rFont val="Times New Roman"/>
        <charset val="0"/>
      </rPr>
      <t>120203K</t>
    </r>
    <r>
      <rPr>
        <sz val="12"/>
        <rFont val="仿宋_GB2312"/>
        <charset val="134"/>
      </rPr>
      <t>）</t>
    </r>
  </si>
  <si>
    <t>220117001</t>
  </si>
  <si>
    <t>北京市东城区人力资源和社会保障局</t>
  </si>
  <si>
    <t>养老保险科</t>
  </si>
  <si>
    <t>养老保险管理岗</t>
  </si>
  <si>
    <t>负责养老保险经办业务审核、法务事项办理、开展调查研究、撰写专项报告等工作。</t>
  </si>
  <si>
    <r>
      <rPr>
        <sz val="12"/>
        <rFont val="仿宋_GB2312"/>
        <charset val="134"/>
      </rPr>
      <t>本科：金融学（</t>
    </r>
    <r>
      <rPr>
        <sz val="12"/>
        <rFont val="Times New Roman"/>
        <charset val="0"/>
      </rPr>
      <t>020301K</t>
    </r>
    <r>
      <rPr>
        <sz val="12"/>
        <rFont val="仿宋_GB2312"/>
        <charset val="134"/>
      </rPr>
      <t>），法学（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），汉语国际教育（</t>
    </r>
    <r>
      <rPr>
        <sz val="12"/>
        <rFont val="Times New Roman"/>
        <charset val="0"/>
      </rPr>
      <t>050103</t>
    </r>
    <r>
      <rPr>
        <sz val="12"/>
        <rFont val="仿宋_GB2312"/>
        <charset val="134"/>
      </rPr>
      <t>），应用语言学（</t>
    </r>
    <r>
      <rPr>
        <sz val="12"/>
        <rFont val="Times New Roman"/>
        <charset val="0"/>
      </rPr>
      <t>050106T</t>
    </r>
    <r>
      <rPr>
        <sz val="12"/>
        <rFont val="仿宋_GB2312"/>
        <charset val="134"/>
      </rPr>
      <t>），应用中文（</t>
    </r>
    <r>
      <rPr>
        <sz val="12"/>
        <rFont val="Times New Roman"/>
        <charset val="0"/>
      </rPr>
      <t>050113T</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t>
    </r>
  </si>
  <si>
    <t>010-84038123
010-87091826</t>
  </si>
  <si>
    <t>820117003</t>
  </si>
  <si>
    <t>社会保险基金管理中心</t>
  </si>
  <si>
    <t>法制岗</t>
  </si>
  <si>
    <t>负责社会保险稽核、法务事项办理等工作。</t>
  </si>
  <si>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t>
    </r>
  </si>
  <si>
    <t>820117005</t>
  </si>
  <si>
    <t>负责社保基金财务管理、内部审计等工作。</t>
  </si>
  <si>
    <r>
      <rPr>
        <sz val="12"/>
        <rFont val="仿宋_GB2312"/>
        <charset val="134"/>
      </rPr>
      <t>本科：金融审计（</t>
    </r>
    <r>
      <rPr>
        <sz val="12"/>
        <rFont val="Times New Roman"/>
        <charset val="0"/>
      </rPr>
      <t>020311TK</t>
    </r>
    <r>
      <rPr>
        <sz val="12"/>
        <rFont val="仿宋_GB2312"/>
        <charset val="134"/>
      </rPr>
      <t>），金融学（</t>
    </r>
    <r>
      <rPr>
        <sz val="12"/>
        <rFont val="Times New Roman"/>
        <charset val="0"/>
      </rPr>
      <t>020301K</t>
    </r>
    <r>
      <rPr>
        <sz val="12"/>
        <rFont val="仿宋_GB2312"/>
        <charset val="134"/>
      </rPr>
      <t>），金融工程（</t>
    </r>
    <r>
      <rPr>
        <sz val="12"/>
        <rFont val="Times New Roman"/>
        <charset val="0"/>
      </rPr>
      <t>020302</t>
    </r>
    <r>
      <rPr>
        <sz val="12"/>
        <rFont val="仿宋_GB2312"/>
        <charset val="134"/>
      </rPr>
      <t>），金融数学（</t>
    </r>
    <r>
      <rPr>
        <sz val="12"/>
        <rFont val="Times New Roman"/>
        <charset val="0"/>
      </rPr>
      <t>020305T</t>
    </r>
    <r>
      <rPr>
        <sz val="12"/>
        <rFont val="仿宋_GB2312"/>
        <charset val="134"/>
      </rPr>
      <t>），精算学（</t>
    </r>
    <r>
      <rPr>
        <sz val="12"/>
        <rFont val="Times New Roman"/>
        <charset val="0"/>
      </rPr>
      <t>020308T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</si>
  <si>
    <t>820117006</t>
  </si>
  <si>
    <t>信息运维岗</t>
  </si>
  <si>
    <t>负责信息系统运维管理、智能化服务技术支持等工作。</t>
  </si>
  <si>
    <r>
      <rPr>
        <sz val="12"/>
        <rFont val="仿宋_GB2312"/>
        <charset val="134"/>
      </rPr>
      <t>本科：计算机科学与技术（</t>
    </r>
    <r>
      <rPr>
        <sz val="12"/>
        <rFont val="Times New Roman"/>
        <charset val="0"/>
      </rPr>
      <t>080901</t>
    </r>
    <r>
      <rPr>
        <sz val="12"/>
        <rFont val="仿宋_GB2312"/>
        <charset val="134"/>
      </rPr>
      <t>），数字媒体技术（</t>
    </r>
    <r>
      <rPr>
        <sz val="12"/>
        <rFont val="Times New Roman"/>
        <charset val="0"/>
      </rPr>
      <t>080906</t>
    </r>
    <r>
      <rPr>
        <sz val="12"/>
        <rFont val="仿宋_GB2312"/>
        <charset val="134"/>
      </rPr>
      <t>），智能科学与技术（</t>
    </r>
    <r>
      <rPr>
        <sz val="12"/>
        <rFont val="Times New Roman"/>
        <charset val="0"/>
      </rPr>
      <t>080907T</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</si>
  <si>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t>820117007</t>
  </si>
  <si>
    <t>劳动服务管理中心</t>
  </si>
  <si>
    <t>负责财务管理、内部审计、法务事项办理等工作。</t>
  </si>
  <si>
    <r>
      <rPr>
        <sz val="12"/>
        <rFont val="仿宋_GB2312"/>
        <charset val="134"/>
      </rPr>
      <t>本科：法学（</t>
    </r>
    <r>
      <rPr>
        <sz val="12"/>
        <rFont val="Times New Roman"/>
        <charset val="0"/>
      </rPr>
      <t>030101K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），公共关系学（</t>
    </r>
    <r>
      <rPr>
        <sz val="12"/>
        <rFont val="Times New Roman"/>
        <charset val="0"/>
      </rPr>
      <t>120409T</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），行政管理（</t>
    </r>
    <r>
      <rPr>
        <sz val="12"/>
        <rFont val="Times New Roman"/>
        <charset val="134"/>
      </rPr>
      <t>120401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</si>
  <si>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820117002</t>
  </si>
  <si>
    <t>劳动人事争议仲裁院</t>
  </si>
  <si>
    <t>调解仲裁岗</t>
  </si>
  <si>
    <t>负责办理劳动人事争议案件、撰写文字材料等工作。</t>
  </si>
  <si>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t>
    </r>
  </si>
  <si>
    <t>820117004</t>
  </si>
  <si>
    <t>劳动能力鉴定中心</t>
  </si>
  <si>
    <t>劳动能力鉴定岗</t>
  </si>
  <si>
    <t>负责劳动能力鉴定、法务事项办理、业务调研、专项报告撰写等工作。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</si>
  <si>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），汉语国际教育（</t>
    </r>
    <r>
      <rPr>
        <sz val="12"/>
        <rFont val="Times New Roman"/>
        <charset val="0"/>
      </rPr>
      <t>050103</t>
    </r>
    <r>
      <rPr>
        <sz val="12"/>
        <rFont val="仿宋_GB2312"/>
        <charset val="134"/>
      </rPr>
      <t>），应用语言学（</t>
    </r>
    <r>
      <rPr>
        <sz val="12"/>
        <rFont val="Times New Roman"/>
        <charset val="0"/>
      </rPr>
      <t>050106T</t>
    </r>
    <r>
      <rPr>
        <sz val="12"/>
        <rFont val="仿宋_GB2312"/>
        <charset val="134"/>
      </rPr>
      <t>），应用中文（</t>
    </r>
    <r>
      <rPr>
        <sz val="12"/>
        <rFont val="Times New Roman"/>
        <charset val="0"/>
      </rPr>
      <t>050113T</t>
    </r>
    <r>
      <rPr>
        <sz val="12"/>
        <rFont val="仿宋_GB2312"/>
        <charset val="134"/>
      </rPr>
      <t>），临床医学（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</si>
  <si>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220117101</t>
  </si>
  <si>
    <t>北京市东城区生态环境局</t>
  </si>
  <si>
    <t>水土生态环境管理科</t>
  </si>
  <si>
    <t>负责水体、土壤、生态、噪声环境监督管理等工作。</t>
  </si>
  <si>
    <r>
      <rPr>
        <sz val="12"/>
        <rFont val="仿宋_GB2312"/>
        <charset val="134"/>
      </rPr>
      <t>本科：生态修复学（</t>
    </r>
    <r>
      <rPr>
        <sz val="12"/>
        <rFont val="Times New Roman"/>
        <charset val="0"/>
      </rPr>
      <t>090208TK</t>
    </r>
    <r>
      <rPr>
        <sz val="12"/>
        <rFont val="仿宋_GB2312"/>
        <charset val="134"/>
      </rPr>
      <t>），环境科学与工程（</t>
    </r>
    <r>
      <rPr>
        <sz val="12"/>
        <rFont val="Times New Roman"/>
        <charset val="0"/>
      </rPr>
      <t>082501</t>
    </r>
    <r>
      <rPr>
        <sz val="12"/>
        <rFont val="仿宋_GB2312"/>
        <charset val="134"/>
      </rPr>
      <t>），环境工程（</t>
    </r>
    <r>
      <rPr>
        <sz val="12"/>
        <rFont val="Times New Roman"/>
        <charset val="0"/>
      </rPr>
      <t>082502</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），环保设备工程（</t>
    </r>
    <r>
      <rPr>
        <sz val="12"/>
        <rFont val="Times New Roman"/>
        <charset val="0"/>
      </rPr>
      <t>082505T</t>
    </r>
    <r>
      <rPr>
        <sz val="12"/>
        <rFont val="仿宋_GB2312"/>
        <charset val="134"/>
      </rPr>
      <t>），资源环境科学（</t>
    </r>
    <r>
      <rPr>
        <sz val="12"/>
        <rFont val="Times New Roman"/>
        <charset val="0"/>
      </rPr>
      <t>082506T</t>
    </r>
    <r>
      <rPr>
        <sz val="12"/>
        <rFont val="仿宋_GB2312"/>
        <charset val="134"/>
      </rPr>
      <t>），水质科学与技术（</t>
    </r>
    <r>
      <rPr>
        <sz val="12"/>
        <rFont val="Times New Roman"/>
        <charset val="0"/>
      </rPr>
      <t>082507T</t>
    </r>
    <r>
      <rPr>
        <sz val="12"/>
        <rFont val="仿宋_GB2312"/>
        <charset val="134"/>
      </rPr>
      <t>）</t>
    </r>
    <r>
      <rPr>
        <sz val="12"/>
        <rFont val="Times New Roman"/>
        <charset val="0"/>
      </rPr>
      <t xml:space="preserve">
</t>
    </r>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</si>
  <si>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本科及研究生阶段均有学历和学位；双学位考生限以主修学位报考；最高学历期间必修课程无重修或补考经历；应届高校毕业生就读最高学历期间不得与任何单位存在劳动（录用、聘用）关系，不得缴纳社会保险。</t>
  </si>
  <si>
    <t>010-64011310
010-64072339</t>
  </si>
  <si>
    <t>220117201</t>
  </si>
  <si>
    <t>北京市东城区住房和城市建设委员会</t>
  </si>
  <si>
    <t>城市更新综合管理科</t>
  </si>
  <si>
    <t>城市更新管理岗</t>
  </si>
  <si>
    <t>负责建立城市更新工作调研、会商、报告工作机制，拟订城市更新综合性政策等工作。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</si>
  <si>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），土木水利（</t>
    </r>
    <r>
      <rPr>
        <sz val="12"/>
        <rFont val="Times New Roman"/>
        <charset val="0"/>
      </rPr>
      <t>0859</t>
    </r>
    <r>
      <rPr>
        <sz val="12"/>
        <rFont val="仿宋_GB2312"/>
        <charset val="134"/>
      </rPr>
      <t>）</t>
    </r>
  </si>
  <si>
    <r>
      <rPr>
        <sz val="12"/>
        <rFont val="Times New Roman"/>
        <charset val="0"/>
      </rPr>
      <t>010-64047711</t>
    </r>
    <r>
      <rPr>
        <sz val="12"/>
        <rFont val="仿宋_GB2312"/>
        <charset val="134"/>
      </rPr>
      <t>转</t>
    </r>
    <r>
      <rPr>
        <sz val="12"/>
        <rFont val="Times New Roman"/>
        <charset val="0"/>
      </rPr>
      <t>6517
010-64022825</t>
    </r>
  </si>
  <si>
    <t>820117202</t>
  </si>
  <si>
    <t>建筑行业管理处</t>
  </si>
  <si>
    <t>负责财务管理及内部审计等工作。</t>
  </si>
  <si>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研究生：税务（</t>
    </r>
    <r>
      <rPr>
        <sz val="12"/>
        <rFont val="Times New Roman"/>
        <charset val="0"/>
      </rPr>
      <t>0253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</si>
  <si>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本科及研究生阶段均有学历和学位；具有初级及以上会计师资格证书；具有两年以上（含两年）会计或财务管理相关工作经历。</t>
  </si>
  <si>
    <t>820117203</t>
  </si>
  <si>
    <t>监督管理岗</t>
  </si>
  <si>
    <t>负责建筑工程施工现场安全监督管理等工作。</t>
  </si>
  <si>
    <r>
      <rPr>
        <sz val="12"/>
        <rFont val="仿宋_GB2312"/>
        <charset val="134"/>
      </rPr>
      <t>本科：给排水科学与工程（</t>
    </r>
    <r>
      <rPr>
        <sz val="12"/>
        <rFont val="Times New Roman"/>
        <charset val="0"/>
      </rPr>
      <t>081003</t>
    </r>
    <r>
      <rPr>
        <sz val="12"/>
        <rFont val="仿宋_GB2312"/>
        <charset val="134"/>
      </rPr>
      <t>），安全科学与工程类（</t>
    </r>
    <r>
      <rPr>
        <sz val="12"/>
        <rFont val="Times New Roman"/>
        <charset val="0"/>
      </rPr>
      <t>0829</t>
    </r>
    <r>
      <rPr>
        <sz val="12"/>
        <rFont val="仿宋_GB2312"/>
        <charset val="134"/>
      </rPr>
      <t>），消防工程（</t>
    </r>
    <r>
      <rPr>
        <sz val="12"/>
        <rFont val="Times New Roman"/>
        <charset val="0"/>
      </rPr>
      <t>083102K</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），土木水利（</t>
    </r>
    <r>
      <rPr>
        <sz val="12"/>
        <rFont val="Times New Roman"/>
        <charset val="0"/>
      </rPr>
      <t>0859</t>
    </r>
    <r>
      <rPr>
        <sz val="12"/>
        <rFont val="仿宋_GB2312"/>
        <charset val="134"/>
      </rPr>
      <t>）</t>
    </r>
  </si>
  <si>
    <t>820117204</t>
  </si>
  <si>
    <t>市政轨道基础设施建设岗</t>
  </si>
  <si>
    <t>负责轨道交通建设相关协调工作。</t>
  </si>
  <si>
    <r>
      <rPr>
        <sz val="12"/>
        <rFont val="仿宋_GB2312"/>
        <charset val="134"/>
      </rPr>
      <t>本科：给排水科学与工程（</t>
    </r>
    <r>
      <rPr>
        <sz val="12"/>
        <rFont val="Times New Roman"/>
        <charset val="0"/>
      </rPr>
      <t>081003</t>
    </r>
    <r>
      <rPr>
        <sz val="12"/>
        <rFont val="仿宋_GB2312"/>
        <charset val="134"/>
      </rPr>
      <t>），城乡规划（</t>
    </r>
    <r>
      <rPr>
        <sz val="12"/>
        <rFont val="Times New Roman"/>
        <charset val="0"/>
      </rPr>
      <t>082802</t>
    </r>
    <r>
      <rPr>
        <sz val="12"/>
        <rFont val="仿宋_GB2312"/>
        <charset val="134"/>
      </rPr>
      <t>），城市设计（</t>
    </r>
    <r>
      <rPr>
        <sz val="12"/>
        <rFont val="Times New Roman"/>
        <charset val="0"/>
      </rPr>
      <t>082806T</t>
    </r>
    <r>
      <rPr>
        <sz val="12"/>
        <rFont val="仿宋_GB2312"/>
        <charset val="134"/>
      </rPr>
      <t>），智慧建筑与建造（</t>
    </r>
    <r>
      <rPr>
        <sz val="12"/>
        <rFont val="Times New Roman"/>
        <charset val="0"/>
      </rPr>
      <t>082807T</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</si>
  <si>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820117205</t>
  </si>
  <si>
    <t>消防验收岗</t>
  </si>
  <si>
    <t>负责建设工程项目消防验收、技术复核会商等工作。</t>
  </si>
  <si>
    <t>本科及研究生阶段均有学历和学位；具有一级注册消防工程师职业资格证书。</t>
  </si>
  <si>
    <t>820117206</t>
  </si>
  <si>
    <t>重点工程服务岗</t>
  </si>
  <si>
    <t>负责重点工程施工监管服务等工作。</t>
  </si>
  <si>
    <r>
      <rPr>
        <sz val="12"/>
        <rFont val="仿宋_GB2312"/>
        <charset val="134"/>
      </rPr>
      <t>本科：城乡规划（</t>
    </r>
    <r>
      <rPr>
        <sz val="12"/>
        <rFont val="Times New Roman"/>
        <charset val="0"/>
      </rPr>
      <t>082802</t>
    </r>
    <r>
      <rPr>
        <sz val="12"/>
        <rFont val="仿宋_GB2312"/>
        <charset val="134"/>
      </rPr>
      <t>），智慧建筑与建造（</t>
    </r>
    <r>
      <rPr>
        <sz val="12"/>
        <rFont val="Times New Roman"/>
        <charset val="0"/>
      </rPr>
      <t>082807T</t>
    </r>
    <r>
      <rPr>
        <sz val="12"/>
        <rFont val="仿宋_GB2312"/>
        <charset val="134"/>
      </rPr>
      <t>），工程管理（</t>
    </r>
    <r>
      <rPr>
        <sz val="12"/>
        <rFont val="Times New Roman"/>
        <charset val="0"/>
      </rPr>
      <t>120103</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</si>
  <si>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220117305</t>
  </si>
  <si>
    <t>北京市东城区城市管理委员会</t>
  </si>
  <si>
    <t>城管执法局</t>
  </si>
  <si>
    <t>负责城市管理综合行政执法业务工作的统筹指导、综合协调及行政执法等。</t>
  </si>
  <si>
    <r>
      <rPr>
        <sz val="12"/>
        <rFont val="仿宋_GB2312"/>
        <charset val="134"/>
      </rPr>
      <t>本科：法学类（</t>
    </r>
    <r>
      <rPr>
        <sz val="12"/>
        <rFont val="Times New Roman"/>
        <charset val="0"/>
      </rPr>
      <t>0301</t>
    </r>
    <r>
      <rPr>
        <sz val="12"/>
        <rFont val="仿宋_GB2312"/>
        <charset val="134"/>
      </rPr>
      <t>），化学类（</t>
    </r>
    <r>
      <rPr>
        <sz val="12"/>
        <rFont val="Times New Roman"/>
        <charset val="0"/>
      </rPr>
      <t>0703</t>
    </r>
    <r>
      <rPr>
        <sz val="12"/>
        <rFont val="仿宋_GB2312"/>
        <charset val="134"/>
      </rPr>
      <t>），地理科学类（</t>
    </r>
    <r>
      <rPr>
        <sz val="12"/>
        <rFont val="Times New Roman"/>
        <charset val="0"/>
      </rPr>
      <t>0705</t>
    </r>
    <r>
      <rPr>
        <sz val="12"/>
        <rFont val="仿宋_GB2312"/>
        <charset val="134"/>
      </rPr>
      <t>），统计学类（</t>
    </r>
    <r>
      <rPr>
        <sz val="12"/>
        <rFont val="Times New Roman"/>
        <charset val="0"/>
      </rPr>
      <t>0712</t>
    </r>
    <r>
      <rPr>
        <sz val="12"/>
        <rFont val="仿宋_GB2312"/>
        <charset val="134"/>
      </rPr>
      <t>），机械类（</t>
    </r>
    <r>
      <rPr>
        <sz val="12"/>
        <rFont val="Times New Roman"/>
        <charset val="0"/>
      </rPr>
      <t>0802</t>
    </r>
    <r>
      <rPr>
        <sz val="12"/>
        <rFont val="仿宋_GB2312"/>
        <charset val="134"/>
      </rPr>
      <t>），材料类（</t>
    </r>
    <r>
      <rPr>
        <sz val="12"/>
        <rFont val="Times New Roman"/>
        <charset val="0"/>
      </rPr>
      <t>0804</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），化学（</t>
    </r>
    <r>
      <rPr>
        <sz val="12"/>
        <rFont val="Times New Roman"/>
        <charset val="0"/>
      </rPr>
      <t>0703</t>
    </r>
    <r>
      <rPr>
        <sz val="12"/>
        <rFont val="仿宋_GB2312"/>
        <charset val="134"/>
      </rPr>
      <t>），地理学（</t>
    </r>
    <r>
      <rPr>
        <sz val="12"/>
        <rFont val="Times New Roman"/>
        <charset val="0"/>
      </rPr>
      <t>0705</t>
    </r>
    <r>
      <rPr>
        <sz val="12"/>
        <rFont val="仿宋_GB2312"/>
        <charset val="134"/>
      </rPr>
      <t>），统计学（</t>
    </r>
    <r>
      <rPr>
        <sz val="12"/>
        <rFont val="Times New Roman"/>
        <charset val="0"/>
      </rPr>
      <t>0714</t>
    </r>
    <r>
      <rPr>
        <sz val="12"/>
        <rFont val="仿宋_GB2312"/>
        <charset val="134"/>
      </rPr>
      <t>），材料科学与工程（</t>
    </r>
    <r>
      <rPr>
        <sz val="12"/>
        <rFont val="Times New Roman"/>
        <charset val="0"/>
      </rPr>
      <t>0805</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</si>
  <si>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010-85120182
010-85120966</t>
  </si>
  <si>
    <t>行政执法职位专业能力测试：体能测试。</t>
  </si>
  <si>
    <t>220117306</t>
  </si>
  <si>
    <t>220117307</t>
  </si>
  <si>
    <t>负责机关党务、宣传、办文办会等工作。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</si>
  <si>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</si>
  <si>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220117302</t>
  </si>
  <si>
    <t>交通运行科</t>
  </si>
  <si>
    <t>交通运行管理岗</t>
  </si>
  <si>
    <t>负责研究交通综合治理措施，制定优化交通供给规划，推进城市智慧交通建设等工作。</t>
  </si>
  <si>
    <r>
      <rPr>
        <sz val="12"/>
        <rFont val="仿宋_GB2312"/>
        <charset val="134"/>
      </rPr>
      <t>研究生：交通运输工程（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），交通运输（</t>
    </r>
    <r>
      <rPr>
        <sz val="12"/>
        <rFont val="Times New Roman"/>
        <charset val="0"/>
      </rPr>
      <t>0861</t>
    </r>
    <r>
      <rPr>
        <sz val="12"/>
        <rFont val="仿宋_GB2312"/>
        <charset val="0"/>
      </rPr>
      <t>）</t>
    </r>
  </si>
  <si>
    <t>010-67073661
010-67180079</t>
  </si>
  <si>
    <t>220117303</t>
  </si>
  <si>
    <t>调研信息科</t>
  </si>
  <si>
    <t>调研信息岗</t>
  </si>
  <si>
    <t>负责梳理城市管理基础数据信息，起草、报送文稿等工作。</t>
  </si>
  <si>
    <r>
      <rPr>
        <sz val="12"/>
        <rFont val="仿宋_GB2312"/>
        <charset val="134"/>
      </rPr>
      <t>本科：汉语言文学（</t>
    </r>
    <r>
      <rPr>
        <sz val="12"/>
        <rFont val="Times New Roman"/>
        <charset val="0"/>
      </rPr>
      <t>050101</t>
    </r>
    <r>
      <rPr>
        <sz val="12"/>
        <rFont val="仿宋_GB2312"/>
        <charset val="134"/>
      </rPr>
      <t>），新闻传播学类（</t>
    </r>
    <r>
      <rPr>
        <sz val="12"/>
        <rFont val="Times New Roman"/>
        <charset val="0"/>
      </rPr>
      <t>0503</t>
    </r>
    <r>
      <rPr>
        <sz val="12"/>
        <rFont val="仿宋_GB2312"/>
        <charset val="134"/>
      </rPr>
      <t>），网络与新媒体（</t>
    </r>
    <r>
      <rPr>
        <sz val="12"/>
        <rFont val="Times New Roman"/>
        <charset val="0"/>
      </rPr>
      <t>050306T</t>
    </r>
    <r>
      <rPr>
        <sz val="12"/>
        <rFont val="仿宋_GB2312"/>
        <charset val="134"/>
      </rPr>
      <t>），影视摄影与制作（</t>
    </r>
    <r>
      <rPr>
        <sz val="12"/>
        <rFont val="Times New Roman"/>
        <charset val="0"/>
      </rPr>
      <t>130311T</t>
    </r>
    <r>
      <rPr>
        <sz val="12"/>
        <rFont val="仿宋_GB2312"/>
        <charset val="134"/>
      </rPr>
      <t>）</t>
    </r>
    <r>
      <rPr>
        <sz val="12"/>
        <rFont val="Times New Roman"/>
        <charset val="0"/>
      </rPr>
      <t xml:space="preserve">
</t>
    </r>
    <r>
      <rPr>
        <sz val="12"/>
        <rFont val="仿宋_GB2312"/>
        <charset val="134"/>
      </rPr>
      <t>研究生：文艺学（</t>
    </r>
    <r>
      <rPr>
        <sz val="12"/>
        <rFont val="Times New Roman"/>
        <charset val="0"/>
      </rPr>
      <t>050101</t>
    </r>
    <r>
      <rPr>
        <sz val="12"/>
        <rFont val="仿宋_GB2312"/>
        <charset val="134"/>
      </rPr>
      <t>），汉语言文字学（</t>
    </r>
    <r>
      <rPr>
        <sz val="12"/>
        <rFont val="Times New Roman"/>
        <charset val="0"/>
      </rPr>
      <t>050103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t>
    </r>
  </si>
  <si>
    <t>220117401</t>
  </si>
  <si>
    <t>北京市东城区文化和旅游局</t>
  </si>
  <si>
    <t>公共服务科</t>
  </si>
  <si>
    <t>负责文化旅游公共服务调查研究、品牌推广、宣传等工作。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</si>
  <si>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</si>
  <si>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010-67084151
010-67092002</t>
  </si>
  <si>
    <t>220117402</t>
  </si>
  <si>
    <t>文化市场执法大队</t>
  </si>
  <si>
    <t>负责日常财务管理等工作。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</si>
  <si>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</si>
  <si>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220117501</t>
  </si>
  <si>
    <r>
      <rPr>
        <sz val="12"/>
        <rFont val="仿宋_GB2312"/>
        <charset val="134"/>
      </rPr>
      <t>中共北京市东城区委卫生健康工作委员会</t>
    </r>
    <r>
      <rPr>
        <sz val="12"/>
        <rFont val="Times New Roman"/>
        <charset val="0"/>
      </rPr>
      <t>(</t>
    </r>
    <r>
      <rPr>
        <sz val="12"/>
        <rFont val="仿宋_GB2312"/>
        <charset val="134"/>
      </rPr>
      <t>北京市东城区卫生健康委员会</t>
    </r>
    <r>
      <rPr>
        <sz val="12"/>
        <rFont val="Times New Roman"/>
        <charset val="0"/>
      </rPr>
      <t>)</t>
    </r>
  </si>
  <si>
    <t>社区卫生管理科</t>
  </si>
  <si>
    <t>负责社区卫生服务体系改革、基层医疗资源优化配置，开展综合性政策研究等工作。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</si>
  <si>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</si>
  <si>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010-64050401
010-64000279</t>
  </si>
  <si>
    <t>220117502</t>
  </si>
  <si>
    <t>公众权益保障科</t>
  </si>
  <si>
    <t>负责医疗卫生方面群众来信、来访事项的受理、办理，排查化解矛盾纠纷等工作。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</si>
  <si>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），临床医学（</t>
    </r>
    <r>
      <rPr>
        <sz val="12"/>
        <rFont val="Times New Roman"/>
        <charset val="0"/>
      </rPr>
      <t>1051</t>
    </r>
    <r>
      <rPr>
        <sz val="12"/>
        <rFont val="仿宋_GB2312"/>
        <charset val="134"/>
      </rPr>
      <t>）</t>
    </r>
  </si>
  <si>
    <t>220117503</t>
  </si>
  <si>
    <t>卫生健康监督所</t>
  </si>
  <si>
    <t>传染病卫生监督岗</t>
  </si>
  <si>
    <t>负责医疗卫生、传染病防控、病原微生物实验室生物安全及职业卫生监督执法等工作。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</si>
  <si>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</si>
  <si>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具有机动车驾驶证。</t>
  </si>
  <si>
    <t>010-65537620
010-65531810</t>
  </si>
  <si>
    <t>220117504</t>
  </si>
  <si>
    <t>卫生监督岗</t>
  </si>
  <si>
    <t>负责公共场所、学校卫生、医疗卫生、生活饮用水卫生监督执法等工作。</t>
  </si>
  <si>
    <r>
      <rPr>
        <sz val="12"/>
        <rFont val="仿宋_GB2312"/>
        <charset val="134"/>
      </rPr>
      <t>本科：妇幼保健医学（</t>
    </r>
    <r>
      <rPr>
        <sz val="12"/>
        <rFont val="Times New Roman"/>
        <charset val="0"/>
      </rPr>
      <t>100403TK</t>
    </r>
    <r>
      <rPr>
        <sz val="12"/>
        <rFont val="仿宋_GB2312"/>
        <charset val="134"/>
      </rPr>
      <t>），卫生监督（</t>
    </r>
    <r>
      <rPr>
        <sz val="12"/>
        <rFont val="Times New Roman"/>
        <charset val="0"/>
      </rPr>
      <t>100404TK</t>
    </r>
    <r>
      <rPr>
        <sz val="12"/>
        <rFont val="仿宋_GB2312"/>
        <charset val="134"/>
      </rPr>
      <t>），基础医学（</t>
    </r>
    <r>
      <rPr>
        <sz val="12"/>
        <rFont val="Times New Roman"/>
        <charset val="0"/>
      </rPr>
      <t>100101K</t>
    </r>
    <r>
      <rPr>
        <sz val="12"/>
        <rFont val="仿宋_GB2312"/>
        <charset val="134"/>
      </rPr>
      <t>），临床医学（</t>
    </r>
    <r>
      <rPr>
        <sz val="12"/>
        <rFont val="Times New Roman"/>
        <charset val="0"/>
      </rPr>
      <t>100201K</t>
    </r>
    <r>
      <rPr>
        <sz val="12"/>
        <rFont val="仿宋_GB2312"/>
        <charset val="134"/>
      </rPr>
      <t>），预防医学（</t>
    </r>
    <r>
      <rPr>
        <sz val="12"/>
        <rFont val="Times New Roman"/>
        <charset val="0"/>
      </rPr>
      <t>100401K</t>
    </r>
    <r>
      <rPr>
        <sz val="12"/>
        <rFont val="仿宋_GB2312"/>
        <charset val="134"/>
      </rPr>
      <t>），中医学（</t>
    </r>
    <r>
      <rPr>
        <sz val="12"/>
        <rFont val="Times New Roman"/>
        <charset val="0"/>
      </rPr>
      <t>100501K</t>
    </r>
    <r>
      <rPr>
        <sz val="12"/>
        <rFont val="仿宋_GB2312"/>
        <charset val="134"/>
      </rPr>
      <t>），中西医临床医学（</t>
    </r>
    <r>
      <rPr>
        <sz val="12"/>
        <rFont val="Times New Roman"/>
        <charset val="0"/>
      </rPr>
      <t>100601K</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），护理学（</t>
    </r>
    <r>
      <rPr>
        <sz val="12"/>
        <rFont val="Times New Roman"/>
        <charset val="0"/>
      </rPr>
      <t>1011</t>
    </r>
    <r>
      <rPr>
        <sz val="12"/>
        <rFont val="仿宋_GB2312"/>
        <charset val="134"/>
      </rPr>
      <t>），公共卫生（</t>
    </r>
    <r>
      <rPr>
        <sz val="12"/>
        <rFont val="Times New Roman"/>
        <charset val="0"/>
      </rPr>
      <t>1053</t>
    </r>
    <r>
      <rPr>
        <sz val="12"/>
        <rFont val="仿宋_GB2312"/>
        <charset val="134"/>
      </rPr>
      <t>），护理（</t>
    </r>
    <r>
      <rPr>
        <sz val="12"/>
        <rFont val="Times New Roman"/>
        <charset val="0"/>
      </rPr>
      <t>1054</t>
    </r>
    <r>
      <rPr>
        <sz val="12"/>
        <rFont val="仿宋_GB2312"/>
        <charset val="134"/>
      </rPr>
      <t>），中药（</t>
    </r>
    <r>
      <rPr>
        <sz val="12"/>
        <rFont val="Times New Roman"/>
        <charset val="0"/>
      </rPr>
      <t>1056</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</si>
  <si>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招录；具有机动车驾驶证。</t>
    </r>
  </si>
  <si>
    <t>220117505</t>
  </si>
  <si>
    <t>医疗卫生监督岗</t>
  </si>
  <si>
    <t>负责医疗卫生（含中医）、母婴保健、血液管理监督执法等工作。</t>
  </si>
  <si>
    <r>
      <rPr>
        <sz val="12"/>
        <rFont val="仿宋_GB2312"/>
        <charset val="134"/>
      </rPr>
      <t>本科：中医养生学（</t>
    </r>
    <r>
      <rPr>
        <sz val="12"/>
        <rFont val="Times New Roman"/>
        <charset val="0"/>
      </rPr>
      <t>100511TK</t>
    </r>
    <r>
      <rPr>
        <sz val="12"/>
        <rFont val="仿宋_GB2312"/>
        <charset val="134"/>
      </rPr>
      <t>），中医骨伤科学（</t>
    </r>
    <r>
      <rPr>
        <sz val="12"/>
        <rFont val="Times New Roman"/>
        <charset val="0"/>
      </rPr>
      <t>100513TK</t>
    </r>
    <r>
      <rPr>
        <sz val="12"/>
        <rFont val="仿宋_GB2312"/>
        <charset val="134"/>
      </rPr>
      <t>），助产学（</t>
    </r>
    <r>
      <rPr>
        <sz val="12"/>
        <rFont val="Times New Roman"/>
        <charset val="0"/>
      </rPr>
      <t>101102TK</t>
    </r>
    <r>
      <rPr>
        <sz val="12"/>
        <rFont val="仿宋_GB2312"/>
        <charset val="134"/>
      </rPr>
      <t>），中医学（</t>
    </r>
    <r>
      <rPr>
        <sz val="12"/>
        <rFont val="Times New Roman"/>
        <charset val="0"/>
      </rPr>
      <t>100501K</t>
    </r>
    <r>
      <rPr>
        <sz val="12"/>
        <rFont val="仿宋_GB2312"/>
        <charset val="134"/>
      </rPr>
      <t>），针灸推拿学（</t>
    </r>
    <r>
      <rPr>
        <sz val="12"/>
        <rFont val="Times New Roman"/>
        <charset val="0"/>
      </rPr>
      <t>100502K</t>
    </r>
    <r>
      <rPr>
        <sz val="12"/>
        <rFont val="仿宋_GB2312"/>
        <charset val="134"/>
      </rPr>
      <t>），蒙医学（</t>
    </r>
    <r>
      <rPr>
        <sz val="12"/>
        <rFont val="Times New Roman"/>
        <charset val="0"/>
      </rPr>
      <t>100504K</t>
    </r>
    <r>
      <rPr>
        <sz val="12"/>
        <rFont val="仿宋_GB2312"/>
        <charset val="134"/>
      </rPr>
      <t>），中西医临床医学（</t>
    </r>
    <r>
      <rPr>
        <sz val="12"/>
        <rFont val="Times New Roman"/>
        <charset val="0"/>
      </rPr>
      <t>100601K</t>
    </r>
    <r>
      <rPr>
        <sz val="12"/>
        <rFont val="仿宋_GB2312"/>
        <charset val="134"/>
      </rPr>
      <t>），护理学（</t>
    </r>
    <r>
      <rPr>
        <sz val="12"/>
        <rFont val="Times New Roman"/>
        <charset val="0"/>
      </rPr>
      <t>101101K</t>
    </r>
    <r>
      <rPr>
        <sz val="12"/>
        <rFont val="仿宋_GB2312"/>
        <charset val="134"/>
      </rPr>
      <t>）</t>
    </r>
  </si>
  <si>
    <t>220117601</t>
  </si>
  <si>
    <t>北京市东城区退役军人事务局</t>
  </si>
  <si>
    <t>负责服务保障退役军人、拥军优属、优待抚恤、褒扬纪念等工作。</t>
  </si>
  <si>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</si>
  <si>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010-87160671
010-87160612</t>
  </si>
  <si>
    <t>220117701</t>
  </si>
  <si>
    <t>北京市东城区应急管理局</t>
  </si>
  <si>
    <t>安全生产管理岗</t>
  </si>
  <si>
    <t>负责安全生产、应急管理等工作。</t>
  </si>
  <si>
    <r>
      <rPr>
        <sz val="12"/>
        <rFont val="仿宋_GB2312"/>
        <charset val="134"/>
      </rPr>
      <t>研究生：机械工程（</t>
    </r>
    <r>
      <rPr>
        <sz val="12"/>
        <rFont val="Times New Roman"/>
        <charset val="0"/>
      </rPr>
      <t>0802</t>
    </r>
    <r>
      <rPr>
        <sz val="12"/>
        <rFont val="仿宋_GB2312"/>
        <charset val="134"/>
      </rPr>
      <t>），土木工程（</t>
    </r>
    <r>
      <rPr>
        <sz val="12"/>
        <rFont val="Times New Roman"/>
        <charset val="0"/>
      </rPr>
      <t>0814</t>
    </r>
    <r>
      <rPr>
        <sz val="12"/>
        <rFont val="仿宋_GB2312"/>
        <charset val="134"/>
      </rPr>
      <t>），化学工程与技术（</t>
    </r>
    <r>
      <rPr>
        <sz val="12"/>
        <rFont val="Times New Roman"/>
        <charset val="0"/>
      </rPr>
      <t>0817</t>
    </r>
    <r>
      <rPr>
        <sz val="12"/>
        <rFont val="仿宋_GB2312"/>
        <charset val="134"/>
      </rPr>
      <t>），安全技术及工程（</t>
    </r>
    <r>
      <rPr>
        <sz val="12"/>
        <rFont val="Times New Roman"/>
        <charset val="0"/>
      </rPr>
      <t>081903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），化学工程（</t>
    </r>
    <r>
      <rPr>
        <sz val="12"/>
        <rFont val="Times New Roman"/>
        <charset val="0"/>
      </rPr>
      <t>085602</t>
    </r>
    <r>
      <rPr>
        <sz val="12"/>
        <rFont val="仿宋_GB2312"/>
        <charset val="134"/>
      </rPr>
      <t>），安全工程（</t>
    </r>
    <r>
      <rPr>
        <sz val="12"/>
        <rFont val="Times New Roman"/>
        <charset val="0"/>
      </rPr>
      <t>085702</t>
    </r>
    <r>
      <rPr>
        <sz val="12"/>
        <rFont val="仿宋_GB2312"/>
        <charset val="134"/>
      </rPr>
      <t>），土木工程（</t>
    </r>
    <r>
      <rPr>
        <sz val="12"/>
        <rFont val="Times New Roman"/>
        <charset val="0"/>
      </rPr>
      <t>085901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</si>
  <si>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招录；具有注册安全工程师职业资格证书。</t>
    </r>
  </si>
  <si>
    <t>010-87928831
010-87928832</t>
  </si>
  <si>
    <t>220117801</t>
  </si>
  <si>
    <t>北京市东城区市场监督管理局</t>
  </si>
  <si>
    <t>市场监管综合执法大队</t>
  </si>
  <si>
    <t>执法监管岗</t>
  </si>
  <si>
    <t>负责市场监督管理等工作。</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</si>
  <si>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134"/>
      </rPr>
      <t>0503</t>
    </r>
    <r>
      <rPr>
        <sz val="12"/>
        <rFont val="仿宋_GB2312"/>
        <charset val="134"/>
      </rPr>
      <t>），机械类（</t>
    </r>
    <r>
      <rPr>
        <sz val="12"/>
        <rFont val="Times New Roman"/>
        <charset val="134"/>
      </rPr>
      <t>0802</t>
    </r>
    <r>
      <rPr>
        <sz val="12"/>
        <rFont val="仿宋_GB2312"/>
        <charset val="134"/>
      </rPr>
      <t>），电气类（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），计算机类（</t>
    </r>
    <r>
      <rPr>
        <sz val="12"/>
        <rFont val="Times New Roman"/>
        <charset val="134"/>
      </rPr>
      <t>0809</t>
    </r>
    <r>
      <rPr>
        <sz val="12"/>
        <rFont val="仿宋_GB2312"/>
        <charset val="134"/>
      </rPr>
      <t>），食品科学与工程类（</t>
    </r>
    <r>
      <rPr>
        <sz val="12"/>
        <rFont val="Times New Roman"/>
        <charset val="134"/>
      </rPr>
      <t>0827</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），食品科学与工程（</t>
    </r>
    <r>
      <rPr>
        <sz val="12"/>
        <rFont val="Times New Roman"/>
        <charset val="134"/>
      </rPr>
      <t>0832</t>
    </r>
    <r>
      <rPr>
        <sz val="12"/>
        <rFont val="仿宋_GB2312"/>
        <charset val="134"/>
      </rPr>
      <t>），机械（</t>
    </r>
    <r>
      <rPr>
        <sz val="12"/>
        <rFont val="Times New Roman"/>
        <charset val="134"/>
      </rPr>
      <t>0855</t>
    </r>
    <r>
      <rPr>
        <sz val="12"/>
        <rFont val="仿宋_GB2312"/>
        <charset val="134"/>
      </rPr>
      <t>），农业（</t>
    </r>
    <r>
      <rPr>
        <sz val="12"/>
        <rFont val="Times New Roman"/>
        <charset val="134"/>
      </rPr>
      <t>0951</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</si>
  <si>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010-84082991
010-84082995</t>
  </si>
  <si>
    <t>230117803</t>
  </si>
  <si>
    <t>市场监管所</t>
  </si>
  <si>
    <r>
      <rPr>
        <sz val="12"/>
        <rFont val="仿宋_GB2312"/>
        <charset val="134"/>
      </rPr>
      <t>执法监管岗</t>
    </r>
    <r>
      <rPr>
        <sz val="12"/>
        <rFont val="Times New Roman"/>
        <charset val="0"/>
      </rPr>
      <t>1</t>
    </r>
  </si>
  <si>
    <t>230117804</t>
  </si>
  <si>
    <r>
      <rPr>
        <sz val="12"/>
        <rFont val="仿宋_GB2312"/>
        <charset val="134"/>
      </rPr>
      <t>执法监管岗</t>
    </r>
    <r>
      <rPr>
        <sz val="12"/>
        <rFont val="Times New Roman"/>
        <charset val="0"/>
      </rPr>
      <t>2</t>
    </r>
  </si>
  <si>
    <t>220117805</t>
  </si>
  <si>
    <t>负责行政执法监督、行政复议、规范性文件审查、案件系统管理等工作。</t>
  </si>
  <si>
    <r>
      <rPr>
        <sz val="12"/>
        <rFont val="仿宋_GB2312"/>
        <charset val="134"/>
      </rPr>
      <t>本科：国际经济与贸易（</t>
    </r>
    <r>
      <rPr>
        <sz val="12"/>
        <rFont val="Times New Roman"/>
        <charset val="0"/>
      </rPr>
      <t>020401</t>
    </r>
    <r>
      <rPr>
        <sz val="12"/>
        <rFont val="仿宋_GB2312"/>
        <charset val="134"/>
      </rPr>
      <t>），法学（</t>
    </r>
    <r>
      <rPr>
        <sz val="12"/>
        <rFont val="Times New Roman"/>
        <charset val="0"/>
      </rPr>
      <t>030101K</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），食品质量与安全（</t>
    </r>
    <r>
      <rPr>
        <sz val="12"/>
        <rFont val="Times New Roman"/>
        <charset val="0"/>
      </rPr>
      <t>082702</t>
    </r>
    <r>
      <rPr>
        <sz val="12"/>
        <rFont val="仿宋_GB2312"/>
        <charset val="134"/>
      </rPr>
      <t>）</t>
    </r>
    <r>
      <rPr>
        <sz val="12"/>
        <rFont val="Times New Roman"/>
        <charset val="0"/>
      </rPr>
      <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r>
      <rPr>
        <sz val="12"/>
        <rFont val="Times New Roman"/>
        <charset val="0"/>
      </rPr>
      <t>,</t>
    </r>
    <r>
      <rPr>
        <sz val="12"/>
        <rFont val="仿宋_GB2312"/>
        <charset val="134"/>
      </rPr>
      <t>农业（</t>
    </r>
    <r>
      <rPr>
        <sz val="12"/>
        <rFont val="Times New Roman"/>
        <charset val="0"/>
      </rPr>
      <t>0951</t>
    </r>
    <r>
      <rPr>
        <sz val="12"/>
        <rFont val="仿宋_GB2312"/>
        <charset val="134"/>
      </rPr>
      <t>）</t>
    </r>
  </si>
  <si>
    <t>220117901</t>
  </si>
  <si>
    <t>北京市东城区审计局</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</si>
  <si>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</si>
  <si>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Times New Roman"/>
        <charset val="0"/>
      </rPr>
      <t>010-67052935
010-67012288</t>
    </r>
    <r>
      <rPr>
        <sz val="12"/>
        <rFont val="仿宋_GB2312"/>
        <charset val="134"/>
      </rPr>
      <t>转</t>
    </r>
    <r>
      <rPr>
        <sz val="12"/>
        <rFont val="Times New Roman"/>
        <charset val="0"/>
      </rPr>
      <t>8306</t>
    </r>
  </si>
  <si>
    <t>220117902</t>
  </si>
  <si>
    <t>负责预算执行审计、经济责任审计、专项资金审计和审计调查等工作。</t>
  </si>
  <si>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</si>
  <si>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招录；具有注册会计师全国统一考试全科合格证。</t>
    </r>
  </si>
  <si>
    <t>220118001</t>
  </si>
  <si>
    <t>北京市东城区人民政府国有资产监督管理委员会</t>
  </si>
  <si>
    <t>资产管理科</t>
  </si>
  <si>
    <t>投资管理岗</t>
  </si>
  <si>
    <t>负责投资研究分析、投资策略构建、项目全流程管理、投后价值赋能、宏观经济分析等工作。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</si>
  <si>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t>
    </r>
  </si>
  <si>
    <t>010-67196932
010-67196929</t>
  </si>
  <si>
    <t>220118101</t>
  </si>
  <si>
    <t>北京市东城区体育局</t>
  </si>
  <si>
    <t>群体科</t>
  </si>
  <si>
    <t>负责全民健身体育场地设施规划、推动体育与文旅产业融合发展等工作。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</si>
  <si>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</si>
  <si>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r>
      <rPr>
        <sz val="12"/>
        <rFont val="Times New Roman"/>
        <charset val="0"/>
      </rPr>
      <t>010-64291166</t>
    </r>
    <r>
      <rPr>
        <sz val="12"/>
        <rFont val="仿宋_GB2312"/>
        <charset val="134"/>
      </rPr>
      <t>转</t>
    </r>
    <r>
      <rPr>
        <sz val="12"/>
        <rFont val="Times New Roman"/>
        <charset val="0"/>
      </rPr>
      <t>412
010-64291166</t>
    </r>
    <r>
      <rPr>
        <sz val="12"/>
        <rFont val="仿宋_GB2312"/>
        <charset val="134"/>
      </rPr>
      <t>转</t>
    </r>
    <r>
      <rPr>
        <sz val="12"/>
        <rFont val="Times New Roman"/>
        <charset val="0"/>
      </rPr>
      <t>410</t>
    </r>
  </si>
  <si>
    <t>220118201</t>
  </si>
  <si>
    <t>北京市东城区统计局</t>
  </si>
  <si>
    <t>综合统计科</t>
  </si>
  <si>
    <t>负责国民经济核算、统计分析研究、监测预警、报告撰写等工作。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</si>
  <si>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</si>
  <si>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本科及研究生阶段均有学历和学位；最高学历期间必修课程无重修或补考经历；应届高校毕业生就读最高学历期间不得与任何单位存在劳动（录用、聘用）关系，不得缴纳社会保险。</t>
  </si>
  <si>
    <t>010-51271627
010-51271628</t>
  </si>
  <si>
    <t>820118204</t>
  </si>
  <si>
    <t>商业经济调查队</t>
  </si>
  <si>
    <t>负责统计调查研究、统计宣传、组织协调、综合管理等工作。</t>
  </si>
  <si>
    <r>
      <rPr>
        <sz val="12"/>
        <rFont val="仿宋_GB2312"/>
        <charset val="134"/>
      </rPr>
      <t>本科：人才发展与管理（</t>
    </r>
    <r>
      <rPr>
        <sz val="12"/>
        <rFont val="Times New Roman"/>
        <charset val="0"/>
      </rPr>
      <t>120421TK</t>
    </r>
    <r>
      <rPr>
        <sz val="12"/>
        <rFont val="仿宋_GB2312"/>
        <charset val="134"/>
      </rPr>
      <t>），经济学（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），国民经济管理（</t>
    </r>
    <r>
      <rPr>
        <sz val="12"/>
        <rFont val="Times New Roman"/>
        <charset val="0"/>
      </rPr>
      <t>020103T</t>
    </r>
    <r>
      <rPr>
        <sz val="12"/>
        <rFont val="仿宋_GB2312"/>
        <charset val="134"/>
      </rPr>
      <t>），劳动经济学（</t>
    </r>
    <r>
      <rPr>
        <sz val="12"/>
        <rFont val="Times New Roman"/>
        <charset val="0"/>
      </rPr>
      <t>020107T</t>
    </r>
    <r>
      <rPr>
        <sz val="12"/>
        <rFont val="仿宋_GB2312"/>
        <charset val="134"/>
      </rPr>
      <t>），数字经济（</t>
    </r>
    <r>
      <rPr>
        <sz val="12"/>
        <rFont val="Times New Roman"/>
        <charset val="0"/>
      </rPr>
      <t>020109T</t>
    </r>
    <r>
      <rPr>
        <sz val="12"/>
        <rFont val="仿宋_GB2312"/>
        <charset val="134"/>
      </rPr>
      <t>），法学（</t>
    </r>
    <r>
      <rPr>
        <sz val="12"/>
        <rFont val="Times New Roman"/>
        <charset val="0"/>
      </rPr>
      <t>030101K</t>
    </r>
    <r>
      <rPr>
        <sz val="12"/>
        <rFont val="仿宋_GB2312"/>
        <charset val="134"/>
      </rPr>
      <t>），思想政治教育（</t>
    </r>
    <r>
      <rPr>
        <sz val="12"/>
        <rFont val="Times New Roman"/>
        <charset val="0"/>
      </rPr>
      <t>030503</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），统计学类（</t>
    </r>
    <r>
      <rPr>
        <sz val="12"/>
        <rFont val="Times New Roman"/>
        <charset val="0"/>
      </rPr>
      <t>0712</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），经济法学（</t>
    </r>
    <r>
      <rPr>
        <sz val="12"/>
        <rFont val="Times New Roman"/>
        <charset val="0"/>
      </rPr>
      <t>030107</t>
    </r>
    <r>
      <rPr>
        <sz val="12"/>
        <rFont val="仿宋_GB2312"/>
        <charset val="134"/>
      </rPr>
      <t>），思想政治教育（</t>
    </r>
    <r>
      <rPr>
        <sz val="12"/>
        <rFont val="Times New Roman"/>
        <charset val="0"/>
      </rPr>
      <t>030505</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），行政管理（</t>
    </r>
    <r>
      <rPr>
        <sz val="12"/>
        <rFont val="Times New Roman"/>
        <charset val="0"/>
      </rPr>
      <t>120401</t>
    </r>
    <r>
      <rPr>
        <sz val="12"/>
        <rFont val="仿宋_GB2312"/>
        <charset val="134"/>
      </rPr>
      <t>）</t>
    </r>
  </si>
  <si>
    <t>820118203</t>
  </si>
  <si>
    <t>普查中心</t>
  </si>
  <si>
    <t>负责统计数据采集、处理、分析，以及统计调查研究、监测、报告撰写等工作。</t>
  </si>
  <si>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t>
    </r>
  </si>
  <si>
    <t>220118301</t>
  </si>
  <si>
    <t>北京市东城区政务服务和数据管理局</t>
  </si>
  <si>
    <t>数据管理科</t>
  </si>
  <si>
    <t>数据资源管理岗</t>
  </si>
  <si>
    <t>负责组织智慧城市、数据等相关规划编制，开展数据管理及数据要素市场建设等工作。</t>
  </si>
  <si>
    <r>
      <rPr>
        <sz val="12"/>
        <rFont val="仿宋_GB2312"/>
        <charset val="134"/>
      </rPr>
      <t>研究生：通信与信息系统（</t>
    </r>
    <r>
      <rPr>
        <sz val="12"/>
        <rFont val="Times New Roman"/>
        <charset val="0"/>
      </rPr>
      <t>081001</t>
    </r>
    <r>
      <rPr>
        <sz val="12"/>
        <rFont val="仿宋_GB2312"/>
        <charset val="134"/>
      </rPr>
      <t>），信号与信息处理（</t>
    </r>
    <r>
      <rPr>
        <sz val="12"/>
        <rFont val="Times New Roman"/>
        <charset val="0"/>
      </rPr>
      <t>081002</t>
    </r>
    <r>
      <rPr>
        <sz val="12"/>
        <rFont val="仿宋_GB2312"/>
        <charset val="134"/>
      </rPr>
      <t>），计算机系统结构（</t>
    </r>
    <r>
      <rPr>
        <sz val="12"/>
        <rFont val="Times New Roman"/>
        <charset val="0"/>
      </rPr>
      <t>081201</t>
    </r>
    <r>
      <rPr>
        <sz val="12"/>
        <rFont val="仿宋_GB2312"/>
        <charset val="134"/>
      </rPr>
      <t>），计算机软件与理论（</t>
    </r>
    <r>
      <rPr>
        <sz val="12"/>
        <rFont val="Times New Roman"/>
        <charset val="0"/>
      </rPr>
      <t>081202</t>
    </r>
    <r>
      <rPr>
        <sz val="12"/>
        <rFont val="仿宋_GB2312"/>
        <charset val="134"/>
      </rPr>
      <t>），计算机应用技术（</t>
    </r>
    <r>
      <rPr>
        <sz val="12"/>
        <rFont val="Times New Roman"/>
        <charset val="0"/>
      </rPr>
      <t>081203</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</si>
  <si>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考生需以最高学历对应的专业报考；最高学历期间必修课程无重修或补考经历；应届高校毕业生就读最高学历期间不得与任何单位存在劳动（录用、聘用）关系，不得缴纳社会保险。</t>
  </si>
  <si>
    <t>010-51271829
010-51271831</t>
  </si>
  <si>
    <t>220118302</t>
  </si>
  <si>
    <t>数据资源规划岗</t>
  </si>
  <si>
    <t>负责数据工作相关规划编制，推进大数据模型等前沿科技创新，数据要素市场分析等工作。</t>
  </si>
  <si>
    <t>220118401</t>
  </si>
  <si>
    <t>北京市东城区国防动员办公室</t>
  </si>
  <si>
    <t>指挥通信科</t>
  </si>
  <si>
    <t>负责国防动员建设、训练演练、指挥通信、人防志愿者队伍管理等工作。</t>
  </si>
  <si>
    <r>
      <rPr>
        <sz val="12"/>
        <rFont val="仿宋_GB2312"/>
        <charset val="134"/>
      </rPr>
      <t>本科：计算机类（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</si>
  <si>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010-84006517
010-84006511</t>
  </si>
  <si>
    <t>220118501</t>
  </si>
  <si>
    <t>北京市东城区信访办公室</t>
  </si>
  <si>
    <t>综合科</t>
  </si>
  <si>
    <t>综合业务岗</t>
  </si>
  <si>
    <t>负责机关日常运转及文字材料撰写等工作。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</si>
  <si>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</si>
  <si>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010-85922069
010-64041552</t>
  </si>
  <si>
    <t>820118601</t>
  </si>
  <si>
    <t>北京市东城区医疗保障局</t>
  </si>
  <si>
    <t>医疗保险事务管理中心</t>
  </si>
  <si>
    <t>基金监管岗</t>
  </si>
  <si>
    <t>负责医疗保险基金的行政检查及监督管理等工作。</t>
  </si>
  <si>
    <r>
      <rPr>
        <sz val="12"/>
        <rFont val="仿宋_GB2312"/>
        <charset val="134"/>
      </rPr>
      <t>研究生：临床医学（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</si>
  <si>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t>010-51271759
010-51271760</t>
  </si>
  <si>
    <t>820118602</t>
  </si>
  <si>
    <t>基金审核岗</t>
  </si>
  <si>
    <t>负责医疗保险费用审核等工作。</t>
  </si>
  <si>
    <t>820118603</t>
  </si>
  <si>
    <t>数据分析岗</t>
  </si>
  <si>
    <t>负责医疗保险基金的数据分析等工作。</t>
  </si>
  <si>
    <r>
      <rPr>
        <sz val="12"/>
        <rFont val="仿宋_GB2312"/>
        <charset val="134"/>
      </rPr>
      <t>研究生：统计学（</t>
    </r>
    <r>
      <rPr>
        <sz val="12"/>
        <rFont val="Times New Roman"/>
        <charset val="0"/>
      </rPr>
      <t>020208</t>
    </r>
    <r>
      <rPr>
        <sz val="12"/>
        <rFont val="仿宋_GB2312"/>
        <charset val="134"/>
      </rPr>
      <t>），统计学（</t>
    </r>
    <r>
      <rPr>
        <sz val="12"/>
        <rFont val="Times New Roman"/>
        <charset val="0"/>
      </rPr>
      <t>0714</t>
    </r>
    <r>
      <rPr>
        <sz val="12"/>
        <rFont val="仿宋_GB2312"/>
        <charset val="134"/>
      </rPr>
      <t>），流行病与卫生统计学（</t>
    </r>
    <r>
      <rPr>
        <sz val="12"/>
        <rFont val="Times New Roman"/>
        <charset val="0"/>
      </rPr>
      <t>100401</t>
    </r>
    <r>
      <rPr>
        <sz val="12"/>
        <rFont val="仿宋_GB2312"/>
        <charset val="134"/>
      </rPr>
      <t>），社会医学与卫生事业管理（</t>
    </r>
    <r>
      <rPr>
        <sz val="12"/>
        <rFont val="Times New Roman"/>
        <charset val="0"/>
      </rPr>
      <t>120402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</si>
  <si>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820118604</t>
  </si>
  <si>
    <t>信息化建设岗</t>
  </si>
  <si>
    <t>负责医保信息系统的运营、维护及管理等工作。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</si>
  <si>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</si>
  <si>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220118701</t>
  </si>
  <si>
    <t>北京市东城区王府井地区管理委员会</t>
  </si>
  <si>
    <t>科技创新部</t>
  </si>
  <si>
    <t>经济统计岗</t>
  </si>
  <si>
    <t>负责跟踪收集地区各类经济数据、监测经济指标运行等工作。</t>
  </si>
  <si>
    <r>
      <rPr>
        <sz val="12"/>
        <rFont val="仿宋_GB2312"/>
        <charset val="134"/>
      </rPr>
      <t>本科：经济统计学（</t>
    </r>
    <r>
      <rPr>
        <sz val="12"/>
        <rFont val="Times New Roman"/>
        <charset val="0"/>
      </rPr>
      <t>020102</t>
    </r>
    <r>
      <rPr>
        <sz val="12"/>
        <rFont val="仿宋_GB2312"/>
        <charset val="134"/>
      </rPr>
      <t>），应用统计学（</t>
    </r>
    <r>
      <rPr>
        <sz val="12"/>
        <rFont val="Times New Roman"/>
        <charset val="0"/>
      </rPr>
      <t>071202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</si>
  <si>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010-65283599
010-65274693</t>
  </si>
  <si>
    <t>一线工作，节假日及夜间需要在单位值班备勤，加班较多，工作压力大，需具备适应高强度工作的心理素质和能力。</t>
  </si>
  <si>
    <t>820118801</t>
  </si>
  <si>
    <t>北京市东城区城市管理指挥中心</t>
  </si>
  <si>
    <t>科技信息科</t>
  </si>
  <si>
    <t>负责信息化系统建设与运维、数据分析与应用等工作。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</si>
  <si>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</si>
  <si>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010-67075716
010-84050037</t>
  </si>
  <si>
    <t>820118803</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</si>
  <si>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），公共管理类（</t>
    </r>
    <r>
      <rPr>
        <sz val="12"/>
        <rFont val="Times New Roman"/>
        <charset val="0"/>
      </rPr>
      <t>1204</t>
    </r>
    <r>
      <rPr>
        <sz val="12"/>
        <rFont val="仿宋_GB2312"/>
        <charset val="134"/>
      </rPr>
      <t>）</t>
    </r>
  </si>
  <si>
    <t>720119001</t>
  </si>
  <si>
    <t>中国民主建国会北京市东城区委员会</t>
  </si>
  <si>
    <t>民建东城区委</t>
  </si>
  <si>
    <t>负责机关日常事务及会员思想政治建设、组织建设、履职能力建设等工作。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</si>
  <si>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</si>
  <si>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010-85921588
010-64027838</t>
  </si>
  <si>
    <t>820119101</t>
  </si>
  <si>
    <t>共青团北京市东城区委员会</t>
  </si>
  <si>
    <t>社会服务与权益部</t>
  </si>
  <si>
    <t>负责共青团和青少年活动策划、组织实施、基层团组织建设及机关内部事务等工作。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</si>
  <si>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</si>
  <si>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010-51270919
010-51270873</t>
  </si>
  <si>
    <t>230119301</t>
  </si>
  <si>
    <t>北京市东城区安定门街道</t>
  </si>
  <si>
    <t>社区建设办公室（统计所）</t>
  </si>
  <si>
    <t>负责社区建设、基层社会治理、经济文化发展等工作。</t>
  </si>
  <si>
    <r>
      <rPr>
        <sz val="12"/>
        <rFont val="仿宋_GB2312"/>
        <charset val="134"/>
      </rPr>
      <t>本科：财政学类（</t>
    </r>
    <r>
      <rPr>
        <sz val="12"/>
        <rFont val="Times New Roman"/>
        <charset val="0"/>
      </rPr>
      <t>0202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</si>
  <si>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010-64066906
010-64066822</t>
  </si>
  <si>
    <t>230119401</t>
  </si>
  <si>
    <t>北京市东城区交道口街道</t>
  </si>
  <si>
    <t>负责财务管理、会计等工作。</t>
  </si>
  <si>
    <r>
      <rPr>
        <sz val="12"/>
        <rFont val="仿宋_GB2312"/>
        <charset val="134"/>
      </rPr>
      <t>本科：财政学（</t>
    </r>
    <r>
      <rPr>
        <sz val="12"/>
        <rFont val="Times New Roman"/>
        <charset val="0"/>
      </rPr>
      <t>020201K</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</si>
  <si>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考生需以最高学历对应的专业报考；应届高校毕业生就读最高学历期间不得与任何单位存在劳动（录用、聘用）关系，不得缴纳社会保险。</t>
  </si>
  <si>
    <t>010-64029689
010-84047152</t>
  </si>
  <si>
    <t>230119402</t>
  </si>
  <si>
    <t>平安建设办公室（司法所）</t>
  </si>
  <si>
    <t>司法管理岗</t>
  </si>
  <si>
    <t>负责法律服务、普法服务、人民调解、社区矫正等工作。</t>
  </si>
  <si>
    <r>
      <rPr>
        <sz val="12"/>
        <rFont val="仿宋_GB2312"/>
        <charset val="134"/>
      </rPr>
      <t>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</si>
  <si>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230119501</t>
  </si>
  <si>
    <t>北京市东城区景山街道</t>
  </si>
  <si>
    <t>社区建设岗</t>
  </si>
  <si>
    <t>负责社区建设、基层治理、城市管理等工作。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</si>
  <si>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），统计学类（</t>
    </r>
    <r>
      <rPr>
        <sz val="12"/>
        <rFont val="Times New Roman"/>
        <charset val="0"/>
      </rPr>
      <t>0712</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），统计学（</t>
    </r>
    <r>
      <rPr>
        <sz val="12"/>
        <rFont val="Times New Roman"/>
        <charset val="0"/>
      </rPr>
      <t>0714</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</si>
  <si>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010-84017943
010-84017973</t>
  </si>
  <si>
    <t>230119502</t>
  </si>
  <si>
    <t>负责人民调解、社区矫正、社会治安、综合管理等工作。</t>
  </si>
  <si>
    <r>
      <rPr>
        <sz val="12"/>
        <rFont val="仿宋_GB2312"/>
        <charset val="134"/>
      </rPr>
      <t>通过国家司法考试或国家统一法律职业资格考试（</t>
    </r>
    <r>
      <rPr>
        <sz val="12"/>
        <rFont val="Times New Roman"/>
        <charset val="0"/>
      </rPr>
      <t>A</t>
    </r>
    <r>
      <rPr>
        <sz val="12"/>
        <rFont val="仿宋_GB2312"/>
        <charset val="134"/>
      </rPr>
      <t>类）。</t>
    </r>
  </si>
  <si>
    <t>230119503</t>
  </si>
  <si>
    <t>负责财务管理、优化营商环境等工作。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</si>
  <si>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</si>
  <si>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230119601</t>
  </si>
  <si>
    <t>北京市东城区东华门街道</t>
  </si>
  <si>
    <t>民生保障办公室</t>
  </si>
  <si>
    <t>民生保障岗</t>
  </si>
  <si>
    <t>负责居民民生保障、民生管理等工作。</t>
  </si>
  <si>
    <r>
      <rPr>
        <sz val="12"/>
        <rFont val="仿宋_GB2312"/>
        <charset val="134"/>
      </rPr>
      <t>本科：社会学类（</t>
    </r>
    <r>
      <rPr>
        <sz val="12"/>
        <rFont val="Times New Roman"/>
        <charset val="0"/>
      </rPr>
      <t>0303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</si>
  <si>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010-65250142
010-65275243</t>
  </si>
  <si>
    <t>230119603</t>
  </si>
  <si>
    <t>综合行政执法队</t>
  </si>
  <si>
    <t>负责城市管理与行政执法等工作。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</si>
  <si>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</si>
  <si>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230119604</t>
  </si>
  <si>
    <t>负责城市管理与行政执法、材料撰写、案件整理等工作。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</si>
  <si>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），计算机科学与技术（</t>
    </r>
    <r>
      <rPr>
        <sz val="12"/>
        <rFont val="Times New Roman"/>
        <charset val="0"/>
      </rPr>
      <t>0812</t>
    </r>
    <r>
      <rPr>
        <sz val="12"/>
        <rFont val="仿宋_GB2312"/>
        <charset val="134"/>
      </rPr>
      <t>），公安技术（</t>
    </r>
    <r>
      <rPr>
        <sz val="12"/>
        <rFont val="Times New Roman"/>
        <charset val="0"/>
      </rPr>
      <t>0838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</si>
  <si>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230119605</t>
  </si>
  <si>
    <t>负责综合协调、基层党建、平安建设、城市管理、社区建设等工作。</t>
  </si>
  <si>
    <r>
      <rPr>
        <sz val="12"/>
        <rFont val="仿宋_GB2312"/>
        <charset val="134"/>
      </rPr>
      <t>本科：政治学类（</t>
    </r>
    <r>
      <rPr>
        <sz val="12"/>
        <rFont val="Times New Roman"/>
        <charset val="0"/>
      </rPr>
      <t>0302</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t>
    </r>
  </si>
  <si>
    <t>230119701</t>
  </si>
  <si>
    <t>北京市东城区东直门街道</t>
  </si>
  <si>
    <t>负责会议组织、公文写作等工作。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</si>
  <si>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</si>
  <si>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Times New Roman"/>
        <charset val="0"/>
      </rPr>
      <t>010-65920293
010-65911166</t>
    </r>
    <r>
      <rPr>
        <sz val="12"/>
        <rFont val="仿宋_GB2312"/>
        <charset val="134"/>
      </rPr>
      <t>转</t>
    </r>
    <r>
      <rPr>
        <sz val="12"/>
        <rFont val="Times New Roman"/>
        <charset val="0"/>
      </rPr>
      <t>6706</t>
    </r>
  </si>
  <si>
    <t>230119702</t>
  </si>
  <si>
    <t>负责文稿起草、调查研究、社区管理等工作。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</si>
  <si>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</si>
  <si>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230119703</t>
  </si>
  <si>
    <r>
      <rPr>
        <sz val="12"/>
        <rFont val="仿宋_GB2312"/>
        <charset val="134"/>
      </rPr>
      <t>综合行政执法岗</t>
    </r>
    <r>
      <rPr>
        <sz val="12"/>
        <rFont val="Times New Roman"/>
        <charset val="0"/>
      </rPr>
      <t>1</t>
    </r>
  </si>
  <si>
    <t>负责环境秩序、违法建设治理、信息化、规范化建设等工作。</t>
  </si>
  <si>
    <r>
      <rPr>
        <sz val="12"/>
        <rFont val="仿宋_GB2312"/>
        <charset val="134"/>
      </rPr>
      <t>研究生：控制科学与工程（</t>
    </r>
    <r>
      <rPr>
        <sz val="12"/>
        <rFont val="Times New Roman"/>
        <charset val="0"/>
      </rPr>
      <t>0811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</si>
  <si>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行政执法职位专业能力测试：体能测试；一线工作，节假日及夜间需要在单位值班备勤。</t>
  </si>
  <si>
    <t>230119704</t>
  </si>
  <si>
    <r>
      <rPr>
        <sz val="12"/>
        <rFont val="仿宋_GB2312"/>
        <charset val="134"/>
      </rPr>
      <t>综合行政执法岗</t>
    </r>
    <r>
      <rPr>
        <sz val="12"/>
        <rFont val="Times New Roman"/>
        <charset val="0"/>
      </rPr>
      <t>2</t>
    </r>
  </si>
  <si>
    <t>负责城管执法程序监管、案卷管理等工作。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</si>
  <si>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</si>
  <si>
    <t>230119801</t>
  </si>
  <si>
    <t>北京市东城区北新桥街道</t>
  </si>
  <si>
    <t>负责综合协调、基层治理、公文办理、日常服务保障、文稿起草、材料撰写等工作。</t>
  </si>
  <si>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），图书情报（</t>
    </r>
    <r>
      <rPr>
        <sz val="12"/>
        <rFont val="Times New Roman"/>
        <charset val="0"/>
      </rPr>
      <t>1255</t>
    </r>
    <r>
      <rPr>
        <sz val="12"/>
        <rFont val="仿宋_GB2312"/>
        <charset val="134"/>
      </rPr>
      <t>）</t>
    </r>
  </si>
  <si>
    <t>010-64004071
010-84074211</t>
  </si>
  <si>
    <t>230119802</t>
  </si>
  <si>
    <t>负责法律服务、社区矫正、民事调解、法制教育、执法规范和执法监督等工作。</t>
  </si>
  <si>
    <r>
      <rPr>
        <sz val="12"/>
        <rFont val="仿宋_GB2312"/>
        <charset val="134"/>
      </rPr>
      <t>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</si>
  <si>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230119803</t>
  </si>
  <si>
    <t>负责城乡规划管理、环境整治、绿化、停车、老旧小区改造、物业管理等工作。</t>
  </si>
  <si>
    <r>
      <rPr>
        <sz val="12"/>
        <rFont val="仿宋_GB2312"/>
        <charset val="134"/>
      </rPr>
      <t>本科：地理科学类（</t>
    </r>
    <r>
      <rPr>
        <sz val="12"/>
        <rFont val="Times New Roman"/>
        <charset val="0"/>
      </rPr>
      <t>0705</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</si>
  <si>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230119805</t>
  </si>
  <si>
    <t>负责综合行政执法、案卷整理、法制教育、科室日常运转等工作。</t>
  </si>
  <si>
    <r>
      <rPr>
        <sz val="12"/>
        <rFont val="仿宋_GB2312"/>
        <charset val="134"/>
      </rPr>
      <t>本科：社会学类（</t>
    </r>
    <r>
      <rPr>
        <sz val="12"/>
        <rFont val="Times New Roman"/>
        <charset val="0"/>
      </rPr>
      <t>0303</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</si>
  <si>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230119806</t>
  </si>
  <si>
    <t>基层治理岗</t>
  </si>
  <si>
    <t>负责社工管理、社区服务建设、住房保障、社会救助、养老服务等工作。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</si>
  <si>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</si>
  <si>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230119901</t>
  </si>
  <si>
    <t>北京市东城区东四街道</t>
  </si>
  <si>
    <t>负责社区建设、社区工作者日常管理、组织开展社区文体活动等工作。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</si>
  <si>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</si>
  <si>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010-64008355
010-64457284</t>
  </si>
  <si>
    <t>230119902</t>
  </si>
  <si>
    <t>综合行政执法岗</t>
  </si>
  <si>
    <t>负责城市管理、综合行政执法等工作。</t>
  </si>
  <si>
    <r>
      <rPr>
        <sz val="12"/>
        <rFont val="仿宋_GB2312"/>
        <charset val="134"/>
      </rPr>
      <t>本科：法学类（</t>
    </r>
    <r>
      <rPr>
        <sz val="12"/>
        <rFont val="Times New Roman"/>
        <charset val="0"/>
      </rPr>
      <t>0301</t>
    </r>
    <r>
      <rPr>
        <sz val="12"/>
        <rFont val="仿宋_GB2312"/>
        <charset val="134"/>
      </rPr>
      <t>），地理科学类（</t>
    </r>
    <r>
      <rPr>
        <sz val="12"/>
        <rFont val="Times New Roman"/>
        <charset val="0"/>
      </rPr>
      <t>0705</t>
    </r>
    <r>
      <rPr>
        <sz val="12"/>
        <rFont val="仿宋_GB2312"/>
        <charset val="134"/>
      </rPr>
      <t>），计算机类（</t>
    </r>
    <r>
      <rPr>
        <sz val="12"/>
        <rFont val="Times New Roman"/>
        <charset val="0"/>
      </rPr>
      <t>0809</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），地理学（</t>
    </r>
    <r>
      <rPr>
        <sz val="12"/>
        <rFont val="Times New Roman"/>
        <charset val="0"/>
      </rPr>
      <t>0705</t>
    </r>
    <r>
      <rPr>
        <sz val="12"/>
        <rFont val="仿宋_GB2312"/>
        <charset val="134"/>
      </rPr>
      <t>），计算机科学与技术（</t>
    </r>
    <r>
      <rPr>
        <sz val="12"/>
        <rFont val="Times New Roman"/>
        <charset val="0"/>
      </rPr>
      <t>0812</t>
    </r>
    <r>
      <rPr>
        <sz val="12"/>
        <rFont val="仿宋_GB2312"/>
        <charset val="134"/>
      </rPr>
      <t>），工程管理（</t>
    </r>
    <r>
      <rPr>
        <sz val="12"/>
        <rFont val="Times New Roman"/>
        <charset val="0"/>
      </rPr>
      <t>1256</t>
    </r>
    <r>
      <rPr>
        <sz val="12"/>
        <rFont val="仿宋_GB2312"/>
        <charset val="134"/>
      </rPr>
      <t>）</t>
    </r>
  </si>
  <si>
    <t>230119903</t>
  </si>
  <si>
    <t>综合保障岗</t>
  </si>
  <si>
    <t>负责民生保障、基层社会治理、活动组织协调等工作。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</si>
  <si>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</si>
  <si>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230119904</t>
  </si>
  <si>
    <t>负责公共安全、城市规划建设、环境整治等工作。</t>
  </si>
  <si>
    <r>
      <rPr>
        <sz val="12"/>
        <rFont val="仿宋_GB2312"/>
        <charset val="134"/>
      </rPr>
      <t>研究生：建筑学（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</si>
  <si>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230120001</t>
  </si>
  <si>
    <t>北京市东城区朝阳门街道</t>
  </si>
  <si>
    <t>负责党的建设、城乡规划、社区建设、公共安全管理、民生保障、综合协调等工作。</t>
  </si>
  <si>
    <r>
      <rPr>
        <sz val="12"/>
        <rFont val="仿宋_GB2312"/>
        <charset val="134"/>
      </rPr>
      <t>本科：财政学类（</t>
    </r>
    <r>
      <rPr>
        <sz val="12"/>
        <rFont val="Times New Roman"/>
        <charset val="0"/>
      </rPr>
      <t>0202</t>
    </r>
    <r>
      <rPr>
        <sz val="12"/>
        <rFont val="仿宋_GB2312"/>
        <charset val="134"/>
      </rPr>
      <t>），法学类（</t>
    </r>
    <r>
      <rPr>
        <sz val="12"/>
        <rFont val="Times New Roman"/>
        <charset val="0"/>
      </rPr>
      <t>0301</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</si>
  <si>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010-65251776
010-65123564</t>
  </si>
  <si>
    <t>230120102</t>
  </si>
  <si>
    <t>北京市东城区建国门街道</t>
  </si>
  <si>
    <t>负责法律服务、社区矫正、民事调解、执法规范和执法监督等工作。</t>
  </si>
  <si>
    <r>
      <rPr>
        <sz val="12"/>
        <rFont val="仿宋_GB2312"/>
        <charset val="134"/>
      </rPr>
      <t>考生需以最高学历对应的专业报考；通过国家司法考试或国家统一法律职业资格考试（</t>
    </r>
    <r>
      <rPr>
        <sz val="12"/>
        <rFont val="Times New Roman"/>
        <charset val="0"/>
      </rPr>
      <t>A</t>
    </r>
    <r>
      <rPr>
        <sz val="12"/>
        <rFont val="仿宋_GB2312"/>
        <charset val="134"/>
      </rPr>
      <t>类）。</t>
    </r>
  </si>
  <si>
    <t>010-65142936
010-65142686</t>
  </si>
  <si>
    <t>230120104</t>
  </si>
  <si>
    <t>负责综合行政执法一线执法检查、执法办案及材料撰写等工作。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</si>
  <si>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</si>
  <si>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230120105</t>
  </si>
  <si>
    <t>负责城乡规划建设、城市运行维护管理、城市更新、公共安全、安全生产等工作。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</si>
  <si>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），风景园林（</t>
    </r>
    <r>
      <rPr>
        <sz val="12"/>
        <rFont val="Times New Roman"/>
        <charset val="0"/>
      </rPr>
      <t>0862</t>
    </r>
    <r>
      <rPr>
        <sz val="12"/>
        <rFont val="仿宋_GB2312"/>
        <charset val="134"/>
      </rPr>
      <t>），国家安全学（</t>
    </r>
    <r>
      <rPr>
        <sz val="12"/>
        <rFont val="Times New Roman"/>
        <charset val="0"/>
      </rPr>
      <t>1402</t>
    </r>
    <r>
      <rPr>
        <sz val="12"/>
        <rFont val="仿宋_GB2312"/>
        <charset val="134"/>
      </rPr>
      <t>）</t>
    </r>
  </si>
  <si>
    <t>230120201</t>
  </si>
  <si>
    <t>北京市东城区前门街道</t>
  </si>
  <si>
    <t>负责法律服务、社区矫正、普法教育等工作。</t>
  </si>
  <si>
    <t>010-67015008
010-67026637</t>
  </si>
  <si>
    <t>230120202</t>
  </si>
  <si>
    <t>负责城市管理检查执法等工作。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</si>
  <si>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</si>
  <si>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230120203</t>
  </si>
  <si>
    <t>负责文稿起草、会务组织、综合协调等工作。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</si>
  <si>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</si>
  <si>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230120402</t>
  </si>
  <si>
    <t>北京市东城区东花市街道</t>
  </si>
  <si>
    <t>负责城市管理综合行政执法等工作。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</si>
  <si>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</si>
  <si>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010-67159320
010-67155394</t>
  </si>
  <si>
    <t>230120601</t>
  </si>
  <si>
    <t>北京市东城区体育馆路街道</t>
  </si>
  <si>
    <t>负责综治、安全生产、法制宣传、社区矫正及人民调解等工作。</t>
  </si>
  <si>
    <r>
      <rPr>
        <sz val="12"/>
        <rFont val="仿宋_GB2312"/>
        <charset val="134"/>
      </rPr>
      <t>通过国家司法考试或国家统一法律职业资格考试（</t>
    </r>
    <r>
      <rPr>
        <sz val="12"/>
        <rFont val="Times New Roman"/>
        <charset val="0"/>
      </rPr>
      <t>A</t>
    </r>
    <r>
      <rPr>
        <sz val="12"/>
        <rFont val="仿宋_GB2312"/>
        <charset val="134"/>
      </rPr>
      <t>类）；应届高校毕业生就读最高学历期间不得与任何单位存在劳动（录用、聘用）关系，不得缴纳社会保险。</t>
    </r>
  </si>
  <si>
    <t>010-67199614
010-67199658</t>
  </si>
  <si>
    <t>230120702</t>
  </si>
  <si>
    <t>北京市东城区天坛街道</t>
  </si>
  <si>
    <t>基层管理岗</t>
  </si>
  <si>
    <t>负责基层治理、社区建设、城市管理、民生保障、平安建设等工作。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</si>
  <si>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），人文地理与城乡规划（</t>
    </r>
    <r>
      <rPr>
        <sz val="12"/>
        <rFont val="Times New Roman"/>
        <charset val="0"/>
      </rPr>
      <t>070503</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</si>
  <si>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010-87093721
010-87093722</t>
  </si>
  <si>
    <t>120223401</t>
  </si>
  <si>
    <t>中共北京市西城区纪律检查委员会、北京市西城区监察委员会</t>
  </si>
  <si>
    <t>财会岗</t>
  </si>
  <si>
    <t>负责日常财务管理、预决算编制等工作。</t>
  </si>
  <si>
    <r>
      <rPr>
        <sz val="12"/>
        <rFont val="仿宋_GB2312"/>
        <charset val="134"/>
      </rPr>
      <t>本科：财政学（</t>
    </r>
    <r>
      <rPr>
        <sz val="12"/>
        <rFont val="Times New Roman"/>
        <charset val="0"/>
      </rPr>
      <t>020201K</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</si>
  <si>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010-83926114
010-83926125</t>
  </si>
  <si>
    <t>http://www.bjxch.gov.cn/</t>
  </si>
  <si>
    <t>120223402</t>
  </si>
  <si>
    <t>负责监督检查、审查调查等纪检监察工作。</t>
  </si>
  <si>
    <r>
      <rPr>
        <sz val="12"/>
        <rFont val="仿宋_GB2312"/>
        <charset val="134"/>
      </rPr>
      <t>本科：司法警察学（</t>
    </r>
    <r>
      <rPr>
        <sz val="12"/>
        <rFont val="Times New Roman"/>
        <charset val="0"/>
      </rPr>
      <t>030106TK</t>
    </r>
    <r>
      <rPr>
        <sz val="12"/>
        <rFont val="仿宋_GB2312"/>
        <charset val="134"/>
      </rPr>
      <t>），纪检监察（</t>
    </r>
    <r>
      <rPr>
        <sz val="12"/>
        <rFont val="Times New Roman"/>
        <charset val="0"/>
      </rPr>
      <t>030108TK</t>
    </r>
    <r>
      <rPr>
        <sz val="12"/>
        <rFont val="仿宋_GB2312"/>
        <charset val="134"/>
      </rPr>
      <t>），法学（</t>
    </r>
    <r>
      <rPr>
        <sz val="12"/>
        <rFont val="Times New Roman"/>
        <charset val="0"/>
      </rPr>
      <t>030101K</t>
    </r>
    <r>
      <rPr>
        <sz val="12"/>
        <rFont val="仿宋_GB2312"/>
        <charset val="134"/>
      </rPr>
      <t>），监狱学（</t>
    </r>
    <r>
      <rPr>
        <sz val="12"/>
        <rFont val="Times New Roman"/>
        <charset val="0"/>
      </rPr>
      <t>030103T</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</si>
  <si>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120220901</t>
  </si>
  <si>
    <t>中共北京市西城区委组织部</t>
  </si>
  <si>
    <t>区委组织部</t>
  </si>
  <si>
    <r>
      <rPr>
        <sz val="12"/>
        <rFont val="仿宋_GB2312"/>
        <charset val="134"/>
      </rPr>
      <t>区级选调生岗</t>
    </r>
    <r>
      <rPr>
        <sz val="12"/>
        <rFont val="Times New Roman"/>
        <charset val="0"/>
      </rPr>
      <t>1</t>
    </r>
  </si>
  <si>
    <t>负责综合管理工作。</t>
  </si>
  <si>
    <r>
      <rPr>
        <sz val="12"/>
        <rFont val="仿宋_GB2312"/>
        <charset val="134"/>
      </rPr>
      <t>研究生：经济学（</t>
    </r>
    <r>
      <rPr>
        <sz val="12"/>
        <rFont val="Times New Roman"/>
        <charset val="0"/>
      </rPr>
      <t>02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</si>
  <si>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招录；最高学历期间必修课程无重修或补考经历；大学英语六级</t>
    </r>
    <r>
      <rPr>
        <sz val="12"/>
        <rFont val="Times New Roman"/>
        <charset val="0"/>
      </rPr>
      <t>425</t>
    </r>
    <r>
      <rPr>
        <sz val="12"/>
        <rFont val="仿宋_GB2312"/>
        <charset val="134"/>
      </rPr>
      <t>分以上或通过英语专业八级水平考试。</t>
    </r>
  </si>
  <si>
    <t>010-88065811
010-88064001</t>
  </si>
  <si>
    <t>试用期满后在区内统筹定岗。</t>
  </si>
  <si>
    <t>120220902</t>
  </si>
  <si>
    <r>
      <rPr>
        <sz val="12"/>
        <rFont val="仿宋_GB2312"/>
        <charset val="134"/>
      </rPr>
      <t>区级选调生岗</t>
    </r>
    <r>
      <rPr>
        <sz val="12"/>
        <rFont val="Times New Roman"/>
        <charset val="0"/>
      </rPr>
      <t>2</t>
    </r>
  </si>
  <si>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</si>
  <si>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120220903</t>
  </si>
  <si>
    <r>
      <rPr>
        <sz val="12"/>
        <rFont val="仿宋_GB2312"/>
        <charset val="134"/>
      </rPr>
      <t>区级选调生岗</t>
    </r>
    <r>
      <rPr>
        <sz val="12"/>
        <rFont val="Times New Roman"/>
        <charset val="0"/>
      </rPr>
      <t>3</t>
    </r>
  </si>
  <si>
    <r>
      <rPr>
        <sz val="12"/>
        <rFont val="仿宋_GB2312"/>
        <charset val="134"/>
      </rPr>
      <t>研究生：建筑学（</t>
    </r>
    <r>
      <rPr>
        <sz val="12"/>
        <rFont val="Times New Roman"/>
        <charset val="0"/>
      </rPr>
      <t>0813</t>
    </r>
    <r>
      <rPr>
        <sz val="12"/>
        <rFont val="仿宋_GB2312"/>
        <charset val="134"/>
      </rPr>
      <t>），市政工程（</t>
    </r>
    <r>
      <rPr>
        <sz val="12"/>
        <rFont val="Times New Roman"/>
        <charset val="0"/>
      </rPr>
      <t>081403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），市政工程（</t>
    </r>
    <r>
      <rPr>
        <sz val="12"/>
        <rFont val="Times New Roman"/>
        <charset val="0"/>
      </rPr>
      <t>085905</t>
    </r>
    <r>
      <rPr>
        <sz val="12"/>
        <rFont val="仿宋_GB2312"/>
        <charset val="134"/>
      </rPr>
      <t>）</t>
    </r>
  </si>
  <si>
    <t>120220904</t>
  </si>
  <si>
    <r>
      <rPr>
        <sz val="12"/>
        <rFont val="仿宋_GB2312"/>
        <charset val="134"/>
      </rPr>
      <t>区级选调生岗</t>
    </r>
    <r>
      <rPr>
        <sz val="12"/>
        <rFont val="Times New Roman"/>
        <charset val="0"/>
      </rPr>
      <t>4</t>
    </r>
  </si>
  <si>
    <r>
      <rPr>
        <sz val="12"/>
        <rFont val="仿宋_GB2312"/>
        <charset val="134"/>
      </rPr>
      <t>研究生：马克思主义哲学（</t>
    </r>
    <r>
      <rPr>
        <sz val="12"/>
        <rFont val="Times New Roman"/>
        <charset val="0"/>
      </rPr>
      <t>010101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</si>
  <si>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120220905</t>
  </si>
  <si>
    <r>
      <rPr>
        <sz val="12"/>
        <rFont val="仿宋_GB2312"/>
        <charset val="134"/>
      </rPr>
      <t>区级选调生岗</t>
    </r>
    <r>
      <rPr>
        <sz val="12"/>
        <rFont val="Times New Roman"/>
        <charset val="0"/>
      </rPr>
      <t>5</t>
    </r>
  </si>
  <si>
    <t>010-88065811
010-88064001</t>
  </si>
  <si>
    <t>120220906</t>
  </si>
  <si>
    <r>
      <rPr>
        <sz val="12"/>
        <rFont val="仿宋_GB2312"/>
        <charset val="134"/>
      </rPr>
      <t>区级选调生岗</t>
    </r>
    <r>
      <rPr>
        <sz val="12"/>
        <rFont val="Times New Roman"/>
        <charset val="0"/>
      </rPr>
      <t>6</t>
    </r>
  </si>
  <si>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</si>
  <si>
    <t>120221001</t>
  </si>
  <si>
    <t>中共北京市西城区委北京市西城区人民政府研究室</t>
  </si>
  <si>
    <t>围绕区委、区政府中心工作，开展调查研究、文稿服务、改革攻坚等工作。</t>
  </si>
  <si>
    <r>
      <rPr>
        <sz val="12"/>
        <rFont val="仿宋_GB2312"/>
        <charset val="134"/>
      </rPr>
      <t>本科：哲学（</t>
    </r>
    <r>
      <rPr>
        <sz val="12"/>
        <rFont val="Times New Roman"/>
        <charset val="0"/>
      </rPr>
      <t>010101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研究生：马克思主义哲学（</t>
    </r>
    <r>
      <rPr>
        <sz val="12"/>
        <rFont val="Times New Roman"/>
        <charset val="0"/>
      </rPr>
      <t>010101</t>
    </r>
    <r>
      <rPr>
        <sz val="12"/>
        <rFont val="仿宋_GB2312"/>
        <charset val="134"/>
      </rPr>
      <t>），中国哲学（</t>
    </r>
    <r>
      <rPr>
        <sz val="12"/>
        <rFont val="Times New Roman"/>
        <charset val="0"/>
      </rPr>
      <t>010102</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</si>
  <si>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010-88064260
010-88064261</t>
  </si>
  <si>
    <t>具有较好的调查研究能力和文字表达水平；能够适应经常加班，具有较强的抗压能力。</t>
  </si>
  <si>
    <t>820221101</t>
  </si>
  <si>
    <t>中共北京市西城区委老干部局</t>
  </si>
  <si>
    <t>文字综合岗</t>
  </si>
  <si>
    <t>负责文字材料撰写相关工作。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</si>
  <si>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</si>
  <si>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010-83532676
010-83558710</t>
  </si>
  <si>
    <t>820221102</t>
  </si>
  <si>
    <t>负责信息化建设工作。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</si>
  <si>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</si>
  <si>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820221103</t>
  </si>
  <si>
    <t>宣传信息岗</t>
  </si>
  <si>
    <t>负责宣传信息、新媒体运用、视频剪辑等相关工作。</t>
  </si>
  <si>
    <r>
      <rPr>
        <sz val="12"/>
        <rFont val="仿宋_GB2312"/>
        <charset val="134"/>
      </rPr>
      <t>本科：新闻传播学类（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</si>
  <si>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820221104</t>
  </si>
  <si>
    <t>负责综合协调、办文办会、活动组织等相关工作。</t>
  </si>
  <si>
    <t>820221201</t>
  </si>
  <si>
    <t>中共北京市西城区委党校</t>
  </si>
  <si>
    <t>财务岗</t>
  </si>
  <si>
    <t>负责经费支出审核、账务处理、编制预决算及税务申报等日常财务工作。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</si>
  <si>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</si>
  <si>
    <t>010-83975868
010-83975808</t>
  </si>
  <si>
    <t>820221202</t>
  </si>
  <si>
    <t>负责教学、科研管理工作。</t>
  </si>
  <si>
    <r>
      <rPr>
        <sz val="12"/>
        <rFont val="仿宋_GB2312"/>
        <charset val="134"/>
      </rPr>
      <t>研究生：区域经济学（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），社会学（</t>
    </r>
    <r>
      <rPr>
        <sz val="12"/>
        <rFont val="Times New Roman"/>
        <charset val="0"/>
      </rPr>
      <t>030301</t>
    </r>
    <r>
      <rPr>
        <sz val="12"/>
        <rFont val="仿宋_GB2312"/>
        <charset val="134"/>
      </rPr>
      <t>），马克思主义中国化研究（</t>
    </r>
    <r>
      <rPr>
        <sz val="12"/>
        <rFont val="Times New Roman"/>
        <charset val="0"/>
      </rPr>
      <t>030503</t>
    </r>
    <r>
      <rPr>
        <sz val="12"/>
        <rFont val="仿宋_GB2312"/>
        <charset val="134"/>
      </rPr>
      <t>），思想政治教育（</t>
    </r>
    <r>
      <rPr>
        <sz val="12"/>
        <rFont val="Times New Roman"/>
        <charset val="0"/>
      </rPr>
      <t>030505</t>
    </r>
    <r>
      <rPr>
        <sz val="12"/>
        <rFont val="仿宋_GB2312"/>
        <charset val="134"/>
      </rPr>
      <t>），企业管理（</t>
    </r>
    <r>
      <rPr>
        <sz val="12"/>
        <rFont val="Times New Roman"/>
        <charset val="0"/>
      </rPr>
      <t>120202</t>
    </r>
    <r>
      <rPr>
        <sz val="12"/>
        <rFont val="仿宋_GB2312"/>
        <charset val="134"/>
      </rPr>
      <t>），行政管理（</t>
    </r>
    <r>
      <rPr>
        <sz val="12"/>
        <rFont val="Times New Roman"/>
        <charset val="0"/>
      </rPr>
      <t>120401</t>
    </r>
    <r>
      <rPr>
        <sz val="12"/>
        <rFont val="仿宋_GB2312"/>
        <charset val="134"/>
      </rPr>
      <t>）</t>
    </r>
  </si>
  <si>
    <t>热爱科研工作，文字功底扎实，有较强的科研能力。</t>
  </si>
  <si>
    <t>820221203</t>
  </si>
  <si>
    <t>负责宣传、文秘等工作。</t>
  </si>
  <si>
    <r>
      <rPr>
        <sz val="12"/>
        <rFont val="仿宋_GB2312"/>
        <charset val="134"/>
      </rPr>
      <t>研究生：政治学（</t>
    </r>
    <r>
      <rPr>
        <sz val="12"/>
        <rFont val="Times New Roman"/>
        <charset val="0"/>
      </rPr>
      <t>0302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</si>
  <si>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具有较强的理论功底和文字写作能力。</t>
  </si>
  <si>
    <t>820221301</t>
  </si>
  <si>
    <t>中共北京市西城区委党史工作办公室</t>
  </si>
  <si>
    <t>综合岗</t>
  </si>
  <si>
    <t>负责党史地方志资料征集整理、图书编纂修订、资源转化利用等工作。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</si>
  <si>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），博物馆（</t>
    </r>
    <r>
      <rPr>
        <sz val="12"/>
        <rFont val="Times New Roman"/>
        <charset val="0"/>
      </rPr>
      <t>0651</t>
    </r>
    <r>
      <rPr>
        <sz val="12"/>
        <rFont val="仿宋_GB2312"/>
        <charset val="134"/>
      </rPr>
      <t>）</t>
    </r>
  </si>
  <si>
    <t>010-83975321
010-83975340</t>
  </si>
  <si>
    <t>http://www.bjxch.gov.cn</t>
  </si>
  <si>
    <t>220221401</t>
  </si>
  <si>
    <t>北京市西城区发展和改革委员会</t>
  </si>
  <si>
    <t>社会发展科（西城区国民经济动员办公室）</t>
  </si>
  <si>
    <t>社会发展研究岗</t>
  </si>
  <si>
    <t>负责分析研究、落实区域社会发展相关工作，统筹协调社会事业各领域发展重大问题。</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</si>
  <si>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</si>
  <si>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010-83926727
010-83926728</t>
  </si>
  <si>
    <t>820221402</t>
  </si>
  <si>
    <t>政府采购中心</t>
  </si>
  <si>
    <t>政府采购综合岗</t>
  </si>
  <si>
    <t>负责协助开展政府集中采购活动，组织实施政府采购招投标工作。</t>
  </si>
  <si>
    <t>220221501</t>
  </si>
  <si>
    <t>北京市西城区教育委员会</t>
  </si>
  <si>
    <r>
      <rPr>
        <sz val="12"/>
        <rFont val="仿宋_GB2312"/>
        <charset val="134"/>
      </rPr>
      <t>教育管理岗</t>
    </r>
    <r>
      <rPr>
        <sz val="12"/>
        <rFont val="Times New Roman"/>
        <charset val="0"/>
      </rPr>
      <t>1</t>
    </r>
  </si>
  <si>
    <r>
      <rPr>
        <sz val="12"/>
        <rFont val="仿宋_GB2312"/>
        <charset val="134"/>
      </rPr>
      <t>研究生：马克思主义哲学（</t>
    </r>
    <r>
      <rPr>
        <sz val="12"/>
        <rFont val="Times New Roman"/>
        <charset val="0"/>
      </rPr>
      <t>010101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</si>
  <si>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招录；考生需以最高学历对应的专业报考；最高学历期间必修课程无重修或补考经历。</t>
    </r>
  </si>
  <si>
    <t>010-66203445
010-63035467</t>
  </si>
  <si>
    <t>220221502</t>
  </si>
  <si>
    <r>
      <rPr>
        <sz val="12"/>
        <rFont val="仿宋_GB2312"/>
        <charset val="134"/>
      </rPr>
      <t>教育管理岗</t>
    </r>
    <r>
      <rPr>
        <sz val="12"/>
        <rFont val="Times New Roman"/>
        <charset val="0"/>
      </rPr>
      <t>2</t>
    </r>
  </si>
  <si>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</si>
  <si>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220221601</t>
  </si>
  <si>
    <t>北京市西城区司法局</t>
  </si>
  <si>
    <t>负责司法行政综合管理工作。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</si>
  <si>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</si>
  <si>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010-83975234
010-83975235</t>
  </si>
  <si>
    <t>820221703</t>
  </si>
  <si>
    <t>北京市西城区财政局</t>
  </si>
  <si>
    <t>负责部门预算审核汇总、预算编制相关规范文件制定等工作。</t>
  </si>
  <si>
    <r>
      <rPr>
        <sz val="12"/>
        <rFont val="仿宋_GB2312"/>
        <charset val="134"/>
      </rPr>
      <t>本科：经济学（</t>
    </r>
    <r>
      <rPr>
        <sz val="12"/>
        <rFont val="Times New Roman"/>
        <charset val="0"/>
      </rPr>
      <t>02</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</si>
  <si>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010-66217231
010-66218042</t>
  </si>
  <si>
    <t>820221702</t>
  </si>
  <si>
    <t>财政监督检查所</t>
  </si>
  <si>
    <t>财政监督岗</t>
  </si>
  <si>
    <t>负责财政监督检查、财政资金运行情况等工作。</t>
  </si>
  <si>
    <t>220221701</t>
  </si>
  <si>
    <t>财政管理岗</t>
  </si>
  <si>
    <t>负责全区财政收支、财税政策和财政监督、行政事业单位国有资产管理等工作。</t>
  </si>
  <si>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</si>
  <si>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820221804</t>
  </si>
  <si>
    <t>北京市西城区人力资源和社会保障局</t>
  </si>
  <si>
    <r>
      <rPr>
        <sz val="12"/>
        <rFont val="仿宋_GB2312"/>
        <charset val="134"/>
      </rPr>
      <t>社会保险管理岗</t>
    </r>
    <r>
      <rPr>
        <sz val="12"/>
        <rFont val="Times New Roman"/>
        <charset val="0"/>
      </rPr>
      <t>1</t>
    </r>
  </si>
  <si>
    <t>负责社会保险业务经办、法律合规等相关工作。</t>
  </si>
  <si>
    <t>010-66206159
010-66205006</t>
  </si>
  <si>
    <t>820221805</t>
  </si>
  <si>
    <r>
      <rPr>
        <sz val="12"/>
        <rFont val="仿宋_GB2312"/>
        <charset val="134"/>
      </rPr>
      <t>社会保险管理岗</t>
    </r>
    <r>
      <rPr>
        <sz val="12"/>
        <rFont val="Times New Roman"/>
        <charset val="0"/>
      </rPr>
      <t>2</t>
    </r>
  </si>
  <si>
    <t>负责社会保险业务经办、基金财务、信息化建设、统计分析等相关工作。</t>
  </si>
  <si>
    <r>
      <rPr>
        <sz val="12"/>
        <rFont val="仿宋_GB2312"/>
        <charset val="134"/>
      </rPr>
      <t>本科：统计学类（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</si>
  <si>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招录；考生需以最高学历对应的专业报考；本科及研究生阶段均有学历和学位。</t>
    </r>
  </si>
  <si>
    <t>820221801</t>
  </si>
  <si>
    <t>劳动人事争议仲裁院执法科</t>
  </si>
  <si>
    <r>
      <rPr>
        <sz val="12"/>
        <rFont val="仿宋_GB2312"/>
        <charset val="134"/>
      </rPr>
      <t>劳动保障监察员岗</t>
    </r>
    <r>
      <rPr>
        <sz val="12"/>
        <rFont val="Times New Roman"/>
        <charset val="0"/>
      </rPr>
      <t>1</t>
    </r>
  </si>
  <si>
    <t>负责劳动保障监察相关工作。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</si>
  <si>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</si>
  <si>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010-66206134
010-66201236</t>
  </si>
  <si>
    <t>820221802</t>
  </si>
  <si>
    <r>
      <rPr>
        <sz val="12"/>
        <rFont val="仿宋_GB2312"/>
        <charset val="134"/>
      </rPr>
      <t>劳动保障监察员岗</t>
    </r>
    <r>
      <rPr>
        <sz val="12"/>
        <rFont val="Times New Roman"/>
        <charset val="0"/>
      </rPr>
      <t>2</t>
    </r>
  </si>
  <si>
    <r>
      <rPr>
        <sz val="12"/>
        <rFont val="仿宋_GB2312"/>
        <charset val="134"/>
      </rPr>
      <t>本科：智慧应急（</t>
    </r>
    <r>
      <rPr>
        <sz val="12"/>
        <rFont val="Times New Roman"/>
        <charset val="0"/>
      </rPr>
      <t>082905TK</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），应急技术与管理（</t>
    </r>
    <r>
      <rPr>
        <sz val="12"/>
        <rFont val="Times New Roman"/>
        <charset val="0"/>
      </rPr>
      <t>082902T</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</si>
  <si>
    <t>820221806</t>
  </si>
  <si>
    <t>争议仲裁岗</t>
  </si>
  <si>
    <t>负责调解、裁决交办的劳动人事争议仲裁案件，办理与劳动人事争议仲裁有关的其他工作。</t>
  </si>
  <si>
    <t>010-83859367
010-83859350</t>
  </si>
  <si>
    <t>220221901</t>
  </si>
  <si>
    <t>北京市西城区生态环境局</t>
  </si>
  <si>
    <t>生态环境综合执法大队</t>
  </si>
  <si>
    <t>负责生态环境综合执法等工作。</t>
  </si>
  <si>
    <r>
      <rPr>
        <sz val="12"/>
        <rFont val="仿宋_GB2312"/>
        <charset val="134"/>
      </rPr>
      <t>本科：法学（</t>
    </r>
    <r>
      <rPr>
        <sz val="12"/>
        <rFont val="Times New Roman"/>
        <charset val="0"/>
      </rPr>
      <t>030101K</t>
    </r>
    <r>
      <rPr>
        <sz val="12"/>
        <rFont val="仿宋_GB2312"/>
        <charset val="134"/>
      </rPr>
      <t>），环境科学与工程（</t>
    </r>
    <r>
      <rPr>
        <sz val="12"/>
        <rFont val="Times New Roman"/>
        <charset val="0"/>
      </rPr>
      <t>082501</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），环境与资源保护法学（</t>
    </r>
    <r>
      <rPr>
        <sz val="12"/>
        <rFont val="Times New Roman"/>
        <charset val="0"/>
      </rPr>
      <t>030108</t>
    </r>
    <r>
      <rPr>
        <sz val="12"/>
        <rFont val="仿宋_GB2312"/>
        <charset val="134"/>
      </rPr>
      <t>），环境科学（</t>
    </r>
    <r>
      <rPr>
        <sz val="12"/>
        <rFont val="Times New Roman"/>
        <charset val="0"/>
      </rPr>
      <t>083001</t>
    </r>
    <r>
      <rPr>
        <sz val="12"/>
        <rFont val="仿宋_GB2312"/>
        <charset val="134"/>
      </rPr>
      <t>）</t>
    </r>
  </si>
  <si>
    <t>010-83976904
010-83976913</t>
  </si>
  <si>
    <t>820222001</t>
  </si>
  <si>
    <t>北京市西城区住房和城市建设委员会</t>
  </si>
  <si>
    <t>安全质量监督站</t>
  </si>
  <si>
    <t>质量安全监督岗</t>
  </si>
  <si>
    <t>负责建设工程施工现场的质量安全监督检查工作。</t>
  </si>
  <si>
    <r>
      <rPr>
        <sz val="12"/>
        <rFont val="仿宋_GB2312"/>
        <charset val="134"/>
      </rPr>
      <t>本科：电气工程及其自动化（</t>
    </r>
    <r>
      <rPr>
        <sz val="12"/>
        <rFont val="Times New Roman"/>
        <charset val="0"/>
      </rPr>
      <t>080601</t>
    </r>
    <r>
      <rPr>
        <sz val="12"/>
        <rFont val="仿宋_GB2312"/>
        <charset val="134"/>
      </rPr>
      <t>），土木工程（</t>
    </r>
    <r>
      <rPr>
        <sz val="12"/>
        <rFont val="Times New Roman"/>
        <charset val="0"/>
      </rPr>
      <t>081001</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</si>
  <si>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最高学历期间必修课程无重修或补考经历；应届高校毕业生就读最高学历期间不得与任何单位存在劳动（录用、聘用）关系，不得缴纳社会保险。</t>
    </r>
  </si>
  <si>
    <r>
      <rPr>
        <sz val="12"/>
        <rFont val="Times New Roman"/>
        <charset val="0"/>
      </rPr>
      <t>010-63026089
010-63028866</t>
    </r>
    <r>
      <rPr>
        <sz val="12"/>
        <rFont val="仿宋_GB2312"/>
        <charset val="134"/>
      </rPr>
      <t>转</t>
    </r>
    <r>
      <rPr>
        <sz val="12"/>
        <rFont val="Times New Roman"/>
        <charset val="0"/>
      </rPr>
      <t>1321</t>
    </r>
  </si>
  <si>
    <t>220222101</t>
  </si>
  <si>
    <t>北京市西城区房屋管理局</t>
  </si>
  <si>
    <t>负责财务管理等相关工作。</t>
  </si>
  <si>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</si>
  <si>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招录；考生需以最高学历对应的专业报考；最高学历期间必修课程无重修或补考经历；应届高校毕业生就读最高学历期间不得与任何单位存在劳动（录用、聘用）关系，不得缴纳社会保险。</t>
    </r>
  </si>
  <si>
    <t>010-83920399
010-83920397</t>
  </si>
  <si>
    <t>220222201</t>
  </si>
  <si>
    <t>北京市西城区城市管理委员会</t>
  </si>
  <si>
    <t>负责单位基本账务核对，工资发放等日常财务工作。</t>
  </si>
  <si>
    <t>010-88391639
010-88391655</t>
  </si>
  <si>
    <t>220222202</t>
  </si>
  <si>
    <t>城市管理综合管理岗</t>
  </si>
  <si>
    <t>负责城市管理、环境建设的综合协调工作。</t>
  </si>
  <si>
    <r>
      <rPr>
        <sz val="12"/>
        <rFont val="仿宋_GB2312"/>
        <charset val="134"/>
      </rPr>
      <t>本科：土木类（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t>
    </r>
  </si>
  <si>
    <t>工作强度大，外勤和节假日值守任务多，需要值夜班。</t>
  </si>
  <si>
    <t>220222301</t>
  </si>
  <si>
    <t>北京市西城区文化和旅游局（北京市西城区文物局）</t>
  </si>
  <si>
    <t>文化旅游科</t>
  </si>
  <si>
    <t>文化旅游岗</t>
  </si>
  <si>
    <t>负责文化、旅游资源开发利用和旅游产业经济运行检测以及统计分析等相关工作。</t>
  </si>
  <si>
    <r>
      <rPr>
        <sz val="12"/>
        <rFont val="仿宋_GB2312"/>
        <charset val="134"/>
      </rPr>
      <t>本科：经济学类（</t>
    </r>
    <r>
      <rPr>
        <sz val="12"/>
        <rFont val="Times New Roman"/>
        <charset val="0"/>
      </rPr>
      <t>0201</t>
    </r>
    <r>
      <rPr>
        <sz val="12"/>
        <rFont val="仿宋_GB2312"/>
        <charset val="134"/>
      </rPr>
      <t>），文化产业管理（</t>
    </r>
    <r>
      <rPr>
        <sz val="12"/>
        <rFont val="Times New Roman"/>
        <charset val="0"/>
      </rPr>
      <t>120210</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</si>
  <si>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010-66561229
010-63134692</t>
  </si>
  <si>
    <t>220222302</t>
  </si>
  <si>
    <t>财务审计科</t>
  </si>
  <si>
    <t>财务审计岗</t>
  </si>
  <si>
    <t>负责日常财务报销审核、记账、编制预决算、人员工资核算、税务申报及其他财务工作。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</si>
  <si>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</si>
  <si>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220222303</t>
  </si>
  <si>
    <t>文化市场综合执法大队</t>
  </si>
  <si>
    <t>负责行政处罚案件的审核、听证，以及行政复议、应诉以及行政执法监督等工作。</t>
  </si>
  <si>
    <r>
      <rPr>
        <sz val="12"/>
        <rFont val="仿宋_GB2312"/>
        <charset val="134"/>
      </rPr>
      <t>本科：法学类（</t>
    </r>
    <r>
      <rPr>
        <sz val="12"/>
        <rFont val="Times New Roman"/>
        <charset val="0"/>
      </rPr>
      <t>0301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</si>
  <si>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230222401</t>
  </si>
  <si>
    <t>北京市西城区卫生健康委员会</t>
  </si>
  <si>
    <t>疾病预防控制中心（卫生健康监督所）</t>
  </si>
  <si>
    <t>卫生健康监督岗</t>
  </si>
  <si>
    <t>负责卫生健康监督执法等工作。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</si>
  <si>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t>
    </r>
  </si>
  <si>
    <t>010-82065669
010-83365419</t>
  </si>
  <si>
    <t>220222402</t>
  </si>
  <si>
    <t>负责卫生健康系统综合行政管理等工作。</t>
  </si>
  <si>
    <r>
      <rPr>
        <sz val="12"/>
        <rFont val="仿宋_GB2312"/>
        <charset val="134"/>
      </rPr>
      <t>本科：经济学（</t>
    </r>
    <r>
      <rPr>
        <sz val="12"/>
        <rFont val="Times New Roman"/>
        <charset val="0"/>
      </rPr>
      <t>020101</t>
    </r>
    <r>
      <rPr>
        <sz val="12"/>
        <rFont val="仿宋_GB2312"/>
        <charset val="134"/>
      </rPr>
      <t>），金融学（</t>
    </r>
    <r>
      <rPr>
        <sz val="12"/>
        <rFont val="Times New Roman"/>
        <charset val="0"/>
      </rPr>
      <t>020301K</t>
    </r>
    <r>
      <rPr>
        <sz val="12"/>
        <rFont val="仿宋_GB2312"/>
        <charset val="134"/>
      </rPr>
      <t>），统计学（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），统计学（</t>
    </r>
    <r>
      <rPr>
        <sz val="12"/>
        <rFont val="Times New Roman"/>
        <charset val="0"/>
      </rPr>
      <t>020208</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），社会医学与卫生事业管理（</t>
    </r>
    <r>
      <rPr>
        <sz val="12"/>
        <rFont val="Times New Roman"/>
        <charset val="0"/>
      </rPr>
      <t>120402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</si>
  <si>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220222509</t>
  </si>
  <si>
    <t>北京市西城区市场监督管理局</t>
  </si>
  <si>
    <t>负责市场监管及行政执法等工作。</t>
  </si>
  <si>
    <r>
      <rPr>
        <sz val="12"/>
        <rFont val="仿宋_GB2312"/>
        <charset val="134"/>
      </rPr>
      <t>本科：经济学（</t>
    </r>
    <r>
      <rPr>
        <sz val="12"/>
        <rFont val="Times New Roman"/>
        <charset val="0"/>
      </rPr>
      <t>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t>
    </r>
  </si>
  <si>
    <t>010-66503228
010-66503225</t>
  </si>
  <si>
    <t>220222510</t>
  </si>
  <si>
    <t>负责市场监管及行政执法等相关工作。</t>
  </si>
  <si>
    <r>
      <rPr>
        <sz val="12"/>
        <rFont val="仿宋_GB2312"/>
        <charset val="134"/>
      </rPr>
      <t>本科：法学（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t>
    </r>
  </si>
  <si>
    <r>
      <rPr>
        <sz val="12"/>
        <rFont val="仿宋_GB2312"/>
        <charset val="134"/>
      </rPr>
      <t>行政执法职位专业能力测试：体能测试；参加</t>
    </r>
    <r>
      <rPr>
        <sz val="12"/>
        <rFont val="Times New Roman"/>
        <charset val="0"/>
      </rPr>
      <t>2025</t>
    </r>
    <r>
      <rPr>
        <sz val="12"/>
        <rFont val="仿宋_GB2312"/>
        <charset val="134"/>
      </rPr>
      <t>年国家统一法律职业资格考试人员可以报名，资格复审时需提供成绩合格证明。</t>
    </r>
  </si>
  <si>
    <t>230222503</t>
  </si>
  <si>
    <t>230222504</t>
  </si>
  <si>
    <r>
      <rPr>
        <sz val="12"/>
        <rFont val="仿宋_GB2312"/>
        <charset val="134"/>
      </rPr>
      <t>研究生：理学（</t>
    </r>
    <r>
      <rPr>
        <sz val="12"/>
        <rFont val="Times New Roman"/>
        <charset val="0"/>
      </rPr>
      <t>07</t>
    </r>
    <r>
      <rPr>
        <sz val="12"/>
        <rFont val="仿宋_GB2312"/>
        <charset val="134"/>
      </rPr>
      <t>）</t>
    </r>
  </si>
  <si>
    <t>230222505</t>
  </si>
  <si>
    <r>
      <rPr>
        <sz val="12"/>
        <rFont val="仿宋_GB2312"/>
        <charset val="134"/>
      </rPr>
      <t>研究生：工学（</t>
    </r>
    <r>
      <rPr>
        <sz val="12"/>
        <rFont val="Times New Roman"/>
        <charset val="0"/>
      </rPr>
      <t>08</t>
    </r>
    <r>
      <rPr>
        <sz val="12"/>
        <rFont val="仿宋_GB2312"/>
        <charset val="134"/>
      </rPr>
      <t>）</t>
    </r>
  </si>
  <si>
    <t>230222506</t>
  </si>
  <si>
    <r>
      <rPr>
        <sz val="12"/>
        <rFont val="仿宋_GB2312"/>
        <charset val="134"/>
      </rPr>
      <t>研究生：医学（</t>
    </r>
    <r>
      <rPr>
        <sz val="12"/>
        <rFont val="Times New Roman"/>
        <charset val="0"/>
      </rPr>
      <t>10</t>
    </r>
    <r>
      <rPr>
        <sz val="12"/>
        <rFont val="仿宋_GB2312"/>
        <charset val="134"/>
      </rPr>
      <t>）</t>
    </r>
  </si>
  <si>
    <t>230222507</t>
  </si>
  <si>
    <t>220222501</t>
  </si>
  <si>
    <t>负责市场主体监督管理工作。</t>
  </si>
  <si>
    <t>220222502</t>
  </si>
  <si>
    <r>
      <rPr>
        <sz val="12"/>
        <rFont val="仿宋_GB2312"/>
        <charset val="134"/>
      </rPr>
      <t>研究生：法学（</t>
    </r>
    <r>
      <rPr>
        <sz val="12"/>
        <rFont val="Times New Roman"/>
        <charset val="0"/>
      </rPr>
      <t>03</t>
    </r>
    <r>
      <rPr>
        <sz val="12"/>
        <rFont val="仿宋_GB2312"/>
        <charset val="134"/>
      </rPr>
      <t>）</t>
    </r>
  </si>
  <si>
    <t>220222601</t>
  </si>
  <si>
    <t>北京市西城区审计局</t>
  </si>
  <si>
    <t>负责财政、财务收支审计、专项审计、数据审计等工作。</t>
  </si>
  <si>
    <t>010-68017065
010-68017325</t>
  </si>
  <si>
    <t>820222701</t>
  </si>
  <si>
    <t>北京市西城区统计局</t>
  </si>
  <si>
    <t>负责统计调查、数据采集及处理、统计分析研究、撰写报告等工作。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</si>
  <si>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</si>
  <si>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010-83926811
010-83926812</t>
  </si>
  <si>
    <t>820222702</t>
  </si>
  <si>
    <t>综合统计岗</t>
  </si>
  <si>
    <t>负责综合统计、大数据开发及应用、经济发展研究、统计分析研究及相关管理等工作。</t>
  </si>
  <si>
    <t>820222703</t>
  </si>
  <si>
    <t>820222704</t>
  </si>
  <si>
    <t>执法科</t>
  </si>
  <si>
    <r>
      <rPr>
        <sz val="12"/>
        <rFont val="仿宋_GB2312"/>
        <charset val="134"/>
      </rPr>
      <t>统计执法岗</t>
    </r>
    <r>
      <rPr>
        <sz val="12"/>
        <rFont val="Times New Roman"/>
        <charset val="0"/>
      </rPr>
      <t>1</t>
    </r>
  </si>
  <si>
    <t>负责统计法律法规宣传，统计执法，合同管理、依法行政相关工作。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</si>
  <si>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</si>
  <si>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820222705</t>
  </si>
  <si>
    <r>
      <rPr>
        <sz val="12"/>
        <rFont val="仿宋_GB2312"/>
        <charset val="134"/>
      </rPr>
      <t>统计执法岗</t>
    </r>
    <r>
      <rPr>
        <sz val="12"/>
        <rFont val="Times New Roman"/>
        <charset val="0"/>
      </rPr>
      <t>2</t>
    </r>
  </si>
  <si>
    <t>负责统计调查、数据采集及处理、统计分析研究，依法开展统计执法检查等工作。</t>
  </si>
  <si>
    <t>220222801</t>
  </si>
  <si>
    <t>北京市西城区国防动员办公室</t>
  </si>
  <si>
    <t>负责工程管理、通信指挥、公文写作和会务组织等工作。</t>
  </si>
  <si>
    <r>
      <rPr>
        <sz val="12"/>
        <rFont val="仿宋_GB2312"/>
        <charset val="134"/>
      </rPr>
      <t>研究生：信息与通信工程（</t>
    </r>
    <r>
      <rPr>
        <sz val="12"/>
        <rFont val="Times New Roman"/>
        <charset val="0"/>
      </rPr>
      <t>0810</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），联合作战学（</t>
    </r>
    <r>
      <rPr>
        <sz val="12"/>
        <rFont val="Times New Roman"/>
        <charset val="0"/>
      </rPr>
      <t>1103</t>
    </r>
    <r>
      <rPr>
        <sz val="12"/>
        <rFont val="仿宋_GB2312"/>
        <charset val="134"/>
      </rPr>
      <t>），联合作战指挥（</t>
    </r>
    <r>
      <rPr>
        <sz val="12"/>
        <rFont val="Times New Roman"/>
        <charset val="0"/>
      </rPr>
      <t>1152</t>
    </r>
    <r>
      <rPr>
        <sz val="12"/>
        <rFont val="仿宋_GB2312"/>
        <charset val="134"/>
      </rPr>
      <t>）</t>
    </r>
  </si>
  <si>
    <t>010-83975376
010-83975382</t>
  </si>
  <si>
    <t>220222901</t>
  </si>
  <si>
    <t>北京市西城区信访办公室</t>
  </si>
  <si>
    <t>排查科</t>
  </si>
  <si>
    <t>负责处理本区群众的信访诉求，开展矛盾纠纷排查调处、信访复查、法治宣传等工作。</t>
  </si>
  <si>
    <t>010-83975499
010-83975493</t>
  </si>
  <si>
    <t>参与信访接待工作，需具有较强的沟通协调能力。</t>
  </si>
  <si>
    <t>820223001</t>
  </si>
  <si>
    <t>北京市西城区医疗保障局</t>
  </si>
  <si>
    <t>负责财务管理等工作。</t>
  </si>
  <si>
    <r>
      <rPr>
        <sz val="12"/>
        <rFont val="仿宋_GB2312"/>
        <charset val="134"/>
      </rPr>
      <t>本科：经济统计学（</t>
    </r>
    <r>
      <rPr>
        <sz val="12"/>
        <rFont val="Times New Roman"/>
        <charset val="0"/>
      </rPr>
      <t>020102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</si>
  <si>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010-66206002
010-66206032</t>
  </si>
  <si>
    <t>820223002</t>
  </si>
  <si>
    <r>
      <rPr>
        <sz val="12"/>
        <rFont val="仿宋_GB2312"/>
        <charset val="134"/>
      </rPr>
      <t>医保基金审核与管理岗</t>
    </r>
    <r>
      <rPr>
        <sz val="12"/>
        <rFont val="Times New Roman"/>
        <charset val="0"/>
      </rPr>
      <t>1</t>
    </r>
  </si>
  <si>
    <t>负责医疗保险基金审核，保障医保基金合规使用、精准支付及安全运行等工作。</t>
  </si>
  <si>
    <r>
      <rPr>
        <sz val="12"/>
        <rFont val="仿宋_GB2312"/>
        <charset val="134"/>
      </rPr>
      <t>本科：精神医学（</t>
    </r>
    <r>
      <rPr>
        <sz val="12"/>
        <rFont val="Times New Roman"/>
        <charset val="0"/>
      </rPr>
      <t>100205TK</t>
    </r>
    <r>
      <rPr>
        <sz val="12"/>
        <rFont val="仿宋_GB2312"/>
        <charset val="134"/>
      </rPr>
      <t>），儿科学（</t>
    </r>
    <r>
      <rPr>
        <sz val="12"/>
        <rFont val="Times New Roman"/>
        <charset val="0"/>
      </rPr>
      <t>100207TK</t>
    </r>
    <r>
      <rPr>
        <sz val="12"/>
        <rFont val="仿宋_GB2312"/>
        <charset val="134"/>
      </rPr>
      <t>），临床药学（</t>
    </r>
    <r>
      <rPr>
        <sz val="12"/>
        <rFont val="Times New Roman"/>
        <charset val="0"/>
      </rPr>
      <t>100703TK</t>
    </r>
    <r>
      <rPr>
        <sz val="12"/>
        <rFont val="仿宋_GB2312"/>
        <charset val="134"/>
      </rPr>
      <t>），健康与医疗保障（</t>
    </r>
    <r>
      <rPr>
        <sz val="12"/>
        <rFont val="Times New Roman"/>
        <charset val="0"/>
      </rPr>
      <t>101016TK</t>
    </r>
    <r>
      <rPr>
        <sz val="12"/>
        <rFont val="仿宋_GB2312"/>
        <charset val="134"/>
      </rPr>
      <t>），临床医学（</t>
    </r>
    <r>
      <rPr>
        <sz val="12"/>
        <rFont val="Times New Roman"/>
        <charset val="0"/>
      </rPr>
      <t>100201K</t>
    </r>
    <r>
      <rPr>
        <sz val="12"/>
        <rFont val="仿宋_GB2312"/>
        <charset val="134"/>
      </rPr>
      <t>），公共事业管理（</t>
    </r>
    <r>
      <rPr>
        <sz val="12"/>
        <rFont val="Times New Roman"/>
        <charset val="0"/>
      </rPr>
      <t>120401</t>
    </r>
    <r>
      <rPr>
        <sz val="12"/>
        <rFont val="仿宋_GB2312"/>
        <charset val="134"/>
      </rPr>
      <t>），医疗保险（</t>
    </r>
    <r>
      <rPr>
        <sz val="12"/>
        <rFont val="Times New Roman"/>
        <charset val="0"/>
      </rPr>
      <t>120413T</t>
    </r>
    <r>
      <rPr>
        <sz val="12"/>
        <rFont val="仿宋_GB2312"/>
        <charset val="134"/>
      </rPr>
      <t>）</t>
    </r>
  </si>
  <si>
    <t>820223003</t>
  </si>
  <si>
    <r>
      <rPr>
        <sz val="12"/>
        <rFont val="仿宋_GB2312"/>
        <charset val="134"/>
      </rPr>
      <t>医保基金审核与管理岗</t>
    </r>
    <r>
      <rPr>
        <sz val="12"/>
        <rFont val="Times New Roman"/>
        <charset val="0"/>
      </rPr>
      <t>2</t>
    </r>
  </si>
  <si>
    <t>负责医疗保险管理，保障医保基金合规使用、精准支付、安全运行等工作。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</si>
  <si>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），临床医学（</t>
    </r>
    <r>
      <rPr>
        <sz val="12"/>
        <rFont val="Times New Roman"/>
        <charset val="0"/>
      </rPr>
      <t>1051</t>
    </r>
    <r>
      <rPr>
        <sz val="12"/>
        <rFont val="仿宋_GB2312"/>
        <charset val="134"/>
      </rPr>
      <t>）</t>
    </r>
  </si>
  <si>
    <t>220223101</t>
  </si>
  <si>
    <t>北京市西城区城市管理综合行政执法局</t>
  </si>
  <si>
    <t>队伍建设指导科</t>
  </si>
  <si>
    <t>负责工会活动组织、经费管理等工作。</t>
  </si>
  <si>
    <r>
      <rPr>
        <sz val="12"/>
        <rFont val="仿宋_GB2312"/>
        <charset val="134"/>
      </rPr>
      <t>本科：工商管理类（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</si>
  <si>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010-66527033
010-66527034</t>
  </si>
  <si>
    <t>220223102</t>
  </si>
  <si>
    <t>二分队</t>
  </si>
  <si>
    <t>城管执法岗</t>
  </si>
  <si>
    <t>负责城市环境秩序的治理和维护，重大疑难案件和跨区域执法等工作。</t>
  </si>
  <si>
    <r>
      <rPr>
        <sz val="12"/>
        <rFont val="仿宋_GB2312"/>
        <charset val="134"/>
      </rPr>
      <t>本科：公安学类（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），公安技术（</t>
    </r>
    <r>
      <rPr>
        <sz val="12"/>
        <rFont val="Times New Roman"/>
        <charset val="0"/>
      </rPr>
      <t>0838</t>
    </r>
    <r>
      <rPr>
        <sz val="12"/>
        <rFont val="仿宋_GB2312"/>
        <charset val="134"/>
      </rPr>
      <t>）</t>
    </r>
  </si>
  <si>
    <t>010-66527033
010-66527034</t>
  </si>
  <si>
    <t>820223201</t>
  </si>
  <si>
    <t>北京市西城区城市管理指挥中心</t>
  </si>
  <si>
    <t>改革规划科</t>
  </si>
  <si>
    <t>负责重要文稿起草工作。</t>
  </si>
  <si>
    <r>
      <rPr>
        <sz val="12"/>
        <rFont val="仿宋_GB2312"/>
        <charset val="134"/>
      </rPr>
      <t>研究生：马克思主义哲学（</t>
    </r>
    <r>
      <rPr>
        <sz val="12"/>
        <rFont val="Times New Roman"/>
        <charset val="0"/>
      </rPr>
      <t>010101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），系统科学（</t>
    </r>
    <r>
      <rPr>
        <sz val="12"/>
        <rFont val="Times New Roman"/>
        <charset val="0"/>
      </rPr>
      <t>0711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</si>
  <si>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010-88064949
010-88064434</t>
  </si>
  <si>
    <t>具有较好的文字写作能力；工作任务重，加班较多，工作压力大，紧急任务频繁。</t>
  </si>
  <si>
    <t>820223202</t>
  </si>
  <si>
    <t>热线指导科</t>
  </si>
  <si>
    <t>热线管理岗</t>
  </si>
  <si>
    <r>
      <rPr>
        <sz val="12"/>
        <rFont val="仿宋_GB2312"/>
        <charset val="134"/>
      </rPr>
      <t>负责</t>
    </r>
    <r>
      <rPr>
        <sz val="12"/>
        <rFont val="Times New Roman"/>
        <charset val="0"/>
      </rPr>
      <t>12345</t>
    </r>
    <r>
      <rPr>
        <sz val="12"/>
        <rFont val="仿宋_GB2312"/>
        <charset val="134"/>
      </rPr>
      <t>接诉即办相关工作。</t>
    </r>
  </si>
  <si>
    <r>
      <rPr>
        <sz val="12"/>
        <rFont val="仿宋_GB2312"/>
        <charset val="134"/>
      </rPr>
      <t>本科：经济学（</t>
    </r>
    <r>
      <rPr>
        <sz val="12"/>
        <rFont val="Times New Roman"/>
        <charset val="0"/>
      </rPr>
      <t>02</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t>
    </r>
  </si>
  <si>
    <t>具有较好的沟通协调能力；工作任务重，加班较多，工作压力大，紧急任务频繁，需具备适应高强度工作的心理素质和能力。</t>
  </si>
  <si>
    <t>820223203</t>
  </si>
  <si>
    <t>调研分析科</t>
  </si>
  <si>
    <r>
      <rPr>
        <sz val="12"/>
        <rFont val="仿宋_GB2312"/>
        <charset val="134"/>
      </rPr>
      <t>研究生：马克思主义哲学（</t>
    </r>
    <r>
      <rPr>
        <sz val="12"/>
        <rFont val="Times New Roman"/>
        <charset val="0"/>
      </rPr>
      <t>010101</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</si>
  <si>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820223204</t>
  </si>
  <si>
    <t>党群工作办公室</t>
  </si>
  <si>
    <t>负责党组织建设、意识形态、精神文明建设和群团工作。</t>
  </si>
  <si>
    <r>
      <rPr>
        <sz val="12"/>
        <rFont val="仿宋_GB2312"/>
        <charset val="134"/>
      </rPr>
      <t>研究生：马克思主义哲学（</t>
    </r>
    <r>
      <rPr>
        <sz val="12"/>
        <rFont val="Times New Roman"/>
        <charset val="0"/>
      </rPr>
      <t>010101</t>
    </r>
    <r>
      <rPr>
        <sz val="12"/>
        <rFont val="仿宋_GB2312"/>
        <charset val="134"/>
      </rPr>
      <t>），政治学理论（</t>
    </r>
    <r>
      <rPr>
        <sz val="12"/>
        <rFont val="Times New Roman"/>
        <charset val="0"/>
      </rPr>
      <t>030201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），语言学及应用语言学（</t>
    </r>
    <r>
      <rPr>
        <sz val="12"/>
        <rFont val="Times New Roman"/>
        <charset val="0"/>
      </rPr>
      <t>050102</t>
    </r>
    <r>
      <rPr>
        <sz val="12"/>
        <rFont val="仿宋_GB2312"/>
        <charset val="134"/>
      </rPr>
      <t>），新闻学（</t>
    </r>
    <r>
      <rPr>
        <sz val="12"/>
        <rFont val="Times New Roman"/>
        <charset val="0"/>
      </rPr>
      <t>050301</t>
    </r>
    <r>
      <rPr>
        <sz val="12"/>
        <rFont val="仿宋_GB2312"/>
        <charset val="134"/>
      </rPr>
      <t>），新闻与传播（</t>
    </r>
    <r>
      <rPr>
        <sz val="12"/>
        <rFont val="Times New Roman"/>
        <charset val="0"/>
      </rPr>
      <t>0552</t>
    </r>
    <r>
      <rPr>
        <sz val="12"/>
        <rFont val="仿宋_GB2312"/>
        <charset val="134"/>
      </rPr>
      <t>）</t>
    </r>
  </si>
  <si>
    <t>要求政治素质高、组织纪律性强；具有一定的文字功底和沟通协调能力。</t>
  </si>
  <si>
    <t>820223301</t>
  </si>
  <si>
    <t>北京市西城区档案馆</t>
  </si>
  <si>
    <t>负责档案信息化建设及档案开发利用等工作。</t>
  </si>
  <si>
    <r>
      <rPr>
        <sz val="12"/>
        <rFont val="仿宋_GB2312"/>
        <charset val="134"/>
      </rPr>
      <t>本科：哲学类（</t>
    </r>
    <r>
      <rPr>
        <sz val="12"/>
        <rFont val="Times New Roman"/>
        <charset val="0"/>
      </rPr>
      <t>0101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），博物馆（</t>
    </r>
    <r>
      <rPr>
        <sz val="12"/>
        <rFont val="Times New Roman"/>
        <charset val="0"/>
      </rPr>
      <t>0651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t>
    </r>
  </si>
  <si>
    <t>010-83976510
010-83976525</t>
  </si>
  <si>
    <t>820223501</t>
  </si>
  <si>
    <t>北京市西城区总工会</t>
  </si>
  <si>
    <t>财务资产部</t>
  </si>
  <si>
    <t>负责工会财务核算、财务管理等工作。</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</si>
  <si>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</si>
  <si>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010-83495334
010-83494958</t>
  </si>
  <si>
    <t>820223601</t>
  </si>
  <si>
    <t>共青团北京市西城区委员会</t>
  </si>
  <si>
    <t>宣传部</t>
  </si>
  <si>
    <t>宣传阵地建设岗</t>
  </si>
  <si>
    <t>负责全区青少年的思想政治引领，利用信息化等手段打造线上宣传阵地等工作。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</si>
  <si>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t>
    </r>
  </si>
  <si>
    <t>010-83975467
010-83975420</t>
  </si>
  <si>
    <t>820223701</t>
  </si>
  <si>
    <t>北京市西城区科学技术协会</t>
  </si>
  <si>
    <t>科普部</t>
  </si>
  <si>
    <t>科普工作岗</t>
  </si>
  <si>
    <t>负责全区科普活动策划和组织，以及青少年科学教育、科普项目组织和管理等工作。</t>
  </si>
  <si>
    <r>
      <rPr>
        <sz val="12"/>
        <rFont val="仿宋_GB2312"/>
        <charset val="134"/>
      </rPr>
      <t>本科：社会学（</t>
    </r>
    <r>
      <rPr>
        <sz val="12"/>
        <rFont val="Times New Roman"/>
        <charset val="0"/>
      </rPr>
      <t>030301</t>
    </r>
    <r>
      <rPr>
        <sz val="12"/>
        <rFont val="仿宋_GB2312"/>
        <charset val="134"/>
      </rPr>
      <t>），社会工作（</t>
    </r>
    <r>
      <rPr>
        <sz val="12"/>
        <rFont val="Times New Roman"/>
        <charset val="0"/>
      </rPr>
      <t>030302</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030301</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</si>
  <si>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010-83976206
010-83976202</t>
  </si>
  <si>
    <t>820223801</t>
  </si>
  <si>
    <t>北京市西城区文学艺术界联合会</t>
  </si>
  <si>
    <t>新闻宣传与文艺制作传播岗</t>
  </si>
  <si>
    <t>负责文化新闻宣传与文艺传播等工作。</t>
  </si>
  <si>
    <t>010-83976564
010-83976551</t>
  </si>
  <si>
    <t>230223901</t>
  </si>
  <si>
    <t>北京市西城区德胜街道</t>
  </si>
  <si>
    <t>执法岗</t>
  </si>
  <si>
    <t>负责环境秩序综合治理、老旧小区综合整治、施工监督管理等工作。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</si>
  <si>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），马克思主义理论类（</t>
    </r>
    <r>
      <rPr>
        <sz val="12"/>
        <rFont val="Times New Roman"/>
        <charset val="0"/>
      </rPr>
      <t>0305</t>
    </r>
    <r>
      <rPr>
        <sz val="12"/>
        <rFont val="仿宋_GB2312"/>
        <charset val="134"/>
      </rPr>
      <t>），测绘工程（</t>
    </r>
    <r>
      <rPr>
        <sz val="12"/>
        <rFont val="Times New Roman"/>
        <charset val="0"/>
      </rPr>
      <t>081201</t>
    </r>
    <r>
      <rPr>
        <sz val="12"/>
        <rFont val="仿宋_GB2312"/>
        <charset val="134"/>
      </rPr>
      <t>）</t>
    </r>
  </si>
  <si>
    <t>010-82060723
010-82060395</t>
  </si>
  <si>
    <t>行政执法职位专业能力测试：体能测试；实行轮流倒班工作制，夜间外勤较多，适合男性报考。</t>
  </si>
  <si>
    <t>230223902</t>
  </si>
  <si>
    <t>执法综合岗</t>
  </si>
  <si>
    <t>负责综合执法信息调研、文稿起草、执法宣传等工作。</t>
  </si>
  <si>
    <t>230223903</t>
  </si>
  <si>
    <t>负责综合治理、社区建设、民生保障、平安建设等综合性工作。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</si>
  <si>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），政治学（</t>
    </r>
    <r>
      <rPr>
        <sz val="12"/>
        <rFont val="Times New Roman"/>
        <charset val="0"/>
      </rPr>
      <t>0302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</si>
  <si>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230224101</t>
  </si>
  <si>
    <t>北京市西城区西长安街街道</t>
  </si>
  <si>
    <t>综合行政执法一队</t>
  </si>
  <si>
    <t>勤务执法岗</t>
  </si>
  <si>
    <t>负责环境秩序，违法建设治理等相关城市管理执法工作。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</si>
  <si>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</si>
  <si>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t>
    </r>
  </si>
  <si>
    <t>010-66031693
010-66031785</t>
  </si>
  <si>
    <t>230224102</t>
  </si>
  <si>
    <t>负责城管执法案卷整理、法律文书撰写、法制宣传、内勤等相关工作。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</si>
  <si>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</si>
  <si>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230224103</t>
  </si>
  <si>
    <t>综合行政执法二队</t>
  </si>
  <si>
    <t>负责环境秩序、违法建设治理等相关城市管理执法工作。</t>
  </si>
  <si>
    <r>
      <rPr>
        <sz val="12"/>
        <rFont val="仿宋_GB2312"/>
        <charset val="134"/>
      </rPr>
      <t>本科：经济与贸易类（</t>
    </r>
    <r>
      <rPr>
        <sz val="12"/>
        <rFont val="Times New Roman"/>
        <charset val="0"/>
      </rPr>
      <t>0204</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t>
    </r>
  </si>
  <si>
    <t>230224201</t>
  </si>
  <si>
    <t>北京市西城区大栅栏街道</t>
  </si>
  <si>
    <t>负责城市管理综合行政执法工作。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</si>
  <si>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t>
    </r>
  </si>
  <si>
    <t>010-63035081
010-63036944</t>
  </si>
  <si>
    <t>230224202</t>
  </si>
  <si>
    <r>
      <rPr>
        <sz val="12"/>
        <rFont val="仿宋_GB2312"/>
        <charset val="134"/>
      </rPr>
      <t>研究生：数字经济（</t>
    </r>
    <r>
      <rPr>
        <sz val="12"/>
        <rFont val="Times New Roman"/>
        <charset val="0"/>
      </rPr>
      <t>0258</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</si>
  <si>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230224301</t>
  </si>
  <si>
    <t>北京市西城区天桥街道</t>
  </si>
  <si>
    <t>外勤执法岗</t>
  </si>
  <si>
    <t>负责市容环境卫生、公共事业管理、市政管理、施工现场管理、园林绿化等执法工作。</t>
  </si>
  <si>
    <r>
      <rPr>
        <sz val="12"/>
        <rFont val="仿宋_GB2312"/>
        <charset val="134"/>
      </rPr>
      <t>本科：法学类（</t>
    </r>
    <r>
      <rPr>
        <sz val="12"/>
        <rFont val="Times New Roman"/>
        <charset val="0"/>
      </rPr>
      <t>0301</t>
    </r>
    <r>
      <rPr>
        <sz val="12"/>
        <rFont val="仿宋_GB2312"/>
        <charset val="134"/>
      </rPr>
      <t>），心理学类（</t>
    </r>
    <r>
      <rPr>
        <sz val="12"/>
        <rFont val="Times New Roman"/>
        <charset val="0"/>
      </rPr>
      <t>0711</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），建筑学（</t>
    </r>
    <r>
      <rPr>
        <sz val="12"/>
        <rFont val="Times New Roman"/>
        <charset val="0"/>
      </rPr>
      <t>0813</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</si>
  <si>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010-83366030
010-83366022</t>
  </si>
  <si>
    <t>230224401</t>
  </si>
  <si>
    <t>北京市西城区新街口街道</t>
  </si>
  <si>
    <t>负责环境保障、整治，查处违法经营、违法建设、安全生产、执法程序监督、案卷管理等工作。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</si>
  <si>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），大气科学类（</t>
    </r>
    <r>
      <rPr>
        <sz val="12"/>
        <rFont val="Times New Roman"/>
        <charset val="0"/>
      </rPr>
      <t>0706</t>
    </r>
    <r>
      <rPr>
        <sz val="12"/>
        <rFont val="仿宋_GB2312"/>
        <charset val="134"/>
      </rPr>
      <t>），计算机类（</t>
    </r>
    <r>
      <rPr>
        <sz val="12"/>
        <rFont val="Times New Roman"/>
        <charset val="0"/>
      </rPr>
      <t>0809</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</si>
  <si>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010-66002736
010-66002927</t>
  </si>
  <si>
    <t>行政执法职位专业能力测试：体能测试；基层一线执法、能适应外勤、夜班及节假日值守工作。具有应对矛盾冲突的心理素质和身体素质。</t>
  </si>
  <si>
    <t>230224501</t>
  </si>
  <si>
    <t>北京市西城区金融街街道</t>
  </si>
  <si>
    <t>负责环境秩序、违法建设治理等城市管理执法工作。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</si>
  <si>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</si>
  <si>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010-66219694
010-66219539</t>
  </si>
  <si>
    <t>230224502</t>
  </si>
  <si>
    <t>负责综合性事务协调、信息化建设等工作。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</si>
  <si>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</si>
  <si>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230224601</t>
  </si>
  <si>
    <t>北京市西城区椿树街道</t>
  </si>
  <si>
    <t>负责环境秩序、违法建设治理等相关城市管理综合行政执法工作。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</si>
  <si>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），土木水利（</t>
    </r>
    <r>
      <rPr>
        <sz val="12"/>
        <rFont val="Times New Roman"/>
        <charset val="0"/>
      </rPr>
      <t>0859</t>
    </r>
    <r>
      <rPr>
        <sz val="12"/>
        <rFont val="仿宋_GB2312"/>
        <charset val="134"/>
      </rPr>
      <t>）</t>
    </r>
  </si>
  <si>
    <t>010-63103592
010-63103051</t>
  </si>
  <si>
    <t>230224701</t>
  </si>
  <si>
    <t>北京市西城区陶然亭街道</t>
  </si>
  <si>
    <t>负责环境保障、整治，查处违法经营、违法建设、安全生产等综合行政执法工作。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</si>
  <si>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</si>
  <si>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010-52683767
010-52683766</t>
  </si>
  <si>
    <t>行政执法职位专业能力测试：体能测试；一线工作，节假日及夜间需要在单位值班备勤，适合男性报考。</t>
  </si>
  <si>
    <t>230224801</t>
  </si>
  <si>
    <t>北京市西城区展览路街道</t>
  </si>
  <si>
    <t>负责环境保护、整治，施工现场管理、执法等工作。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</si>
  <si>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</si>
  <si>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010-68318115
010-68316594</t>
  </si>
  <si>
    <t>行政执法职位专业能力测试：体能测试；实行轮流倒班工作制，需经常外出执法检查，参与夜间值守、节假日值班。</t>
  </si>
  <si>
    <t>230224901</t>
  </si>
  <si>
    <t>北京市西城区月坛街道</t>
  </si>
  <si>
    <t>负责综合行政执法工作。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</si>
  <si>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），土木水利（</t>
    </r>
    <r>
      <rPr>
        <sz val="12"/>
        <rFont val="Times New Roman"/>
        <charset val="0"/>
      </rPr>
      <t>0859</t>
    </r>
    <r>
      <rPr>
        <sz val="12"/>
        <rFont val="仿宋_GB2312"/>
        <charset val="134"/>
      </rPr>
      <t>）</t>
    </r>
  </si>
  <si>
    <t>010-51813735
010-51813803</t>
  </si>
  <si>
    <t>行政执法职位专业能力测试：体能测试；加班较多，工作压力大，需经常出差、值班，紧急任务频繁，需具备适应高强度工作的心理素质和能力。</t>
  </si>
  <si>
    <t>230225002</t>
  </si>
  <si>
    <t>北京市西城区牛街街道</t>
  </si>
  <si>
    <t>负责组织、协调城市管理综合执法，开展市政管理、施工现场管理等专业性执法工作。</t>
  </si>
  <si>
    <r>
      <rPr>
        <sz val="12"/>
        <rFont val="仿宋_GB2312"/>
        <charset val="134"/>
      </rPr>
      <t>本科：财政学类（</t>
    </r>
    <r>
      <rPr>
        <sz val="12"/>
        <rFont val="Times New Roman"/>
        <charset val="0"/>
      </rPr>
      <t>0202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</si>
  <si>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010-83998527
010-83998507</t>
  </si>
  <si>
    <t>230225101</t>
  </si>
  <si>
    <t>北京市西城区白纸坊街道</t>
  </si>
  <si>
    <t>负责城市管理综合执法和环境秩序综合治理等工作。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</si>
  <si>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</si>
  <si>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010-83511927
010-83511961</t>
  </si>
  <si>
    <t>230225201</t>
  </si>
  <si>
    <t>北京市西城区广安门外街道</t>
  </si>
  <si>
    <t>司法岗</t>
  </si>
  <si>
    <t>负责依法行政、执法规范和执法监督、行政应诉、行政复议等工作。</t>
  </si>
  <si>
    <t>010-63318227
010-63318305</t>
  </si>
  <si>
    <t>120525301</t>
  </si>
  <si>
    <t>中共北京市朝阳区委办公室</t>
  </si>
  <si>
    <t>国家安全科</t>
  </si>
  <si>
    <t>负责国家安全、应急处突等工作。</t>
  </si>
  <si>
    <r>
      <rPr>
        <sz val="12"/>
        <rFont val="仿宋_GB2312"/>
        <charset val="134"/>
      </rPr>
      <t>本科：公安情报学（</t>
    </r>
    <r>
      <rPr>
        <sz val="12"/>
        <rFont val="Times New Roman"/>
        <charset val="0"/>
      </rPr>
      <t>030610TK</t>
    </r>
    <r>
      <rPr>
        <sz val="12"/>
        <rFont val="仿宋_GB2312"/>
        <charset val="134"/>
      </rPr>
      <t>），国家安全学（</t>
    </r>
    <r>
      <rPr>
        <sz val="12"/>
        <rFont val="Times New Roman"/>
        <charset val="0"/>
      </rPr>
      <t>030111TK</t>
    </r>
    <r>
      <rPr>
        <sz val="12"/>
        <rFont val="仿宋_GB2312"/>
        <charset val="134"/>
      </rPr>
      <t>）</t>
    </r>
    <r>
      <rPr>
        <sz val="12"/>
        <rFont val="Times New Roman"/>
        <charset val="0"/>
      </rPr>
      <t xml:space="preserve">
</t>
    </r>
    <r>
      <rPr>
        <sz val="12"/>
        <rFont val="仿宋_GB2312"/>
        <charset val="134"/>
      </rPr>
      <t>研究生：国家安全学（</t>
    </r>
    <r>
      <rPr>
        <sz val="12"/>
        <rFont val="Times New Roman"/>
        <charset val="0"/>
      </rPr>
      <t>1402</t>
    </r>
    <r>
      <rPr>
        <sz val="12"/>
        <rFont val="仿宋_GB2312"/>
        <charset val="134"/>
      </rPr>
      <t>）</t>
    </r>
  </si>
  <si>
    <t>010-65090999
010-65099530</t>
  </si>
  <si>
    <t>http://www.bjchy.gov.cn</t>
  </si>
  <si>
    <t>需要夜间值守。</t>
  </si>
  <si>
    <t>120525401</t>
  </si>
  <si>
    <t>中共北京市朝阳区委统一战线工作部</t>
  </si>
  <si>
    <t>党派科</t>
  </si>
  <si>
    <t>负责文稿起草、调查研究、组织协调、信息宣传、教育培训等工作。</t>
  </si>
  <si>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</si>
  <si>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010-65099437
010-65099076</t>
  </si>
  <si>
    <t>https://tzb.bjchy.gov.cn</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</si>
  <si>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</si>
  <si>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120525501</t>
  </si>
  <si>
    <t>中共北京市朝阳区委北京市朝阳区人民政府研究室</t>
  </si>
  <si>
    <t>负责文稿起草、调查研究、综合协调、课题管理等工作。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</si>
  <si>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），生态学（</t>
    </r>
    <r>
      <rPr>
        <sz val="12"/>
        <rFont val="Times New Roman"/>
        <charset val="0"/>
      </rPr>
      <t>0713</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</si>
  <si>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最高学历期间必修课程无重修或补考经历；应届高校毕业生就读最高学历期间不得与任何单位存在劳动（录用、聘用）关系，不得缴纳社会保险。</t>
  </si>
  <si>
    <t>010-65094499  010-65099858</t>
  </si>
  <si>
    <t>820525601</t>
  </si>
  <si>
    <t>中共北京市朝阳区委老干部局</t>
  </si>
  <si>
    <t>负责教学管理、文稿起草、财务管理等工作。</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</si>
  <si>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），艺术学（</t>
    </r>
    <r>
      <rPr>
        <sz val="12"/>
        <rFont val="Times New Roman"/>
        <charset val="0"/>
      </rPr>
      <t>1301</t>
    </r>
    <r>
      <rPr>
        <sz val="12"/>
        <rFont val="仿宋_GB2312"/>
        <charset val="134"/>
      </rPr>
      <t>）</t>
    </r>
  </si>
  <si>
    <t>010-85972660</t>
  </si>
  <si>
    <t>820525701</t>
  </si>
  <si>
    <t>中共北京市朝阳区委党史工作办公室</t>
  </si>
  <si>
    <t>负责党史资料收集研究、综合文稿起草、会议统筹组织、综合事务协调、科室日常管理等工作。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</si>
  <si>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），中国史（</t>
    </r>
    <r>
      <rPr>
        <sz val="12"/>
        <rFont val="Times New Roman"/>
        <charset val="0"/>
      </rPr>
      <t>0602</t>
    </r>
    <r>
      <rPr>
        <sz val="12"/>
        <rFont val="仿宋_GB2312"/>
        <charset val="134"/>
      </rPr>
      <t>）</t>
    </r>
  </si>
  <si>
    <t>010-89652202
010-89652208</t>
  </si>
  <si>
    <t>http://chydsb.bjchy.gov.cn</t>
  </si>
  <si>
    <t>220525802</t>
  </si>
  <si>
    <t>中共北京市朝阳区委卫生健康工作委员会、北京市朝阳区卫生健康委员会（北京市朝阳区疾病预防控制局）</t>
  </si>
  <si>
    <t>卫生监督所</t>
  </si>
  <si>
    <r>
      <rPr>
        <sz val="12"/>
        <rFont val="仿宋_GB2312"/>
        <charset val="134"/>
      </rPr>
      <t>卫生监督综合执法岗</t>
    </r>
    <r>
      <rPr>
        <sz val="12"/>
        <rFont val="Times New Roman"/>
        <charset val="0"/>
      </rPr>
      <t>1</t>
    </r>
  </si>
  <si>
    <t>负责医疗卫生监督等工作。</t>
  </si>
  <si>
    <r>
      <rPr>
        <sz val="12"/>
        <rFont val="仿宋_GB2312"/>
        <charset val="134"/>
      </rPr>
      <t>本科：临床医学类（</t>
    </r>
    <r>
      <rPr>
        <sz val="12"/>
        <rFont val="Times New Roman"/>
        <charset val="0"/>
      </rPr>
      <t>1002</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</si>
  <si>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010-87528606
010-87528777</t>
  </si>
  <si>
    <t>行政执法职位专业能力测试：体能测试；一线执法岗位，需要出外勤、应急保障；经常夜间值班，工作强度较大。</t>
  </si>
  <si>
    <t>220525803</t>
  </si>
  <si>
    <r>
      <rPr>
        <sz val="12"/>
        <rFont val="仿宋_GB2312"/>
        <charset val="134"/>
      </rPr>
      <t>卫生监督综合执法岗</t>
    </r>
    <r>
      <rPr>
        <sz val="12"/>
        <rFont val="Times New Roman"/>
        <charset val="0"/>
      </rPr>
      <t>2</t>
    </r>
  </si>
  <si>
    <t>负责公共卫生、生活饮用水、学校卫生监督等工作。</t>
  </si>
  <si>
    <t>220525804</t>
  </si>
  <si>
    <r>
      <rPr>
        <sz val="12"/>
        <rFont val="仿宋_GB2312"/>
        <charset val="134"/>
      </rPr>
      <t>卫生监督综合执法岗</t>
    </r>
    <r>
      <rPr>
        <sz val="12"/>
        <rFont val="Times New Roman"/>
        <charset val="0"/>
      </rPr>
      <t>3</t>
    </r>
  </si>
  <si>
    <t>负责传染病消毒、职业卫生、放射卫生、非法行医、非法采供血有关监督检查执法等工作。</t>
  </si>
  <si>
    <r>
      <rPr>
        <sz val="12"/>
        <rFont val="仿宋_GB2312"/>
        <charset val="134"/>
      </rPr>
      <t>本科：医学（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研究生：医学（</t>
    </r>
    <r>
      <rPr>
        <sz val="12"/>
        <rFont val="Times New Roman"/>
        <charset val="0"/>
      </rPr>
      <t>10</t>
    </r>
    <r>
      <rPr>
        <sz val="12"/>
        <rFont val="仿宋_GB2312"/>
        <charset val="134"/>
      </rPr>
      <t>）</t>
    </r>
  </si>
  <si>
    <t>220525805</t>
  </si>
  <si>
    <r>
      <rPr>
        <sz val="12"/>
        <rFont val="仿宋_GB2312"/>
        <charset val="134"/>
      </rPr>
      <t>卫生监督综合执法岗</t>
    </r>
    <r>
      <rPr>
        <sz val="12"/>
        <rFont val="Times New Roman"/>
        <charset val="0"/>
      </rPr>
      <t>4</t>
    </r>
  </si>
  <si>
    <t>负责卫生健康领域监督、接诉即办和信访等工作。</t>
  </si>
  <si>
    <r>
      <rPr>
        <sz val="12"/>
        <rFont val="仿宋_GB2312"/>
        <charset val="134"/>
      </rPr>
      <t>本科：法学（</t>
    </r>
    <r>
      <rPr>
        <sz val="12"/>
        <rFont val="Times New Roman"/>
        <charset val="0"/>
      </rPr>
      <t>03</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），医学（</t>
    </r>
    <r>
      <rPr>
        <sz val="12"/>
        <rFont val="Times New Roman"/>
        <charset val="0"/>
      </rPr>
      <t>10</t>
    </r>
    <r>
      <rPr>
        <sz val="12"/>
        <rFont val="仿宋_GB2312"/>
        <charset val="134"/>
      </rPr>
      <t>）</t>
    </r>
  </si>
  <si>
    <t>220525801</t>
  </si>
  <si>
    <t>负责党建、人事、行政、调研等工作。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</si>
  <si>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），社会医学与卫生事业管理（</t>
    </r>
    <r>
      <rPr>
        <sz val="12"/>
        <rFont val="Times New Roman"/>
        <charset val="0"/>
      </rPr>
      <t>107401</t>
    </r>
    <r>
      <rPr>
        <sz val="12"/>
        <rFont val="仿宋_GB2312"/>
        <charset val="134"/>
      </rPr>
      <t>），临床医学（</t>
    </r>
    <r>
      <rPr>
        <sz val="12"/>
        <rFont val="Times New Roman"/>
        <charset val="0"/>
      </rPr>
      <t>1051</t>
    </r>
    <r>
      <rPr>
        <sz val="12"/>
        <rFont val="仿宋_GB2312"/>
        <charset val="134"/>
      </rPr>
      <t>）</t>
    </r>
  </si>
  <si>
    <t>010-65850311
010-85632959</t>
  </si>
  <si>
    <t>220525806</t>
  </si>
  <si>
    <t>医疗管理岗</t>
  </si>
  <si>
    <t>负责医疗机构管理等工作。</t>
  </si>
  <si>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</si>
  <si>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220525901</t>
  </si>
  <si>
    <t>北京市朝阳区发展和改革委员会</t>
  </si>
  <si>
    <t>发展规划科</t>
  </si>
  <si>
    <t>负责参与编制宏观经济规划和政策研究等工作。</t>
  </si>
  <si>
    <r>
      <rPr>
        <sz val="12"/>
        <rFont val="仿宋_GB2312"/>
        <charset val="134"/>
      </rPr>
      <t>本科：经济与贸易类（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t>
    </r>
  </si>
  <si>
    <t>具有三年及以上（含三年）宏观经济管理或起草重要宏观规划相关工作经历。</t>
  </si>
  <si>
    <t>010-65090501
010-65090541</t>
  </si>
  <si>
    <t>具有较强的公文写作能力，工作强度大、需加班。</t>
  </si>
  <si>
    <t>820525902</t>
  </si>
  <si>
    <t>产业发展促进中心</t>
  </si>
  <si>
    <t>负责产业领域发展战略、规划和政策研究等工作。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</si>
  <si>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</si>
  <si>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220526001</t>
  </si>
  <si>
    <t>中共北京市朝阳区委教育工作委员会、北京市朝阳区教育委员会</t>
  </si>
  <si>
    <t>学前教育科</t>
  </si>
  <si>
    <t>教育管理岗</t>
  </si>
  <si>
    <t>负责指导幼儿园教育教学，以及效益评估等工作。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</si>
  <si>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</si>
  <si>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t>本科及研究生阶段均有学历和学位；具有两年以上（含两年）学前教育工作经历（需所在单位出具书面证明材料）。</t>
  </si>
  <si>
    <t>010-85855023
010-85851117</t>
  </si>
  <si>
    <t>220526002</t>
  </si>
  <si>
    <t>基础教育一科</t>
  </si>
  <si>
    <t>视导员岗</t>
  </si>
  <si>
    <t>负责义务教育教学管理等工作。</t>
  </si>
  <si>
    <r>
      <rPr>
        <sz val="12"/>
        <rFont val="仿宋_GB2312"/>
        <charset val="134"/>
      </rPr>
      <t>研究生：教育学（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</si>
  <si>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本科及研究生阶段均有学历和学位；具有三年以上（含三年）普通中学教育教学工作经历（需所在单位出具书面证明材料）。</t>
  </si>
  <si>
    <t>220526003</t>
  </si>
  <si>
    <t>审计科</t>
  </si>
  <si>
    <t>内部审计岗</t>
  </si>
  <si>
    <t>负责对所属事业单位开展审计及审计调查等工作。</t>
  </si>
  <si>
    <r>
      <rPr>
        <sz val="12"/>
        <rFont val="仿宋_GB2312"/>
        <charset val="134"/>
      </rPr>
      <t>研究生：资产评估（</t>
    </r>
    <r>
      <rPr>
        <sz val="12"/>
        <rFont val="Times New Roman"/>
        <charset val="0"/>
      </rPr>
      <t>0256</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</si>
  <si>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220526004</t>
  </si>
  <si>
    <t>教师队伍建设岗</t>
  </si>
  <si>
    <t>负责教师队伍建设、师资配置、人员待遇分配、骨干人才评选评价等工作。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</si>
  <si>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</si>
  <si>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820526102</t>
  </si>
  <si>
    <t>北京市朝阳区财政局</t>
  </si>
  <si>
    <t>国库集中收付中心</t>
  </si>
  <si>
    <t>收付管理岗</t>
  </si>
  <si>
    <t>负责对预算单位的财政性资金进行审核、收付、核算等工作。</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</si>
  <si>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），保险（</t>
    </r>
    <r>
      <rPr>
        <sz val="12"/>
        <rFont val="Times New Roman"/>
        <charset val="0"/>
      </rPr>
      <t>0255</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</si>
  <si>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</si>
  <si>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010-65090351
010-65090212</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</si>
  <si>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；工作强度大，需具备适应高强度工作的心理素质和能力。</t>
    </r>
  </si>
  <si>
    <t>220526101</t>
  </si>
  <si>
    <t>负责预算编制、项目审核等工作。</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</si>
  <si>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；加班较多，工作压力大，需具备适应高强度工作的心理素质和能力。</t>
    </r>
  </si>
  <si>
    <t>820526201</t>
  </si>
  <si>
    <t>北京市朝阳区人力资源和社会保障局</t>
  </si>
  <si>
    <t>法律管理岗</t>
  </si>
  <si>
    <t>负责社保案件调查、协调解决社保法律问题、单位行政复议及诉讼等工作。</t>
  </si>
  <si>
    <t>010-53918597
010-53918575</t>
  </si>
  <si>
    <t>820526202</t>
  </si>
  <si>
    <t>业务审核岗</t>
  </si>
  <si>
    <t>负责工伤保险医疗费用审核和协议机构管理等工作。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</si>
  <si>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t>
    </r>
  </si>
  <si>
    <t>820526204</t>
  </si>
  <si>
    <t>负责综合文稿起草、信息宣传等工作。</t>
  </si>
  <si>
    <t>820526203</t>
  </si>
  <si>
    <t>仲裁员岗</t>
  </si>
  <si>
    <t>负责劳动、人事争议案件的调解、审理、裁决等工作。</t>
  </si>
  <si>
    <t>010-87983311
010-87983300</t>
  </si>
  <si>
    <t>220526301</t>
  </si>
  <si>
    <t>北京市朝阳区生态环境局</t>
  </si>
  <si>
    <t>负责生态环境执法监管等工作。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</si>
  <si>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t>
    </r>
  </si>
  <si>
    <t>010-65947125
010-65006370</t>
  </si>
  <si>
    <t>220526401</t>
  </si>
  <si>
    <t>北京市朝阳区住房和城乡建设委员会（北京市朝阳区重大项目建设协调办公室、北京市朝阳区人民政府房屋征收办公室）</t>
  </si>
  <si>
    <t>执法一科</t>
  </si>
  <si>
    <t>负责建筑市场监督管理、建筑工程安全质量监督管理等工作。</t>
  </si>
  <si>
    <r>
      <rPr>
        <sz val="12"/>
        <rFont val="仿宋_GB2312"/>
        <charset val="134"/>
      </rPr>
      <t>研究生：土木工程（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</si>
  <si>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010-85641726
010-85641725</t>
  </si>
  <si>
    <t>220526402</t>
  </si>
  <si>
    <t>执法二科</t>
  </si>
  <si>
    <t>负责受理群众提出的信访诉求及建议等工作。</t>
  </si>
  <si>
    <t>820526403</t>
  </si>
  <si>
    <t>建设工程质量安全监督站</t>
  </si>
  <si>
    <t>负责建设工程质量安全监督等工作。</t>
  </si>
  <si>
    <r>
      <rPr>
        <sz val="12"/>
        <rFont val="仿宋_GB2312"/>
        <charset val="134"/>
      </rPr>
      <t>本科：土木工程（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</si>
  <si>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具有两年以上（含两年）建设工程施工现场通风工作经历。</t>
  </si>
  <si>
    <t>820526404</t>
  </si>
  <si>
    <t>具有两年以上（含两年）建设工程施工现场水暖工作经历。</t>
  </si>
  <si>
    <t>820526405</t>
  </si>
  <si>
    <t>220526501</t>
  </si>
  <si>
    <t>北京市朝阳区房屋管理局（北京市朝阳区住房保障办公室）</t>
  </si>
  <si>
    <t>执法监督岗</t>
  </si>
  <si>
    <t>负责房地产市场监督管理、房屋管理行政检查等工作。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</si>
  <si>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），安全科学与工程（</t>
    </r>
    <r>
      <rPr>
        <sz val="12"/>
        <rFont val="Times New Roman"/>
        <charset val="0"/>
      </rPr>
      <t>0837</t>
    </r>
    <r>
      <rPr>
        <sz val="12"/>
        <rFont val="仿宋_GB2312"/>
        <charset val="134"/>
      </rPr>
      <t>），电子信息（</t>
    </r>
    <r>
      <rPr>
        <sz val="12"/>
        <rFont val="Times New Roman"/>
        <charset val="0"/>
      </rPr>
      <t>0854</t>
    </r>
    <r>
      <rPr>
        <sz val="12"/>
        <rFont val="仿宋_GB2312"/>
        <charset val="134"/>
      </rPr>
      <t>）</t>
    </r>
  </si>
  <si>
    <t>010-64186029
010-64186077</t>
  </si>
  <si>
    <r>
      <rPr>
        <sz val="12"/>
        <rFont val="仿宋_GB2312"/>
        <charset val="134"/>
      </rPr>
      <t>行政执法职位专业能力测试：体能测试；工作强度大，外勤和节假日值守任务多，需要值夜班，适合男性报考；朝阳区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</si>
  <si>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220526601</t>
  </si>
  <si>
    <t>北京市朝阳区水务局</t>
  </si>
  <si>
    <t>建设管理科</t>
  </si>
  <si>
    <t>负责组织滨水空间谋划建设、城市更新片区研究，推动水利建设行业监督管理等工作。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</si>
  <si>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</si>
  <si>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010-85970865
010-85971176</t>
  </si>
  <si>
    <t>220526602</t>
  </si>
  <si>
    <t>水旱灾害防御科</t>
  </si>
  <si>
    <t>防灾减灾岗</t>
  </si>
  <si>
    <t>负责河湖和水利工程的水旱灾害防御调度方案组织拟订和监督实施等工作。</t>
  </si>
  <si>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</si>
  <si>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820526603</t>
  </si>
  <si>
    <t>水利工程质量与安全监督站</t>
  </si>
  <si>
    <t>工程质量监督岗</t>
  </si>
  <si>
    <t>负责水利工程的质量监督和水利工程施工现场安全生产检查等工作。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</si>
  <si>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t>
    </r>
  </si>
  <si>
    <t>220526701</t>
  </si>
  <si>
    <t>北京市朝阳区文化和旅游局（北京市朝阳区文物局）</t>
  </si>
  <si>
    <t>负责公共文化设施的规划和建设，大型文化和旅游节庆活动策划等工作。</t>
  </si>
  <si>
    <r>
      <rPr>
        <sz val="12"/>
        <rFont val="仿宋_GB2312"/>
        <charset val="134"/>
      </rPr>
      <t>研究生：经济学（</t>
    </r>
    <r>
      <rPr>
        <sz val="12"/>
        <rFont val="Times New Roman"/>
        <charset val="0"/>
      </rPr>
      <t>02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），管理学（</t>
    </r>
    <r>
      <rPr>
        <sz val="12"/>
        <rFont val="Times New Roman"/>
        <charset val="0"/>
      </rPr>
      <t>12</t>
    </r>
    <r>
      <rPr>
        <sz val="12"/>
        <rFont val="仿宋_GB2312"/>
        <charset val="134"/>
      </rPr>
      <t>）</t>
    </r>
  </si>
  <si>
    <t>010-85934073
010-85934079</t>
  </si>
  <si>
    <t>220526702</t>
  </si>
  <si>
    <t>负责文化、旅游、文物和宗教领域的行政执法等工作。</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</si>
  <si>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），管理学（</t>
    </r>
    <r>
      <rPr>
        <sz val="12"/>
        <rFont val="Times New Roman"/>
        <charset val="0"/>
      </rPr>
      <t>12</t>
    </r>
    <r>
      <rPr>
        <sz val="12"/>
        <rFont val="仿宋_GB2312"/>
        <charset val="134"/>
      </rPr>
      <t>）</t>
    </r>
  </si>
  <si>
    <t>010-85934073
010-85934079</t>
  </si>
  <si>
    <t>220526703</t>
  </si>
  <si>
    <r>
      <rPr>
        <sz val="12"/>
        <rFont val="仿宋_GB2312"/>
        <charset val="134"/>
      </rPr>
      <t>研究生：教育学（</t>
    </r>
    <r>
      <rPr>
        <sz val="12"/>
        <rFont val="Times New Roman"/>
        <charset val="0"/>
      </rPr>
      <t>04</t>
    </r>
    <r>
      <rPr>
        <sz val="12"/>
        <rFont val="仿宋_GB2312"/>
        <charset val="134"/>
      </rPr>
      <t>），工学（</t>
    </r>
    <r>
      <rPr>
        <sz val="12"/>
        <rFont val="Times New Roman"/>
        <charset val="0"/>
      </rPr>
      <t>08</t>
    </r>
    <r>
      <rPr>
        <sz val="12"/>
        <rFont val="仿宋_GB2312"/>
        <charset val="134"/>
      </rPr>
      <t>）</t>
    </r>
  </si>
  <si>
    <t>应届高校毕业生就读最高学历期间不得与任何单位存在劳动（录用、聘用）关系，不得缴纳社会保险；具有机动车驾驶证。</t>
  </si>
  <si>
    <t>220526801</t>
  </si>
  <si>
    <t>北京市朝阳区应急管理局</t>
  </si>
  <si>
    <t>负责机关依法行政、培训、信息化建设等工作。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</si>
  <si>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），化学（</t>
    </r>
    <r>
      <rPr>
        <sz val="12"/>
        <rFont val="Times New Roman"/>
        <charset val="0"/>
      </rPr>
      <t>0703</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t>
    </r>
  </si>
  <si>
    <t>010-65090063
010-65090061</t>
  </si>
  <si>
    <t>220526901</t>
  </si>
  <si>
    <t>北京市朝阳区审计局</t>
  </si>
  <si>
    <r>
      <rPr>
        <sz val="12"/>
        <rFont val="仿宋_GB2312"/>
        <charset val="134"/>
      </rPr>
      <t>审计岗</t>
    </r>
    <r>
      <rPr>
        <sz val="12"/>
        <rFont val="Times New Roman"/>
        <charset val="0"/>
      </rPr>
      <t>1</t>
    </r>
  </si>
  <si>
    <t>负责审计相关工作。</t>
  </si>
  <si>
    <r>
      <rPr>
        <sz val="12"/>
        <rFont val="仿宋_GB2312"/>
        <charset val="134"/>
      </rPr>
      <t>研究生：计算机科学与技术（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），审计（</t>
    </r>
    <r>
      <rPr>
        <sz val="12"/>
        <rFont val="Times New Roman"/>
        <charset val="0"/>
      </rPr>
      <t>0257</t>
    </r>
    <r>
      <rPr>
        <sz val="12"/>
        <rFont val="仿宋_GB2312"/>
        <charset val="134"/>
      </rPr>
      <t>），计算机技术（</t>
    </r>
    <r>
      <rPr>
        <sz val="12"/>
        <rFont val="Times New Roman"/>
        <charset val="0"/>
      </rPr>
      <t>085404</t>
    </r>
    <r>
      <rPr>
        <sz val="12"/>
        <rFont val="仿宋_GB2312"/>
        <charset val="134"/>
      </rPr>
      <t>），大数据技术与工程（</t>
    </r>
    <r>
      <rPr>
        <sz val="12"/>
        <rFont val="Times New Roman"/>
        <charset val="0"/>
      </rPr>
      <t>085411</t>
    </r>
    <r>
      <rPr>
        <sz val="12"/>
        <rFont val="仿宋_GB2312"/>
        <charset val="134"/>
      </rPr>
      <t>）</t>
    </r>
  </si>
  <si>
    <t>010-84272376
010-84272105</t>
  </si>
  <si>
    <t>220526902</t>
  </si>
  <si>
    <r>
      <rPr>
        <sz val="12"/>
        <rFont val="仿宋_GB2312"/>
        <charset val="134"/>
      </rPr>
      <t>审计岗</t>
    </r>
    <r>
      <rPr>
        <sz val="12"/>
        <rFont val="Times New Roman"/>
        <charset val="0"/>
      </rPr>
      <t>2</t>
    </r>
  </si>
  <si>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），审计（</t>
    </r>
    <r>
      <rPr>
        <sz val="12"/>
        <rFont val="Times New Roman"/>
        <charset val="0"/>
      </rPr>
      <t>0257</t>
    </r>
    <r>
      <rPr>
        <sz val="12"/>
        <rFont val="仿宋_GB2312"/>
        <charset val="134"/>
      </rPr>
      <t>）</t>
    </r>
  </si>
  <si>
    <t>具有三年以上（含三年）财务或审计工作经历。</t>
  </si>
  <si>
    <t>220527001</t>
  </si>
  <si>
    <t>北京市朝阳区人民政府国有资产监督管理委员会</t>
  </si>
  <si>
    <t>国资业务管理岗</t>
  </si>
  <si>
    <t>负责国有企业改革重组、财务管理、资本运作、科技创新、公司治理等国资监督管理等工作。</t>
  </si>
  <si>
    <r>
      <rPr>
        <sz val="12"/>
        <rFont val="仿宋_GB2312"/>
        <charset val="134"/>
      </rPr>
      <t>研究生：产业经济学（</t>
    </r>
    <r>
      <rPr>
        <sz val="12"/>
        <rFont val="Times New Roman"/>
        <charset val="0"/>
      </rPr>
      <t>020205</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</si>
  <si>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010-65094409
010-65099196</t>
  </si>
  <si>
    <t>220527101</t>
  </si>
  <si>
    <t>北京市朝阳区体育局</t>
  </si>
  <si>
    <t>负责依法行政、执法监督指导等工作。</t>
  </si>
  <si>
    <t>010-85974349
010-85971017</t>
  </si>
  <si>
    <t>220527102</t>
  </si>
  <si>
    <t>组织人事科</t>
  </si>
  <si>
    <t>负责党建文字材料撰写、信息处理、综合协调等工作。</t>
  </si>
  <si>
    <r>
      <rPr>
        <sz val="12"/>
        <rFont val="仿宋_GB2312"/>
        <charset val="134"/>
      </rPr>
      <t>研究生：应用统计（</t>
    </r>
    <r>
      <rPr>
        <sz val="12"/>
        <rFont val="Times New Roman"/>
        <charset val="0"/>
      </rPr>
      <t>0252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t>
    </r>
  </si>
  <si>
    <t>220527201</t>
  </si>
  <si>
    <t>北京市朝阳区园林绿化局</t>
  </si>
  <si>
    <t>绿化建设科</t>
  </si>
  <si>
    <t>绿化建设管理岗</t>
  </si>
  <si>
    <t>负责绿化项目招标、建设实施，把控施工质量、进度等工作。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</si>
  <si>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</si>
  <si>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010-65041897
010-65041897</t>
  </si>
  <si>
    <t>220527301</t>
  </si>
  <si>
    <t>北京市朝阳区政务服务管理局</t>
  </si>
  <si>
    <t>信息化科</t>
  </si>
  <si>
    <t>负责网络软件研发、项目管理、系统安全防护、数据安全和个人信息保护的综合管理等工作。</t>
  </si>
  <si>
    <r>
      <rPr>
        <sz val="12"/>
        <rFont val="仿宋_GB2312"/>
        <charset val="134"/>
      </rPr>
      <t>研究生：信息与通信工程（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</si>
  <si>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010-64180049
010-64180024</t>
  </si>
  <si>
    <t>220527401</t>
  </si>
  <si>
    <t>北京市朝阳区数据局</t>
  </si>
  <si>
    <t>数字科技岗</t>
  </si>
  <si>
    <t>负责协调数字基础设施建设，推动区域数字化转型，智慧城市建设等工作。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</si>
  <si>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</si>
  <si>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010-65099904
010-65094183</t>
  </si>
  <si>
    <t>220527501</t>
  </si>
  <si>
    <t>北京市朝阳区国防动员办公室</t>
  </si>
  <si>
    <t>法宣科</t>
  </si>
  <si>
    <t>法制宣传岗</t>
  </si>
  <si>
    <t>负责人防工程标准化建设，协助开展潜力调查、能力评估、依法行政等工作。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</si>
  <si>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</si>
  <si>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010-65851257
010-65851220</t>
  </si>
  <si>
    <t>220527502</t>
  </si>
  <si>
    <t>军事设施保护科</t>
  </si>
  <si>
    <t>军事设施保护岗</t>
  </si>
  <si>
    <t>负责军地协调，以及军事设施保护、巡查巡检、维护维修、完善保护措施等工作。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</si>
  <si>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</si>
  <si>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；工作强度大，外勤和节假日值守任务多，需要值夜班，适合男性报考。</t>
    </r>
  </si>
  <si>
    <t>220527601</t>
  </si>
  <si>
    <t>北京市朝阳区信访办公室</t>
  </si>
  <si>
    <t>来访接待科</t>
  </si>
  <si>
    <t>信访办理岗</t>
  </si>
  <si>
    <t>负责统筹处理信访场所来访诉求办理，并指导区属相关单位接访等工作。</t>
  </si>
  <si>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），系统科学（</t>
    </r>
    <r>
      <rPr>
        <sz val="12"/>
        <rFont val="Times New Roman"/>
        <charset val="0"/>
      </rPr>
      <t>0711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</si>
  <si>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010-65099975
010-65099976</t>
  </si>
  <si>
    <t>820527701</t>
  </si>
  <si>
    <t>北京市朝阳区医疗保障局</t>
  </si>
  <si>
    <t>医保中心</t>
  </si>
  <si>
    <t>010-53918611
010-53918675</t>
  </si>
  <si>
    <t>820527702</t>
  </si>
  <si>
    <t>核查岗</t>
  </si>
  <si>
    <t>负责医疗保险领域核查等工作。</t>
  </si>
  <si>
    <t>820527703</t>
  </si>
  <si>
    <t>审核岗</t>
  </si>
  <si>
    <t>负责医疗保障领域相关审核等工作。</t>
  </si>
  <si>
    <r>
      <rPr>
        <sz val="12"/>
        <rFont val="仿宋_GB2312"/>
        <charset val="134"/>
      </rPr>
      <t>研究生：劳动经济学（</t>
    </r>
    <r>
      <rPr>
        <sz val="12"/>
        <rFont val="Times New Roman"/>
        <charset val="0"/>
      </rPr>
      <t>020207</t>
    </r>
    <r>
      <rPr>
        <sz val="12"/>
        <rFont val="仿宋_GB2312"/>
        <charset val="134"/>
      </rPr>
      <t>），金融（</t>
    </r>
    <r>
      <rPr>
        <sz val="12"/>
        <rFont val="Times New Roman"/>
        <charset val="0"/>
      </rPr>
      <t>0251</t>
    </r>
    <r>
      <rPr>
        <sz val="12"/>
        <rFont val="仿宋_GB2312"/>
        <charset val="134"/>
      </rPr>
      <t>），保险（</t>
    </r>
    <r>
      <rPr>
        <sz val="12"/>
        <rFont val="Times New Roman"/>
        <charset val="0"/>
      </rPr>
      <t>0255</t>
    </r>
    <r>
      <rPr>
        <sz val="12"/>
        <rFont val="仿宋_GB2312"/>
        <charset val="134"/>
      </rPr>
      <t>），社会保障（</t>
    </r>
    <r>
      <rPr>
        <sz val="12"/>
        <rFont val="Times New Roman"/>
        <charset val="0"/>
      </rPr>
      <t>120404</t>
    </r>
    <r>
      <rPr>
        <sz val="12"/>
        <rFont val="仿宋_GB2312"/>
        <charset val="134"/>
      </rPr>
      <t>）</t>
    </r>
  </si>
  <si>
    <t>220527801</t>
  </si>
  <si>
    <t>北京市朝阳区城市管理综合行政执法局</t>
  </si>
  <si>
    <t>负责市容环境卫生、旅游管理、能源运行和园林绿化的综合执法等工作。</t>
  </si>
  <si>
    <r>
      <rPr>
        <sz val="12"/>
        <rFont val="仿宋_GB2312"/>
        <charset val="134"/>
      </rPr>
      <t>研究生：水利工程（</t>
    </r>
    <r>
      <rPr>
        <sz val="12"/>
        <rFont val="Times New Roman"/>
        <charset val="0"/>
      </rPr>
      <t>0815</t>
    </r>
    <r>
      <rPr>
        <sz val="12"/>
        <rFont val="仿宋_GB2312"/>
        <charset val="134"/>
      </rPr>
      <t>），安全科学与工程（</t>
    </r>
    <r>
      <rPr>
        <sz val="12"/>
        <rFont val="Times New Roman"/>
        <charset val="0"/>
      </rPr>
      <t>0837</t>
    </r>
    <r>
      <rPr>
        <sz val="12"/>
        <rFont val="仿宋_GB2312"/>
        <charset val="134"/>
      </rPr>
      <t>）</t>
    </r>
  </si>
  <si>
    <r>
      <rPr>
        <sz val="12"/>
        <rFont val="Times New Roman"/>
        <charset val="0"/>
      </rPr>
      <t>010-87718506</t>
    </r>
    <r>
      <rPr>
        <sz val="12"/>
        <rFont val="仿宋_GB2312"/>
        <charset val="134"/>
      </rPr>
      <t>转</t>
    </r>
    <r>
      <rPr>
        <sz val="12"/>
        <rFont val="Times New Roman"/>
        <charset val="0"/>
      </rPr>
      <t>239
010-87718506</t>
    </r>
    <r>
      <rPr>
        <sz val="12"/>
        <rFont val="仿宋_GB2312"/>
        <charset val="134"/>
      </rPr>
      <t>转</t>
    </r>
    <r>
      <rPr>
        <sz val="12"/>
        <rFont val="Times New Roman"/>
        <charset val="0"/>
      </rPr>
      <t>193</t>
    </r>
  </si>
  <si>
    <t>220527802</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</si>
  <si>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</si>
  <si>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820527901</t>
  </si>
  <si>
    <t>北京市朝阳区城市管理指挥中心</t>
  </si>
  <si>
    <t>负责市民热线及城市管理方面调查研究、经验总结、文稿起草等工作。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</si>
  <si>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</si>
  <si>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010-65099882</t>
  </si>
  <si>
    <t>加班较多，工作压力大，需经常值班，紧急任务频繁，需具备适应较高强度工作的心理素质和能力。</t>
  </si>
  <si>
    <t>820527902</t>
  </si>
  <si>
    <t>市民热线服务岗</t>
  </si>
  <si>
    <t>负责市民热线及网格化城市管理方面督办、考核、指导和分析等工作。</t>
  </si>
  <si>
    <r>
      <rPr>
        <sz val="12"/>
        <rFont val="仿宋_GB2312"/>
        <charset val="134"/>
      </rPr>
      <t>研究生：应用统计（</t>
    </r>
    <r>
      <rPr>
        <sz val="12"/>
        <rFont val="Times New Roman"/>
        <charset val="0"/>
      </rPr>
      <t>0252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t>
    </r>
  </si>
  <si>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；加班较多，工作压力大，需经常出差、值班，紧急任务频繁，需具备适应高强度工作的心理素质和能力。</t>
    </r>
  </si>
  <si>
    <t>220528001</t>
  </si>
  <si>
    <t>中共北京市委商务中心区工作委员会、北京商务中心区管理委员会</t>
  </si>
  <si>
    <t>环境协调处</t>
  </si>
  <si>
    <t>环境管理岗</t>
  </si>
  <si>
    <t>负责环境项目管理及协调等工作。</t>
  </si>
  <si>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</si>
  <si>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010-58780092
010-58780094</t>
  </si>
  <si>
    <t>820528101</t>
  </si>
  <si>
    <t>北京市朝阳区农村合作经济经营管理站</t>
  </si>
  <si>
    <t>三资管理岗</t>
  </si>
  <si>
    <t>负责农村集体资产、资源、资金监管等工作。</t>
  </si>
  <si>
    <r>
      <rPr>
        <sz val="12"/>
        <rFont val="仿宋_GB2312"/>
        <charset val="134"/>
      </rPr>
      <t>研究生：税务（</t>
    </r>
    <r>
      <rPr>
        <sz val="12"/>
        <rFont val="Times New Roman"/>
        <charset val="0"/>
      </rPr>
      <t>0253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</si>
  <si>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010-85962646
010-85983940</t>
  </si>
  <si>
    <t>820528201</t>
  </si>
  <si>
    <t>北京市朝阳区档案馆（北京市朝阳区地方志编纂委员会办公室）</t>
  </si>
  <si>
    <t>信息化岗</t>
  </si>
  <si>
    <t>负责拟订档案信息化工作计划并组织实施，以及推进数字档案馆、信息网络建设等工作。</t>
  </si>
  <si>
    <r>
      <rPr>
        <sz val="12"/>
        <rFont val="仿宋_GB2312"/>
        <charset val="134"/>
      </rPr>
      <t>研究生：电子科学与技术（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0"/>
      </rPr>
      <t>）</t>
    </r>
  </si>
  <si>
    <t>010-89652130
010-89652128</t>
  </si>
  <si>
    <t>220528301</t>
  </si>
  <si>
    <t>北京市朝阳区市场监督管理局（北京市朝阳区知识产权局）</t>
  </si>
  <si>
    <t>案件审核岗</t>
  </si>
  <si>
    <t>负责市场监管领域案件审核、组织听证等工作。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</si>
  <si>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</si>
  <si>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010-51069656
010-51069624</t>
  </si>
  <si>
    <t>220528302</t>
  </si>
  <si>
    <r>
      <rPr>
        <sz val="12"/>
        <rFont val="仿宋_GB2312"/>
        <charset val="134"/>
      </rPr>
      <t>执法办案岗</t>
    </r>
    <r>
      <rPr>
        <sz val="12"/>
        <rFont val="Times New Roman"/>
        <charset val="0"/>
      </rPr>
      <t>1</t>
    </r>
  </si>
  <si>
    <t>负责市场监管专项整治及行政处罚等工作。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</si>
  <si>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），能源动力类（</t>
    </r>
    <r>
      <rPr>
        <sz val="12"/>
        <rFont val="Times New Roman"/>
        <charset val="0"/>
      </rPr>
      <t>0805</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），生物与医药（</t>
    </r>
    <r>
      <rPr>
        <sz val="12"/>
        <rFont val="Times New Roman"/>
        <charset val="0"/>
      </rPr>
      <t>0860</t>
    </r>
    <r>
      <rPr>
        <sz val="12"/>
        <rFont val="仿宋_GB2312"/>
        <charset val="134"/>
      </rPr>
      <t>）</t>
    </r>
  </si>
  <si>
    <t>220528303</t>
  </si>
  <si>
    <r>
      <rPr>
        <sz val="12"/>
        <rFont val="仿宋_GB2312"/>
        <charset val="134"/>
      </rPr>
      <t>执法办案岗</t>
    </r>
    <r>
      <rPr>
        <sz val="12"/>
        <rFont val="Times New Roman"/>
        <charset val="0"/>
      </rPr>
      <t>2</t>
    </r>
  </si>
  <si>
    <t>负责市场监管领域违法案件查办中电子取证、信息处理等工作。</t>
  </si>
  <si>
    <r>
      <rPr>
        <sz val="12"/>
        <rFont val="仿宋_GB2312"/>
        <charset val="134"/>
      </rPr>
      <t>研究生：应用经济学（</t>
    </r>
    <r>
      <rPr>
        <sz val="12"/>
        <rFont val="Times New Roman"/>
        <charset val="0"/>
      </rPr>
      <t>0202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</si>
  <si>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r>
      <rPr>
        <sz val="12"/>
        <rFont val="仿宋_GB2312"/>
        <charset val="134"/>
      </rPr>
      <t>行政执法职位专业能力测试：体能测试；朝阳区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</si>
  <si>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220528304</t>
  </si>
  <si>
    <r>
      <rPr>
        <sz val="12"/>
        <rFont val="仿宋_GB2312"/>
        <charset val="134"/>
      </rPr>
      <t>执法办案岗</t>
    </r>
    <r>
      <rPr>
        <sz val="12"/>
        <rFont val="Times New Roman"/>
        <charset val="0"/>
      </rPr>
      <t>3</t>
    </r>
  </si>
  <si>
    <t>负责药品监管领域综合执法等工作。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</si>
  <si>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），中药（</t>
    </r>
    <r>
      <rPr>
        <sz val="12"/>
        <rFont val="Times New Roman"/>
        <charset val="0"/>
      </rPr>
      <t>1056</t>
    </r>
    <r>
      <rPr>
        <sz val="12"/>
        <rFont val="仿宋_GB2312"/>
        <charset val="134"/>
      </rPr>
      <t>），药学（</t>
    </r>
    <r>
      <rPr>
        <sz val="12"/>
        <rFont val="Times New Roman"/>
        <charset val="0"/>
      </rPr>
      <t>1055</t>
    </r>
    <r>
      <rPr>
        <sz val="12"/>
        <rFont val="仿宋_GB2312"/>
        <charset val="134"/>
      </rPr>
      <t>）</t>
    </r>
  </si>
  <si>
    <t>220528306</t>
  </si>
  <si>
    <t>执法保障岗</t>
  </si>
  <si>
    <t>负责重大活动食品安全执法保障、信息汇总、会务管理等工作。</t>
  </si>
  <si>
    <r>
      <rPr>
        <sz val="12"/>
        <rFont val="仿宋_GB2312"/>
        <charset val="134"/>
      </rPr>
      <t>本科：食品科学与工程类（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</si>
  <si>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本科及研究生阶段均有学历和学位；具有两年以上（含两年）市场监管工作经历。</t>
  </si>
  <si>
    <t>220528307</t>
  </si>
  <si>
    <t>市场监督管理所</t>
  </si>
  <si>
    <r>
      <rPr>
        <sz val="12"/>
        <rFont val="仿宋_GB2312"/>
        <charset val="134"/>
      </rPr>
      <t>市场监管岗</t>
    </r>
    <r>
      <rPr>
        <sz val="12"/>
        <rFont val="Times New Roman"/>
        <charset val="0"/>
      </rPr>
      <t>1</t>
    </r>
  </si>
  <si>
    <t>负责市场监管投诉举报的受理、处置与反馈等工作。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</si>
  <si>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t>
    </r>
  </si>
  <si>
    <t>220528308</t>
  </si>
  <si>
    <r>
      <rPr>
        <sz val="12"/>
        <rFont val="仿宋_GB2312"/>
        <charset val="134"/>
      </rPr>
      <t>市场监管岗</t>
    </r>
    <r>
      <rPr>
        <sz val="12"/>
        <rFont val="Times New Roman"/>
        <charset val="0"/>
      </rPr>
      <t>2</t>
    </r>
  </si>
  <si>
    <t>负责市场监管投诉举报的分析汇总以及综合管理等工作。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</si>
  <si>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</si>
  <si>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220528401</t>
  </si>
  <si>
    <t>北京市朝阳区民政局</t>
  </si>
  <si>
    <t>社会事务管理科</t>
  </si>
  <si>
    <t>负责殡葬、婚姻登记机构管理，见义勇为行为审批确认，行政区划管理等工作。</t>
  </si>
  <si>
    <r>
      <rPr>
        <sz val="12"/>
        <rFont val="仿宋_GB2312"/>
        <charset val="134"/>
      </rPr>
      <t>本科：法学（</t>
    </r>
    <r>
      <rPr>
        <sz val="12"/>
        <rFont val="Times New Roman"/>
        <charset val="0"/>
      </rPr>
      <t>030101K</t>
    </r>
    <r>
      <rPr>
        <sz val="12"/>
        <rFont val="仿宋_GB2312"/>
        <charset val="134"/>
      </rPr>
      <t>），社会学（</t>
    </r>
    <r>
      <rPr>
        <sz val="12"/>
        <rFont val="Times New Roman"/>
        <charset val="0"/>
      </rPr>
      <t>030301</t>
    </r>
    <r>
      <rPr>
        <sz val="12"/>
        <rFont val="仿宋_GB2312"/>
        <charset val="134"/>
      </rPr>
      <t>），社会工作（</t>
    </r>
    <r>
      <rPr>
        <sz val="12"/>
        <rFont val="Times New Roman"/>
        <charset val="0"/>
      </rPr>
      <t>030302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</si>
  <si>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010-67313528
010-67315974</t>
  </si>
  <si>
    <t>加班较多，工作压力大，需经常出差、值班，紧急任务频繁，需具备适应高强度工作的心理素质和能力。</t>
  </si>
  <si>
    <t>220528502</t>
  </si>
  <si>
    <t>北京市朝阳区农业综合执法大队</t>
  </si>
  <si>
    <t>执法四分队</t>
  </si>
  <si>
    <t>负责农业行政执法、法律法规宣传、案卷文书制作与审核等工作。</t>
  </si>
  <si>
    <t>010-85979210
010-85979260</t>
  </si>
  <si>
    <t>220528503</t>
  </si>
  <si>
    <t>负责财务核算、预决算等工作。</t>
  </si>
  <si>
    <r>
      <rPr>
        <sz val="12"/>
        <rFont val="仿宋_GB2312"/>
        <charset val="134"/>
      </rPr>
      <t>最高学历期间必修课程无重修或补考经历；大学英语六级</t>
    </r>
    <r>
      <rPr>
        <sz val="12"/>
        <rFont val="Times New Roman"/>
        <charset val="0"/>
      </rPr>
      <t>425</t>
    </r>
    <r>
      <rPr>
        <sz val="12"/>
        <rFont val="仿宋_GB2312"/>
        <charset val="134"/>
      </rPr>
      <t>分以上；应届高校毕业生就读最高学历期间不得与任何单位存在劳动（录用、聘用）关系，不得缴纳社会保险；具有机动车驾驶证。</t>
    </r>
  </si>
  <si>
    <t>420528601</t>
  </si>
  <si>
    <t>北京市朝阳区政协</t>
  </si>
  <si>
    <t>负责财务、资产管理、综合文稿等工作。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</si>
  <si>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</si>
  <si>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</si>
  <si>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010-65094463
010-65090084</t>
  </si>
  <si>
    <t>http://chyzx.bjchy.gov.cn</t>
  </si>
  <si>
    <t>420528602</t>
  </si>
  <si>
    <t>负责综合协调、会议调研、综合性文稿起草、党建、宣传、人事等工作。</t>
  </si>
  <si>
    <r>
      <rPr>
        <sz val="12"/>
        <rFont val="仿宋_GB2312"/>
        <charset val="134"/>
      </rPr>
      <t>研究生：计算机科学与技术（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</si>
  <si>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r>
      <rPr>
        <sz val="12"/>
        <rFont val="仿宋_GB2312"/>
        <charset val="134"/>
      </rPr>
      <t>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</si>
  <si>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820528701</t>
  </si>
  <si>
    <t>北京市朝阳区妇女联合会</t>
  </si>
  <si>
    <t>组发部</t>
  </si>
  <si>
    <t>负责妇联组织建设、妇女代表、妇联系统教育培训等工作。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</si>
  <si>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</si>
  <si>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010-65099410
010-65099411</t>
  </si>
  <si>
    <t>820528801</t>
  </si>
  <si>
    <t>北京市朝阳区总工会</t>
  </si>
  <si>
    <t>负责宣传教育、职工权益维护、机关政务、综合协调等工作。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</si>
  <si>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），计算机技术（</t>
    </r>
    <r>
      <rPr>
        <sz val="12"/>
        <rFont val="Times New Roman"/>
        <charset val="0"/>
      </rPr>
      <t>085404</t>
    </r>
    <r>
      <rPr>
        <sz val="12"/>
        <rFont val="仿宋_GB2312"/>
        <charset val="134"/>
      </rPr>
      <t>）</t>
    </r>
  </si>
  <si>
    <t>010-65090221
010-65094920</t>
  </si>
  <si>
    <t>230528901</t>
  </si>
  <si>
    <t>北京市朝阳区八里庄街道</t>
  </si>
  <si>
    <t>负责维稳安保、道路交通治理、消防安全、社区矫正等工作。</t>
  </si>
  <si>
    <t>010-53203521
010-65002093</t>
  </si>
  <si>
    <t>230528902</t>
  </si>
  <si>
    <r>
      <rPr>
        <sz val="12"/>
        <rFont val="仿宋_GB2312"/>
        <charset val="134"/>
      </rPr>
      <t>本科：法学（</t>
    </r>
    <r>
      <rPr>
        <sz val="12"/>
        <rFont val="Times New Roman"/>
        <charset val="0"/>
      </rPr>
      <t>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t>
    </r>
  </si>
  <si>
    <t>230528903</t>
  </si>
  <si>
    <t>230529001</t>
  </si>
  <si>
    <t>北京市朝阳区左家庄街道</t>
  </si>
  <si>
    <t>负责环境秩序治理、违法建筑认定及拆除、城市管理监察执法、宣传文稿撰写等工作。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</si>
  <si>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），城乡规划（</t>
    </r>
    <r>
      <rPr>
        <sz val="12"/>
        <rFont val="Times New Roman"/>
        <charset val="0"/>
      </rPr>
      <t>082802</t>
    </r>
    <r>
      <rPr>
        <sz val="12"/>
        <rFont val="仿宋_GB2312"/>
        <charset val="134"/>
      </rPr>
      <t>），城市设计（</t>
    </r>
    <r>
      <rPr>
        <sz val="12"/>
        <rFont val="Times New Roman"/>
        <charset val="0"/>
      </rPr>
      <t>082806T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</si>
  <si>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010-64627349</t>
  </si>
  <si>
    <t>230529002</t>
  </si>
  <si>
    <t>负责法律咨询、援助，街道整体规划及城市更新，单位财务及内部审计等工作。</t>
  </si>
  <si>
    <r>
      <rPr>
        <sz val="12"/>
        <rFont val="仿宋_GB2312"/>
        <charset val="134"/>
      </rPr>
      <t>本科：法学类（</t>
    </r>
    <r>
      <rPr>
        <sz val="12"/>
        <rFont val="Times New Roman"/>
        <charset val="0"/>
      </rPr>
      <t>0301</t>
    </r>
    <r>
      <rPr>
        <sz val="12"/>
        <rFont val="仿宋_GB2312"/>
        <charset val="134"/>
      </rPr>
      <t>），城乡规划（</t>
    </r>
    <r>
      <rPr>
        <sz val="12"/>
        <rFont val="Times New Roman"/>
        <charset val="0"/>
      </rPr>
      <t>082802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</si>
  <si>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一线工作，节假日及夜间需要在单位值班备勤。</t>
  </si>
  <si>
    <t>230529101</t>
  </si>
  <si>
    <t>北京市朝阳区和平街街道</t>
  </si>
  <si>
    <r>
      <rPr>
        <sz val="12"/>
        <rFont val="仿宋_GB2312"/>
        <charset val="134"/>
      </rPr>
      <t>本科：法学（</t>
    </r>
    <r>
      <rPr>
        <sz val="12"/>
        <rFont val="Times New Roman"/>
        <charset val="0"/>
      </rPr>
      <t>03</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），管理学（</t>
    </r>
    <r>
      <rPr>
        <sz val="12"/>
        <rFont val="Times New Roman"/>
        <charset val="0"/>
      </rPr>
      <t>12</t>
    </r>
    <r>
      <rPr>
        <sz val="12"/>
        <rFont val="仿宋_GB2312"/>
        <charset val="134"/>
      </rPr>
      <t>）</t>
    </r>
  </si>
  <si>
    <t>010-84280424
010-84284664</t>
  </si>
  <si>
    <t>230529102</t>
  </si>
  <si>
    <t>负责党群建设、平安建设、城市规划与管理、民生保障、社区治理、综合管理等工作。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</si>
  <si>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</si>
  <si>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230529201</t>
  </si>
  <si>
    <t>北京市朝阳区双井街道</t>
  </si>
  <si>
    <t>负责社会救助、权益保障、养老服务等系统数据维护，以及相关文稿材料撰写等工作。</t>
  </si>
  <si>
    <r>
      <rPr>
        <sz val="12"/>
        <rFont val="仿宋_GB2312"/>
        <charset val="134"/>
      </rPr>
      <t>本科：心理学类（</t>
    </r>
    <r>
      <rPr>
        <sz val="12"/>
        <rFont val="Times New Roman"/>
        <charset val="0"/>
      </rPr>
      <t>0711</t>
    </r>
    <r>
      <rPr>
        <sz val="12"/>
        <rFont val="仿宋_GB2312"/>
        <charset val="134"/>
      </rPr>
      <t>），生物医学工程类（</t>
    </r>
    <r>
      <rPr>
        <sz val="12"/>
        <rFont val="Times New Roman"/>
        <charset val="0"/>
      </rPr>
      <t>0826</t>
    </r>
    <r>
      <rPr>
        <sz val="12"/>
        <rFont val="仿宋_GB2312"/>
        <charset val="134"/>
      </rPr>
      <t>），自然保护与环境生态类（</t>
    </r>
    <r>
      <rPr>
        <sz val="12"/>
        <rFont val="Times New Roman"/>
        <charset val="0"/>
      </rPr>
      <t>0902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研究生：心理学（</t>
    </r>
    <r>
      <rPr>
        <sz val="12"/>
        <rFont val="Times New Roman"/>
        <charset val="0"/>
      </rPr>
      <t>0402</t>
    </r>
    <r>
      <rPr>
        <sz val="12"/>
        <rFont val="仿宋_GB2312"/>
        <charset val="134"/>
      </rPr>
      <t>），应用心理（</t>
    </r>
    <r>
      <rPr>
        <sz val="12"/>
        <rFont val="Times New Roman"/>
        <charset val="0"/>
      </rPr>
      <t>0454</t>
    </r>
    <r>
      <rPr>
        <sz val="12"/>
        <rFont val="仿宋_GB2312"/>
        <charset val="134"/>
      </rPr>
      <t>），生物医学工程（</t>
    </r>
    <r>
      <rPr>
        <sz val="12"/>
        <rFont val="Times New Roman"/>
        <charset val="0"/>
      </rPr>
      <t>0831</t>
    </r>
    <r>
      <rPr>
        <sz val="12"/>
        <rFont val="仿宋_GB2312"/>
        <charset val="134"/>
      </rPr>
      <t>），农业资源与环境（</t>
    </r>
    <r>
      <rPr>
        <sz val="12"/>
        <rFont val="Times New Roman"/>
        <charset val="0"/>
      </rPr>
      <t>0903</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</si>
  <si>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010-87759542</t>
  </si>
  <si>
    <t>230529202</t>
  </si>
  <si>
    <t>负责环境秩序、违法建筑治理执法，以及内勤、法律文书撰写等工作。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</si>
  <si>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），安全科学与工程（</t>
    </r>
    <r>
      <rPr>
        <sz val="12"/>
        <rFont val="Times New Roman"/>
        <charset val="0"/>
      </rPr>
      <t>0837</t>
    </r>
    <r>
      <rPr>
        <sz val="12"/>
        <rFont val="仿宋_GB2312"/>
        <charset val="134"/>
      </rPr>
      <t>）</t>
    </r>
  </si>
  <si>
    <t>230529203</t>
  </si>
  <si>
    <t>负责环境保障、整治等工作。</t>
  </si>
  <si>
    <r>
      <rPr>
        <sz val="12"/>
        <rFont val="仿宋_GB2312"/>
        <charset val="134"/>
      </rPr>
      <t>本科：交通运输类（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t>
    </r>
  </si>
  <si>
    <t>230529204</t>
  </si>
  <si>
    <t>街道机关岗</t>
  </si>
  <si>
    <t>负责综合保障、平安建设、城市管理、社区建设、民生保障等工作。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</si>
  <si>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</si>
  <si>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230529301</t>
  </si>
  <si>
    <t>北京市朝阳区酒仙桥街道</t>
  </si>
  <si>
    <t>负责文稿起草、公文办理，以及档案收集、整理、保管、利用等工作。</t>
  </si>
  <si>
    <r>
      <rPr>
        <sz val="12"/>
        <rFont val="仿宋_GB2312"/>
        <charset val="134"/>
      </rPr>
      <t>本科：工商管理类（</t>
    </r>
    <r>
      <rPr>
        <sz val="12"/>
        <rFont val="Times New Roman"/>
        <charset val="0"/>
      </rPr>
      <t>1202</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</si>
  <si>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招录；具有两年以上（含两年）档案管理相关工作经历。</t>
    </r>
  </si>
  <si>
    <t>010-64309021
010-64309023</t>
  </si>
  <si>
    <t>工作强度大、节假日值守任务多。</t>
  </si>
  <si>
    <t>230529302</t>
  </si>
  <si>
    <t>负责旧城改建、防汛抗旱、城市更新、老旧小区改造、工程施工管理等工作。</t>
  </si>
  <si>
    <r>
      <rPr>
        <sz val="12"/>
        <rFont val="仿宋_GB2312"/>
        <charset val="134"/>
      </rPr>
      <t>本科：建筑类（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</si>
  <si>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t>230529303</t>
  </si>
  <si>
    <t>负责民生保障相关综合管理等工作。</t>
  </si>
  <si>
    <t>230529401</t>
  </si>
  <si>
    <t>北京市朝阳区呼家楼街道</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</si>
  <si>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</si>
  <si>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010-65023245
010-65004792</t>
  </si>
  <si>
    <t>230529501</t>
  </si>
  <si>
    <t>北京市朝阳区朝外街道</t>
  </si>
  <si>
    <t>负责市容环境卫生、绿化美化管理，协助开展城乡规划管理等工作。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</si>
  <si>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</si>
  <si>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010-85616081
010-85613597</t>
  </si>
  <si>
    <t>230529601</t>
  </si>
  <si>
    <t>北京市朝阳区劲松街道</t>
  </si>
  <si>
    <t>负责环境保障、整治、公共管理，城市管理综合行政执法等工作。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</si>
  <si>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），工学（</t>
    </r>
    <r>
      <rPr>
        <sz val="12"/>
        <rFont val="Times New Roman"/>
        <charset val="0"/>
      </rPr>
      <t>08</t>
    </r>
    <r>
      <rPr>
        <sz val="12"/>
        <rFont val="仿宋_GB2312"/>
        <charset val="134"/>
      </rPr>
      <t>），工商管理类（</t>
    </r>
    <r>
      <rPr>
        <sz val="12"/>
        <rFont val="Times New Roman"/>
        <charset val="0"/>
      </rPr>
      <t>1202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），艺术学（</t>
    </r>
    <r>
      <rPr>
        <sz val="12"/>
        <rFont val="Times New Roman"/>
        <charset val="0"/>
      </rPr>
      <t>13</t>
    </r>
    <r>
      <rPr>
        <sz val="12"/>
        <rFont val="仿宋_GB2312"/>
        <charset val="134"/>
      </rPr>
      <t>）</t>
    </r>
  </si>
  <si>
    <t>010-87738689
010-87735210</t>
  </si>
  <si>
    <t>230529701</t>
  </si>
  <si>
    <t>北京市朝阳区安贞街道</t>
  </si>
  <si>
    <t>010-64265338
010-64267633</t>
  </si>
  <si>
    <t>230529702</t>
  </si>
  <si>
    <t>230529801</t>
  </si>
  <si>
    <t>北京市朝阳区建外街道</t>
  </si>
  <si>
    <t>010-58789622
010-58789623</t>
  </si>
  <si>
    <t>230529802</t>
  </si>
  <si>
    <t>负责综合性事务协调、日常办文办会、文件起草、基层党建、人事管理、信息宣传等工作。</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</si>
  <si>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</si>
  <si>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230529902</t>
  </si>
  <si>
    <t>北京市朝阳区团结湖街道</t>
  </si>
  <si>
    <t>010-85589919
010-85589918</t>
  </si>
  <si>
    <t>230529901</t>
  </si>
  <si>
    <t>平安建设岗</t>
  </si>
  <si>
    <t>负责公共安全管理、安全生产监督、法律服务、普法教育、人民调解等工作。</t>
  </si>
  <si>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</si>
  <si>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230530002</t>
  </si>
  <si>
    <t>北京市朝阳区潘家园街道</t>
  </si>
  <si>
    <t>负责街道机关综合事务、城市管理、社区建设、平安建设等工作。</t>
  </si>
  <si>
    <r>
      <rPr>
        <sz val="12"/>
        <rFont val="仿宋_GB2312"/>
        <charset val="134"/>
      </rPr>
      <t>本科：金融学类（</t>
    </r>
    <r>
      <rPr>
        <sz val="12"/>
        <rFont val="Times New Roman"/>
        <charset val="0"/>
      </rPr>
      <t>0203</t>
    </r>
    <r>
      <rPr>
        <sz val="12"/>
        <rFont val="仿宋_GB2312"/>
        <charset val="134"/>
      </rPr>
      <t>），公安学类（</t>
    </r>
    <r>
      <rPr>
        <sz val="12"/>
        <rFont val="Times New Roman"/>
        <charset val="0"/>
      </rPr>
      <t>0306</t>
    </r>
    <r>
      <rPr>
        <sz val="12"/>
        <rFont val="仿宋_GB2312"/>
        <charset val="134"/>
      </rPr>
      <t>），数学类（</t>
    </r>
    <r>
      <rPr>
        <sz val="12"/>
        <rFont val="Times New Roman"/>
        <charset val="0"/>
      </rPr>
      <t>0701</t>
    </r>
    <r>
      <rPr>
        <sz val="12"/>
        <rFont val="仿宋_GB2312"/>
        <charset val="134"/>
      </rPr>
      <t>），物理学类（</t>
    </r>
    <r>
      <rPr>
        <sz val="12"/>
        <rFont val="Times New Roman"/>
        <charset val="0"/>
      </rPr>
      <t>0702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），管理科学与工程（</t>
    </r>
    <r>
      <rPr>
        <sz val="12"/>
        <rFont val="Times New Roman"/>
        <charset val="0"/>
      </rPr>
      <t>1201</t>
    </r>
    <r>
      <rPr>
        <sz val="12"/>
        <rFont val="仿宋_GB2312"/>
        <charset val="134"/>
      </rPr>
      <t>）</t>
    </r>
  </si>
  <si>
    <t>010-87381927
010-87381882</t>
  </si>
  <si>
    <t>230530101</t>
  </si>
  <si>
    <t>北京市朝阳区香河园街道</t>
  </si>
  <si>
    <t>负责建立健全安全治理网络和安全管理体系等工作。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</si>
  <si>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t>
    </r>
  </si>
  <si>
    <t>010-64645790
010-64685108</t>
  </si>
  <si>
    <t>230530102</t>
  </si>
  <si>
    <t>负责环境保障、整治，城市管理综合行政执法等工作。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</si>
  <si>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</si>
  <si>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230530201</t>
  </si>
  <si>
    <t>北京市朝阳区六里屯街道</t>
  </si>
  <si>
    <t>010-65924502
010-65021833</t>
  </si>
  <si>
    <t>230530301</t>
  </si>
  <si>
    <t>北京市朝阳区亚运村街道</t>
  </si>
  <si>
    <t>负责内部财务管理等工作。</t>
  </si>
  <si>
    <r>
      <rPr>
        <sz val="12"/>
        <rFont val="Times New Roman"/>
        <charset val="0"/>
      </rPr>
      <t>010-64910284
010-64974466</t>
    </r>
    <r>
      <rPr>
        <sz val="12"/>
        <rFont val="仿宋_GB2312"/>
        <charset val="134"/>
      </rPr>
      <t>转</t>
    </r>
    <r>
      <rPr>
        <sz val="12"/>
        <rFont val="Times New Roman"/>
        <charset val="0"/>
      </rPr>
      <t>8325</t>
    </r>
  </si>
  <si>
    <t>230530302</t>
  </si>
  <si>
    <t>法律服务岗</t>
  </si>
  <si>
    <t>负责法制宣传教育、基层法律服务、社区矫正等工作。</t>
  </si>
  <si>
    <r>
      <rPr>
        <sz val="12"/>
        <rFont val="仿宋_GB2312"/>
        <charset val="134"/>
      </rPr>
      <t>本科：法学（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t>
    </r>
  </si>
  <si>
    <t>230530303</t>
  </si>
  <si>
    <r>
      <rPr>
        <sz val="12"/>
        <rFont val="仿宋_GB2312"/>
        <charset val="134"/>
      </rPr>
      <t>本科：经济学（</t>
    </r>
    <r>
      <rPr>
        <sz val="12"/>
        <rFont val="Times New Roman"/>
        <charset val="0"/>
      </rPr>
      <t>02</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t>
    </r>
  </si>
  <si>
    <t>230530401</t>
  </si>
  <si>
    <t>北京市朝阳区小关街道</t>
  </si>
  <si>
    <t>负责环境秩序、违法建设治理等城市管理执法和相关内勤、法律文书撰写等工作。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</si>
  <si>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</si>
  <si>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010-84856706
010-84856672</t>
  </si>
  <si>
    <t>230530402</t>
  </si>
  <si>
    <t>负责经济、法律、公共安全管理、城市管理等工作。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</si>
  <si>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</si>
  <si>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230530501</t>
  </si>
  <si>
    <t>北京市朝阳区垡头街道</t>
  </si>
  <si>
    <r>
      <rPr>
        <sz val="12"/>
        <rFont val="仿宋_GB2312"/>
        <charset val="134"/>
      </rPr>
      <t>城市管理岗</t>
    </r>
    <r>
      <rPr>
        <sz val="12"/>
        <rFont val="Times New Roman"/>
        <charset val="0"/>
      </rPr>
      <t>1</t>
    </r>
  </si>
  <si>
    <t>负责城市环境管理、行政处罚及内勤财务等工作。</t>
  </si>
  <si>
    <r>
      <rPr>
        <sz val="12"/>
        <rFont val="仿宋_GB2312"/>
        <charset val="134"/>
      </rPr>
      <t>本科：公安学类（</t>
    </r>
    <r>
      <rPr>
        <sz val="12"/>
        <rFont val="Times New Roman"/>
        <charset val="0"/>
      </rPr>
      <t>0306</t>
    </r>
    <r>
      <rPr>
        <sz val="12"/>
        <rFont val="仿宋_GB2312"/>
        <charset val="134"/>
      </rPr>
      <t>），理学（</t>
    </r>
    <r>
      <rPr>
        <sz val="12"/>
        <rFont val="Times New Roman"/>
        <charset val="0"/>
      </rPr>
      <t>07</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</si>
  <si>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010-67365477
010-67360826</t>
  </si>
  <si>
    <t>230530502</t>
  </si>
  <si>
    <r>
      <rPr>
        <sz val="12"/>
        <rFont val="仿宋_GB2312"/>
        <charset val="134"/>
      </rPr>
      <t>城市管理岗</t>
    </r>
    <r>
      <rPr>
        <sz val="12"/>
        <rFont val="Times New Roman"/>
        <charset val="0"/>
      </rPr>
      <t>2</t>
    </r>
  </si>
  <si>
    <t>负责环境秩序整治、城市管理综合行政执法等工作。</t>
  </si>
  <si>
    <r>
      <rPr>
        <sz val="12"/>
        <rFont val="仿宋_GB2312"/>
        <charset val="134"/>
      </rPr>
      <t>本科：公安学类（</t>
    </r>
    <r>
      <rPr>
        <sz val="12"/>
        <rFont val="Times New Roman"/>
        <charset val="0"/>
      </rPr>
      <t>0306</t>
    </r>
    <r>
      <rPr>
        <sz val="12"/>
        <rFont val="仿宋_GB2312"/>
        <charset val="134"/>
      </rPr>
      <t>），理学（</t>
    </r>
    <r>
      <rPr>
        <sz val="12"/>
        <rFont val="Times New Roman"/>
        <charset val="0"/>
      </rPr>
      <t>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t>
    </r>
  </si>
  <si>
    <t>230530601</t>
  </si>
  <si>
    <t>北京市朝阳区麦子店街道</t>
  </si>
  <si>
    <t>负责物业管理、智慧城市及信息化建设、工程施工管理等工作。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</si>
  <si>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</si>
  <si>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010-58260745
010-58260749</t>
  </si>
  <si>
    <t>230530701</t>
  </si>
  <si>
    <t>北京市朝阳区首都机场街道</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</si>
  <si>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</si>
  <si>
    <t>010-64566695
010-64583265</t>
  </si>
  <si>
    <t>230530801</t>
  </si>
  <si>
    <t>北京市朝阳区望京街道</t>
  </si>
  <si>
    <t>负责环境整治、城市管理综合行政执法等工作。</t>
  </si>
  <si>
    <t>010-84778836</t>
  </si>
  <si>
    <t>230530802</t>
  </si>
  <si>
    <t>负责推进社区发展、保障民生事务等工作。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</si>
  <si>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），公共卫生与预防医学类（</t>
    </r>
    <r>
      <rPr>
        <sz val="12"/>
        <rFont val="Times New Roman"/>
        <charset val="0"/>
      </rPr>
      <t>1004</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），公共卫生与预防医学（</t>
    </r>
    <r>
      <rPr>
        <sz val="12"/>
        <rFont val="Times New Roman"/>
        <charset val="0"/>
      </rPr>
      <t>1004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</si>
  <si>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230530901</t>
  </si>
  <si>
    <t>北京市朝阳区大屯街道</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</si>
  <si>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），管理科学与工程（</t>
    </r>
    <r>
      <rPr>
        <sz val="12"/>
        <rFont val="Times New Roman"/>
        <charset val="0"/>
      </rPr>
      <t>1201</t>
    </r>
    <r>
      <rPr>
        <sz val="12"/>
        <rFont val="仿宋_GB2312"/>
        <charset val="134"/>
      </rPr>
      <t>）</t>
    </r>
  </si>
  <si>
    <t>010-64925044
010-64917173</t>
  </si>
  <si>
    <t>230531001</t>
  </si>
  <si>
    <t>北京市朝阳区奥运村街道</t>
  </si>
  <si>
    <t>负责综合协调、信息调研、公文撰写、应急处突、财务会计等工作。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</si>
  <si>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</si>
  <si>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招录；最高学历期间必修课程无重修或补考经历；应届高校毕业生就读最高学历期间不得与任何单位存在劳动（录用、聘用）关系，不得缴纳社会保险。</t>
    </r>
  </si>
  <si>
    <r>
      <rPr>
        <sz val="12"/>
        <rFont val="Times New Roman"/>
        <charset val="0"/>
      </rPr>
      <t>010-84945958
010-84945556</t>
    </r>
    <r>
      <rPr>
        <sz val="12"/>
        <rFont val="仿宋_GB2312"/>
        <charset val="134"/>
      </rPr>
      <t>转</t>
    </r>
    <r>
      <rPr>
        <sz val="12"/>
        <rFont val="Times New Roman"/>
        <charset val="0"/>
      </rPr>
      <t>819</t>
    </r>
  </si>
  <si>
    <t>230531101</t>
  </si>
  <si>
    <t>北京市朝阳区东湖街道</t>
  </si>
  <si>
    <t>负责综合保障、党的建设、平安建设、城市管理、社区建设、民生保障等工作。</t>
  </si>
  <si>
    <t>010-87415664
010-87415669</t>
  </si>
  <si>
    <t>230531102</t>
  </si>
  <si>
    <t>负责法制宣传、执法案件监督，城市管理综合行政执法等工作。</t>
  </si>
  <si>
    <t>230531201</t>
  </si>
  <si>
    <t>北京市朝阳区南磨房地区（乡）</t>
  </si>
  <si>
    <t>城市执法岗</t>
  </si>
  <si>
    <r>
      <rPr>
        <sz val="12"/>
        <rFont val="仿宋_GB2312"/>
        <charset val="134"/>
      </rPr>
      <t>本科：法学类（</t>
    </r>
    <r>
      <rPr>
        <sz val="12"/>
        <rFont val="Times New Roman"/>
        <charset val="0"/>
      </rPr>
      <t>0301</t>
    </r>
    <r>
      <rPr>
        <sz val="12"/>
        <rFont val="仿宋_GB2312"/>
        <charset val="134"/>
      </rPr>
      <t>），汉语言文学（</t>
    </r>
    <r>
      <rPr>
        <sz val="12"/>
        <rFont val="Times New Roman"/>
        <charset val="0"/>
      </rPr>
      <t>050101</t>
    </r>
    <r>
      <rPr>
        <sz val="12"/>
        <rFont val="仿宋_GB2312"/>
        <charset val="134"/>
      </rPr>
      <t>），机械类（</t>
    </r>
    <r>
      <rPr>
        <sz val="12"/>
        <rFont val="Times New Roman"/>
        <charset val="0"/>
      </rPr>
      <t>0802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），机械工程（</t>
    </r>
    <r>
      <rPr>
        <sz val="12"/>
        <rFont val="Times New Roman"/>
        <charset val="0"/>
      </rPr>
      <t>0802</t>
    </r>
    <r>
      <rPr>
        <sz val="12"/>
        <rFont val="仿宋_GB2312"/>
        <charset val="134"/>
      </rPr>
      <t>），机械（</t>
    </r>
    <r>
      <rPr>
        <sz val="12"/>
        <rFont val="Times New Roman"/>
        <charset val="0"/>
      </rPr>
      <t>0855</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</si>
  <si>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Times New Roman"/>
        <charset val="0"/>
      </rPr>
      <t>010-67322223</t>
    </r>
    <r>
      <rPr>
        <sz val="12"/>
        <rFont val="仿宋_GB2312"/>
        <charset val="134"/>
      </rPr>
      <t>转</t>
    </r>
    <r>
      <rPr>
        <sz val="12"/>
        <rFont val="Times New Roman"/>
        <charset val="0"/>
      </rPr>
      <t>562
010-67322223</t>
    </r>
    <r>
      <rPr>
        <sz val="12"/>
        <rFont val="仿宋_GB2312"/>
        <charset val="134"/>
      </rPr>
      <t>转</t>
    </r>
    <r>
      <rPr>
        <sz val="12"/>
        <rFont val="Times New Roman"/>
        <charset val="0"/>
      </rPr>
      <t>551</t>
    </r>
  </si>
  <si>
    <t>230531301</t>
  </si>
  <si>
    <t>北京市朝阳区高碑店地区（乡）</t>
  </si>
  <si>
    <r>
      <rPr>
        <sz val="12"/>
        <rFont val="仿宋_GB2312"/>
        <charset val="134"/>
      </rPr>
      <t>本科：法学（</t>
    </r>
    <r>
      <rPr>
        <sz val="12"/>
        <rFont val="Times New Roman"/>
        <charset val="0"/>
      </rPr>
      <t>03</t>
    </r>
    <r>
      <rPr>
        <sz val="12"/>
        <rFont val="仿宋_GB2312"/>
        <charset val="134"/>
      </rPr>
      <t>），中国语言文学类（</t>
    </r>
    <r>
      <rPr>
        <sz val="12"/>
        <rFont val="Times New Roman"/>
        <charset val="0"/>
      </rPr>
      <t>0501</t>
    </r>
    <r>
      <rPr>
        <sz val="12"/>
        <rFont val="仿宋_GB2312"/>
        <charset val="134"/>
      </rPr>
      <t>），工学（</t>
    </r>
    <r>
      <rPr>
        <sz val="12"/>
        <rFont val="Times New Roman"/>
        <charset val="0"/>
      </rPr>
      <t>08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），中国语言文学（</t>
    </r>
    <r>
      <rPr>
        <sz val="12"/>
        <rFont val="Times New Roman"/>
        <charset val="0"/>
      </rPr>
      <t>0501</t>
    </r>
    <r>
      <rPr>
        <sz val="12"/>
        <rFont val="仿宋_GB2312"/>
        <charset val="134"/>
      </rPr>
      <t>），工学（</t>
    </r>
    <r>
      <rPr>
        <sz val="12"/>
        <rFont val="Times New Roman"/>
        <charset val="0"/>
      </rPr>
      <t>08</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</si>
  <si>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010-85749582</t>
  </si>
  <si>
    <t>230531401</t>
  </si>
  <si>
    <t>北京市朝阳区将台地区（乡）</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</si>
  <si>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</si>
  <si>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010-64372993
010-64373052</t>
  </si>
  <si>
    <t>230531502</t>
  </si>
  <si>
    <t>北京市朝阳区十八里店地区（乡）</t>
  </si>
  <si>
    <t>执法队</t>
  </si>
  <si>
    <t>负责城市管理、环境秩序综合执法、建立健全地区综合执法网络和体系等工作。</t>
  </si>
  <si>
    <r>
      <rPr>
        <sz val="12"/>
        <rFont val="仿宋_GB2312"/>
        <charset val="134"/>
      </rPr>
      <t>本科：社会工作（</t>
    </r>
    <r>
      <rPr>
        <sz val="12"/>
        <rFont val="Times New Roman"/>
        <charset val="0"/>
      </rPr>
      <t>030302</t>
    </r>
    <r>
      <rPr>
        <sz val="12"/>
        <rFont val="仿宋_GB2312"/>
        <charset val="134"/>
      </rPr>
      <t>），材料科学与工程（</t>
    </r>
    <r>
      <rPr>
        <sz val="12"/>
        <rFont val="Times New Roman"/>
        <charset val="0"/>
      </rPr>
      <t>080401</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134"/>
      </rPr>
      <t>）</t>
    </r>
  </si>
  <si>
    <t>010-67473250
010-67473284</t>
  </si>
  <si>
    <t>230531503</t>
  </si>
  <si>
    <t>负责应急处置、安全生产、民生保障、民生管理等工作。</t>
  </si>
  <si>
    <r>
      <rPr>
        <sz val="12"/>
        <rFont val="仿宋_GB2312"/>
        <charset val="134"/>
      </rPr>
      <t>本科：力学类（</t>
    </r>
    <r>
      <rPr>
        <sz val="12"/>
        <rFont val="Times New Roman"/>
        <charset val="0"/>
      </rPr>
      <t>0801</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研究生：力学（</t>
    </r>
    <r>
      <rPr>
        <sz val="12"/>
        <rFont val="Times New Roman"/>
        <charset val="0"/>
      </rPr>
      <t>0801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），公安技术（</t>
    </r>
    <r>
      <rPr>
        <sz val="12"/>
        <rFont val="Times New Roman"/>
        <charset val="0"/>
      </rPr>
      <t>0838</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），土木水利（</t>
    </r>
    <r>
      <rPr>
        <sz val="12"/>
        <rFont val="Times New Roman"/>
        <charset val="0"/>
      </rPr>
      <t>0859</t>
    </r>
    <r>
      <rPr>
        <sz val="12"/>
        <rFont val="仿宋_GB2312"/>
        <charset val="134"/>
      </rPr>
      <t>）</t>
    </r>
  </si>
  <si>
    <t>230531601</t>
  </si>
  <si>
    <t>北京市朝阳区王四营地区（乡）</t>
  </si>
  <si>
    <t>负责日常巡查与监管、违法行为查处、应急事件处置、政策宣传与教育等工作。</t>
  </si>
  <si>
    <r>
      <rPr>
        <sz val="12"/>
        <rFont val="仿宋_GB2312"/>
        <charset val="134"/>
      </rPr>
      <t>本科：法学（</t>
    </r>
    <r>
      <rPr>
        <sz val="12"/>
        <rFont val="Times New Roman"/>
        <charset val="0"/>
      </rPr>
      <t>030101K</t>
    </r>
    <r>
      <rPr>
        <sz val="12"/>
        <rFont val="仿宋_GB2312"/>
        <charset val="134"/>
      </rPr>
      <t>），治安学（</t>
    </r>
    <r>
      <rPr>
        <sz val="12"/>
        <rFont val="Times New Roman"/>
        <charset val="0"/>
      </rPr>
      <t>030601K</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</si>
  <si>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010-67366625
010-87393047</t>
  </si>
  <si>
    <t>230531701</t>
  </si>
  <si>
    <t>北京市朝阳区平房地区（乡）</t>
  </si>
  <si>
    <t>经济发展办公室</t>
  </si>
  <si>
    <t>经济管理岗</t>
  </si>
  <si>
    <t>负责农村财务审计和农村经济统计等工作。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</si>
  <si>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</si>
  <si>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010-85573336
010-85575811</t>
  </si>
  <si>
    <t>230531702</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</si>
  <si>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</si>
  <si>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230531801</t>
  </si>
  <si>
    <t>北京市朝阳区东坝地区（乡）</t>
  </si>
  <si>
    <t>平安建设办公室（人民武装部、司法所）</t>
  </si>
  <si>
    <t>负责维护辖区安全稳定，协调推进社会治安综合治理等工作。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</si>
  <si>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），植物生产类（</t>
    </r>
    <r>
      <rPr>
        <sz val="12"/>
        <rFont val="Times New Roman"/>
        <charset val="0"/>
      </rPr>
      <t>0901</t>
    </r>
    <r>
      <rPr>
        <sz val="12"/>
        <rFont val="仿宋_GB2312"/>
        <charset val="134"/>
      </rPr>
      <t>），自然保护与环境生态类（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），农业资源与环境（</t>
    </r>
    <r>
      <rPr>
        <sz val="12"/>
        <rFont val="Times New Roman"/>
        <charset val="0"/>
      </rPr>
      <t>0903</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t>
    </r>
  </si>
  <si>
    <t>010-65491778
010-65491776</t>
  </si>
  <si>
    <t>230531802</t>
  </si>
  <si>
    <t>010-65491778
010-65491776</t>
  </si>
  <si>
    <t>230531901</t>
  </si>
  <si>
    <t>北京市朝阳区金盏地区（乡）</t>
  </si>
  <si>
    <r>
      <rPr>
        <sz val="12"/>
        <rFont val="仿宋_GB2312"/>
        <charset val="134"/>
      </rPr>
      <t>本科：经济学（</t>
    </r>
    <r>
      <rPr>
        <sz val="12"/>
        <rFont val="Times New Roman"/>
        <charset val="0"/>
      </rPr>
      <t>02</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），农林经济管理（</t>
    </r>
    <r>
      <rPr>
        <sz val="12"/>
        <rFont val="Times New Roman"/>
        <charset val="0"/>
      </rPr>
      <t>1203</t>
    </r>
    <r>
      <rPr>
        <sz val="12"/>
        <rFont val="仿宋_GB2312"/>
        <charset val="134"/>
      </rPr>
      <t>）</t>
    </r>
  </si>
  <si>
    <t>010-84333256
010-84333266</t>
  </si>
  <si>
    <t>230531902</t>
  </si>
  <si>
    <t>负责城市管理综合行政执法，以及相关内勤、文稿撰写等工作。</t>
  </si>
  <si>
    <t>230532001</t>
  </si>
  <si>
    <t>北京市朝阳区来广营地区（乡）</t>
  </si>
  <si>
    <t>经济发展办公室（统计所）</t>
  </si>
  <si>
    <t>农村经济发展岗</t>
  </si>
  <si>
    <t>负责农业农村经济发展相关规划与政策研究，参与农村集体经济组织管理等工作。</t>
  </si>
  <si>
    <r>
      <rPr>
        <sz val="12"/>
        <rFont val="仿宋_GB2312"/>
        <charset val="134"/>
      </rPr>
      <t>本科：农学（</t>
    </r>
    <r>
      <rPr>
        <sz val="12"/>
        <rFont val="Times New Roman"/>
        <charset val="0"/>
      </rPr>
      <t>090101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</si>
  <si>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具有两年以上（含两年）农村经济或农业产业发展或促进相关工作经历。</t>
  </si>
  <si>
    <t>010-84956203</t>
  </si>
  <si>
    <t>230532002</t>
  </si>
  <si>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），地理科学类（</t>
    </r>
    <r>
      <rPr>
        <sz val="12"/>
        <rFont val="Times New Roman"/>
        <charset val="0"/>
      </rPr>
      <t>0705</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），地理学（</t>
    </r>
    <r>
      <rPr>
        <sz val="12"/>
        <rFont val="Times New Roman"/>
        <charset val="0"/>
      </rPr>
      <t>0705</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</si>
  <si>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230532003</t>
  </si>
  <si>
    <t>负责机关有关事项的组织和综合协调等工作。</t>
  </si>
  <si>
    <r>
      <rPr>
        <sz val="12"/>
        <rFont val="仿宋_GB2312"/>
        <charset val="134"/>
      </rPr>
      <t>本科：经济学类（</t>
    </r>
    <r>
      <rPr>
        <sz val="12"/>
        <rFont val="Times New Roman"/>
        <charset val="0"/>
      </rPr>
      <t>0201</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），电子信息类（</t>
    </r>
    <r>
      <rPr>
        <sz val="12"/>
        <rFont val="Times New Roman"/>
        <charset val="0"/>
      </rPr>
      <t>0807</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），电子信息（</t>
    </r>
    <r>
      <rPr>
        <sz val="12"/>
        <rFont val="Times New Roman"/>
        <charset val="0"/>
      </rPr>
      <t>0854</t>
    </r>
    <r>
      <rPr>
        <sz val="12"/>
        <rFont val="仿宋_GB2312"/>
        <charset val="134"/>
      </rPr>
      <t>）</t>
    </r>
  </si>
  <si>
    <t>230532102</t>
  </si>
  <si>
    <t>北京市朝阳区三间房地区（乡）</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</si>
  <si>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</si>
  <si>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010-65420004
010-65420046</t>
  </si>
  <si>
    <t>230532201</t>
  </si>
  <si>
    <t>北京市朝阳区常营地区（乡）</t>
  </si>
  <si>
    <r>
      <rPr>
        <sz val="12"/>
        <rFont val="仿宋_GB2312"/>
        <charset val="134"/>
      </rPr>
      <t>本科：工学（</t>
    </r>
    <r>
      <rPr>
        <sz val="12"/>
        <rFont val="Times New Roman"/>
        <charset val="0"/>
      </rPr>
      <t>08</t>
    </r>
    <r>
      <rPr>
        <sz val="12"/>
        <rFont val="仿宋_GB2312"/>
        <charset val="134"/>
      </rPr>
      <t>），农学（</t>
    </r>
    <r>
      <rPr>
        <sz val="12"/>
        <rFont val="Times New Roman"/>
        <charset val="0"/>
      </rPr>
      <t>090101</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），农业（</t>
    </r>
    <r>
      <rPr>
        <sz val="12"/>
        <rFont val="Times New Roman"/>
        <charset val="0"/>
      </rPr>
      <t>0951</t>
    </r>
    <r>
      <rPr>
        <sz val="12"/>
        <rFont val="仿宋_GB2312"/>
        <charset val="134"/>
      </rPr>
      <t>）</t>
    </r>
  </si>
  <si>
    <t>010-65737037
010-65481572</t>
  </si>
  <si>
    <t>230532301</t>
  </si>
  <si>
    <t>北京市朝阳区豆各庄地区（乡）</t>
  </si>
  <si>
    <t>负责法律服务、社区矫正、民事调解、法制宣传教育、执法规范和执法监督等工作。</t>
  </si>
  <si>
    <t>010-65479102</t>
  </si>
  <si>
    <t>230532302</t>
  </si>
  <si>
    <r>
      <rPr>
        <sz val="12"/>
        <rFont val="仿宋_GB2312"/>
        <charset val="134"/>
      </rPr>
      <t>本科：法学类（</t>
    </r>
    <r>
      <rPr>
        <sz val="12"/>
        <rFont val="Times New Roman"/>
        <charset val="0"/>
      </rPr>
      <t>0301</t>
    </r>
    <r>
      <rPr>
        <sz val="12"/>
        <rFont val="仿宋_GB2312"/>
        <charset val="134"/>
      </rPr>
      <t>），农学（</t>
    </r>
    <r>
      <rPr>
        <sz val="12"/>
        <rFont val="Times New Roman"/>
        <charset val="0"/>
      </rPr>
      <t>090101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</si>
  <si>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230532303</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</si>
  <si>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），自动化类（</t>
    </r>
    <r>
      <rPr>
        <sz val="12"/>
        <rFont val="Times New Roman"/>
        <charset val="0"/>
      </rPr>
      <t>0808</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</si>
  <si>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230532401</t>
  </si>
  <si>
    <t>北京市朝阳区黑庄户地区（乡）</t>
  </si>
  <si>
    <r>
      <rPr>
        <sz val="12"/>
        <rFont val="仿宋_GB2312"/>
        <charset val="0"/>
      </rPr>
      <t>本科：公安学类（</t>
    </r>
    <r>
      <rPr>
        <sz val="12"/>
        <rFont val="Times New Roman"/>
        <charset val="0"/>
      </rPr>
      <t>0306</t>
    </r>
    <r>
      <rPr>
        <sz val="12"/>
        <rFont val="仿宋_GB2312"/>
        <charset val="0"/>
      </rPr>
      <t>），机械类（</t>
    </r>
    <r>
      <rPr>
        <sz val="12"/>
        <rFont val="Times New Roman"/>
        <charset val="0"/>
      </rPr>
      <t>0802</t>
    </r>
    <r>
      <rPr>
        <sz val="12"/>
        <rFont val="仿宋_GB2312"/>
        <charset val="0"/>
      </rPr>
      <t>），电气类（</t>
    </r>
    <r>
      <rPr>
        <sz val="12"/>
        <rFont val="Times New Roman"/>
        <charset val="0"/>
      </rPr>
      <t>0806</t>
    </r>
    <r>
      <rPr>
        <sz val="12"/>
        <rFont val="仿宋_GB2312"/>
        <charset val="0"/>
      </rPr>
      <t>），电子信息类（</t>
    </r>
    <r>
      <rPr>
        <sz val="12"/>
        <rFont val="Times New Roman"/>
        <charset val="0"/>
      </rPr>
      <t>0807</t>
    </r>
    <r>
      <rPr>
        <sz val="12"/>
        <rFont val="仿宋_GB2312"/>
        <charset val="0"/>
      </rPr>
      <t>），自动化类（</t>
    </r>
    <r>
      <rPr>
        <sz val="12"/>
        <rFont val="Times New Roman"/>
        <charset val="0"/>
      </rPr>
      <t>0808</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），公安技术类（</t>
    </r>
    <r>
      <rPr>
        <sz val="12"/>
        <rFont val="Times New Roman"/>
        <charset val="0"/>
      </rPr>
      <t>0831</t>
    </r>
    <r>
      <rPr>
        <sz val="12"/>
        <rFont val="仿宋_GB2312"/>
        <charset val="0"/>
      </rPr>
      <t>）</t>
    </r>
    <r>
      <rPr>
        <sz val="12"/>
        <rFont val="Times New Roman"/>
        <charset val="0"/>
      </rPr>
      <t xml:space="preserve">
</t>
    </r>
    <r>
      <rPr>
        <sz val="12"/>
        <rFont val="仿宋_GB2312"/>
        <charset val="0"/>
      </rPr>
      <t>研究生：公安学（</t>
    </r>
    <r>
      <rPr>
        <sz val="12"/>
        <rFont val="Times New Roman"/>
        <charset val="0"/>
      </rPr>
      <t>0306</t>
    </r>
    <r>
      <rPr>
        <sz val="12"/>
        <rFont val="仿宋_GB2312"/>
        <charset val="0"/>
      </rPr>
      <t>），机械工程（</t>
    </r>
    <r>
      <rPr>
        <sz val="12"/>
        <rFont val="Times New Roman"/>
        <charset val="0"/>
      </rPr>
      <t>0802</t>
    </r>
    <r>
      <rPr>
        <sz val="12"/>
        <rFont val="仿宋_GB2312"/>
        <charset val="0"/>
      </rPr>
      <t>），电气工程（</t>
    </r>
    <r>
      <rPr>
        <sz val="12"/>
        <rFont val="Times New Roman"/>
        <charset val="0"/>
      </rPr>
      <t>0808</t>
    </r>
    <r>
      <rPr>
        <sz val="12"/>
        <rFont val="仿宋_GB2312"/>
        <charset val="0"/>
      </rPr>
      <t>），电子科学与技术（</t>
    </r>
    <r>
      <rPr>
        <sz val="12"/>
        <rFont val="Times New Roman"/>
        <charset val="0"/>
      </rPr>
      <t>0809</t>
    </r>
    <r>
      <rPr>
        <sz val="12"/>
        <rFont val="仿宋_GB2312"/>
        <charset val="0"/>
      </rPr>
      <t>），控制科学与工程（</t>
    </r>
    <r>
      <rPr>
        <sz val="12"/>
        <rFont val="Times New Roman"/>
        <charset val="0"/>
      </rPr>
      <t>0811</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），安全科学与工程（</t>
    </r>
    <r>
      <rPr>
        <sz val="12"/>
        <rFont val="Times New Roman"/>
        <charset val="0"/>
      </rPr>
      <t>0837</t>
    </r>
    <r>
      <rPr>
        <sz val="12"/>
        <rFont val="仿宋_GB2312"/>
        <charset val="0"/>
      </rPr>
      <t>），公安技术（</t>
    </r>
    <r>
      <rPr>
        <sz val="12"/>
        <rFont val="Times New Roman"/>
        <charset val="0"/>
      </rPr>
      <t>0838</t>
    </r>
    <r>
      <rPr>
        <sz val="12"/>
        <rFont val="仿宋_GB2312"/>
        <charset val="0"/>
      </rPr>
      <t>），建筑（</t>
    </r>
    <r>
      <rPr>
        <sz val="12"/>
        <rFont val="Times New Roman"/>
        <charset val="0"/>
      </rPr>
      <t>0851</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t>
    </r>
  </si>
  <si>
    <t>010-85381695
010-85387963</t>
  </si>
  <si>
    <t>230532501</t>
  </si>
  <si>
    <t>北京市朝阳区东风地区（乡）</t>
  </si>
  <si>
    <t>负责环境保障、整治、公共管理，依法开展城市管理综合行政执法等工作。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</si>
  <si>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t>
    </r>
  </si>
  <si>
    <t>010-85843191
010-85825428</t>
  </si>
  <si>
    <t>120636201</t>
  </si>
  <si>
    <t>中共北京市海淀区纪律检查委员会、北京市海淀区监察委员会</t>
  </si>
  <si>
    <t>负责监督检查、审查调查、综合管理等工作。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</si>
  <si>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</si>
  <si>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010-82510785
010-82468099</t>
  </si>
  <si>
    <t>http://www.hdcdi.gov.cn</t>
  </si>
  <si>
    <t>120632601</t>
  </si>
  <si>
    <t>中共北京市海淀区委办公室</t>
  </si>
  <si>
    <t>负责综合协调、调查研究、文稿撰写、重要会议（活动）筹备等工作。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</si>
  <si>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</si>
  <si>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010-82468180
010-82468317</t>
  </si>
  <si>
    <t>具有较强的公文写作、沟通协调、推进落实能力；能够适应高强度工作，法定节假日需值班值守。</t>
  </si>
  <si>
    <t>120632701</t>
  </si>
  <si>
    <t>中共北京市海淀区委宣传部</t>
  </si>
  <si>
    <t>文化研究岗</t>
  </si>
  <si>
    <t>负责文化产业发展研究等相关工作。</t>
  </si>
  <si>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t>
    </r>
  </si>
  <si>
    <t>010-82468189
010-82510587</t>
  </si>
  <si>
    <t>http://www.bjhd.gov.cn</t>
  </si>
  <si>
    <t>120632702</t>
  </si>
  <si>
    <t>负责指导新闻舆论、组织协调新闻报道等相关工作。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</si>
  <si>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</si>
  <si>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120632801</t>
  </si>
  <si>
    <t>中共北京市海淀区委统一战线工作部</t>
  </si>
  <si>
    <t>负责统战人士联系联谊，统战相关领域调研、日常文字材料撰写等工作。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</si>
  <si>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），图书情报（</t>
    </r>
    <r>
      <rPr>
        <sz val="12"/>
        <rFont val="Times New Roman"/>
        <charset val="0"/>
      </rPr>
      <t>1255</t>
    </r>
    <r>
      <rPr>
        <sz val="12"/>
        <rFont val="仿宋_GB2312"/>
        <charset val="134"/>
      </rPr>
      <t>）</t>
    </r>
  </si>
  <si>
    <t>010-82510664
010-82510259</t>
  </si>
  <si>
    <t>120632802</t>
  </si>
  <si>
    <t>负责统战领域综合管理、会议、调研及文稿起草等工作。</t>
  </si>
  <si>
    <t>120632901</t>
  </si>
  <si>
    <t>中共北京市海淀区委社会工作部</t>
  </si>
  <si>
    <t>负责文稿起草、调查研究、社区建设统筹协调等相关工作。</t>
  </si>
  <si>
    <r>
      <rPr>
        <sz val="12"/>
        <rFont val="仿宋_GB2312"/>
        <charset val="134"/>
      </rPr>
      <t>本科：政治学类（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</si>
  <si>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010-82515952
010-82515951</t>
  </si>
  <si>
    <t>120633001</t>
  </si>
  <si>
    <t>中共北京市海淀区委政法委员会</t>
  </si>
  <si>
    <t>负责综合协调、公文撰写、应急处突等工作。</t>
  </si>
  <si>
    <t>010-82468177
010-82510371</t>
  </si>
  <si>
    <t>120633101</t>
  </si>
  <si>
    <t>中共北京市海淀区委网络安全和信息化委员会办公室（北京市海淀区互联网信息办公室）</t>
  </si>
  <si>
    <t>负责网络传播、网络安全和信息化等调查研究、文字综合等工作。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</si>
  <si>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</si>
  <si>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010-88430330
010-88431362</t>
  </si>
  <si>
    <t>http://www.bjhd.gov.cn/</t>
  </si>
  <si>
    <t>具有较强的研究分析、沟通协调、文字综合和语言表达能力；加班较多，工作压力大，需经常出差、值班，紧急任务频繁，需具备适应高强度工作的心理素质和能力。</t>
  </si>
  <si>
    <t>120633201</t>
  </si>
  <si>
    <t>中共北京市海淀区委区直属机关工作委员会</t>
  </si>
  <si>
    <t>负责综合协调、调查研究、文稿撰写、机关党建新媒体宣传等工作。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</si>
  <si>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</si>
  <si>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010-82510179
010-82510133</t>
  </si>
  <si>
    <t>120633301</t>
  </si>
  <si>
    <t>中共北京市海淀区委巡察工作领导小组办公室</t>
  </si>
  <si>
    <t>巡察业务岗</t>
  </si>
  <si>
    <t>负责巡察监督及综合文稿起草、数据汇总分析、档案整理等工作。</t>
  </si>
  <si>
    <t>820633401</t>
  </si>
  <si>
    <t>中共北京市海淀区委老干部局</t>
  </si>
  <si>
    <t>负责调查研究、文字综合、新闻宣传等工作。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</si>
  <si>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0"/>
      </rPr>
      <t>），理学（</t>
    </r>
    <r>
      <rPr>
        <sz val="12"/>
        <rFont val="Times New Roman"/>
        <charset val="0"/>
      </rPr>
      <t>07</t>
    </r>
    <r>
      <rPr>
        <sz val="12"/>
        <rFont val="仿宋_GB2312"/>
        <charset val="0"/>
      </rPr>
      <t>），工学（</t>
    </r>
    <r>
      <rPr>
        <sz val="12"/>
        <rFont val="Times New Roman"/>
        <charset val="0"/>
      </rPr>
      <t>08</t>
    </r>
    <r>
      <rPr>
        <sz val="12"/>
        <rFont val="仿宋_GB2312"/>
        <charset val="0"/>
      </rPr>
      <t>）</t>
    </r>
  </si>
  <si>
    <t>010-62531217
010-62566275</t>
  </si>
  <si>
    <t>http://lgj.bjhd.gov.cn</t>
  </si>
  <si>
    <t>820633501</t>
  </si>
  <si>
    <t>北京市海淀区档案馆</t>
  </si>
  <si>
    <t>负责财务管理相关工作。</t>
  </si>
  <si>
    <r>
      <rPr>
        <sz val="12"/>
        <rFont val="仿宋_GB2312"/>
        <charset val="134"/>
      </rPr>
      <t>本科：财政学类（</t>
    </r>
    <r>
      <rPr>
        <sz val="12"/>
        <rFont val="Times New Roman"/>
        <charset val="0"/>
      </rPr>
      <t>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</si>
  <si>
    <t>010-62401382
010-62401301</t>
  </si>
  <si>
    <t>820633502</t>
  </si>
  <si>
    <t>档案信息管理岗</t>
  </si>
  <si>
    <t>负责档案信息化、档案管理及开放鉴定工作。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</si>
  <si>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），文物保护与修复（</t>
    </r>
    <r>
      <rPr>
        <sz val="12"/>
        <rFont val="Times New Roman"/>
        <charset val="0"/>
      </rPr>
      <t>130409T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</si>
  <si>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820633503</t>
  </si>
  <si>
    <t>负责协调日常办公、会议、文稿撰写、对外宣传及文创设计制作工作。</t>
  </si>
  <si>
    <r>
      <rPr>
        <sz val="12"/>
        <rFont val="仿宋_GB2312"/>
        <charset val="134"/>
      </rPr>
      <t>本科：新闻传播学类（</t>
    </r>
    <r>
      <rPr>
        <sz val="12"/>
        <rFont val="Times New Roman"/>
        <charset val="0"/>
      </rPr>
      <t>0503</t>
    </r>
    <r>
      <rPr>
        <sz val="12"/>
        <rFont val="仿宋_GB2312"/>
        <charset val="134"/>
      </rPr>
      <t>），新媒体技术（</t>
    </r>
    <r>
      <rPr>
        <sz val="12"/>
        <rFont val="Times New Roman"/>
        <charset val="0"/>
      </rPr>
      <t>080912T</t>
    </r>
    <r>
      <rPr>
        <sz val="12"/>
        <rFont val="仿宋_GB2312"/>
        <charset val="134"/>
      </rPr>
      <t>），美术学类（</t>
    </r>
    <r>
      <rPr>
        <sz val="12"/>
        <rFont val="Times New Roman"/>
        <charset val="0"/>
      </rPr>
      <t>1304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），美术与书法（</t>
    </r>
    <r>
      <rPr>
        <sz val="12"/>
        <rFont val="Times New Roman"/>
        <charset val="0"/>
      </rPr>
      <t>1356</t>
    </r>
    <r>
      <rPr>
        <sz val="12"/>
        <rFont val="仿宋_GB2312"/>
        <charset val="134"/>
      </rPr>
      <t>），设计（</t>
    </r>
    <r>
      <rPr>
        <sz val="12"/>
        <rFont val="Times New Roman"/>
        <charset val="0"/>
      </rPr>
      <t>1357</t>
    </r>
    <r>
      <rPr>
        <sz val="12"/>
        <rFont val="仿宋_GB2312"/>
        <charset val="134"/>
      </rPr>
      <t>）</t>
    </r>
  </si>
  <si>
    <t>220633601</t>
  </si>
  <si>
    <t>北京市海淀区发展和改革委员会</t>
  </si>
  <si>
    <t>负责政策研究、企业服务、项目推进工作。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</si>
  <si>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），生物学（</t>
    </r>
    <r>
      <rPr>
        <sz val="12"/>
        <rFont val="Times New Roman"/>
        <charset val="0"/>
      </rPr>
      <t>0710</t>
    </r>
    <r>
      <rPr>
        <sz val="12"/>
        <rFont val="仿宋_GB2312"/>
        <charset val="134"/>
      </rPr>
      <t>），机械工程（</t>
    </r>
    <r>
      <rPr>
        <sz val="12"/>
        <rFont val="Times New Roman"/>
        <charset val="0"/>
      </rPr>
      <t>0802</t>
    </r>
    <r>
      <rPr>
        <sz val="12"/>
        <rFont val="仿宋_GB2312"/>
        <charset val="134"/>
      </rPr>
      <t>），光学工程（</t>
    </r>
    <r>
      <rPr>
        <sz val="12"/>
        <rFont val="Times New Roman"/>
        <charset val="0"/>
      </rPr>
      <t>0803</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），化学工程与技术（</t>
    </r>
    <r>
      <rPr>
        <sz val="12"/>
        <rFont val="Times New Roman"/>
        <charset val="0"/>
      </rPr>
      <t>0817</t>
    </r>
    <r>
      <rPr>
        <sz val="12"/>
        <rFont val="仿宋_GB2312"/>
        <charset val="134"/>
      </rPr>
      <t>），航空宇航科学与技术（</t>
    </r>
    <r>
      <rPr>
        <sz val="12"/>
        <rFont val="Times New Roman"/>
        <charset val="0"/>
      </rPr>
      <t>0825</t>
    </r>
    <r>
      <rPr>
        <sz val="12"/>
        <rFont val="仿宋_GB2312"/>
        <charset val="134"/>
      </rPr>
      <t>），环境科学与工程（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），生物工程（</t>
    </r>
    <r>
      <rPr>
        <sz val="12"/>
        <rFont val="Times New Roman"/>
        <charset val="0"/>
      </rPr>
      <t>0836</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），风景园林（</t>
    </r>
    <r>
      <rPr>
        <sz val="12"/>
        <rFont val="Times New Roman"/>
        <charset val="0"/>
      </rPr>
      <t>0862</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</si>
  <si>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010-88498766
010-88498006</t>
  </si>
  <si>
    <t>220633602</t>
  </si>
  <si>
    <t>220633701</t>
  </si>
  <si>
    <t>中共北京市海淀区委教育工作委员会（北京市海淀区教育委员会）</t>
  </si>
  <si>
    <t>智慧教育建设管理办公室</t>
  </si>
  <si>
    <t>人工智能教育应用管理岗</t>
  </si>
  <si>
    <t>负责中小学幼儿园人工智能教育及应用管理和智慧教育建设管理工作。</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</si>
  <si>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</si>
  <si>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010-88487326
010-88489505</t>
  </si>
  <si>
    <t>220633702</t>
  </si>
  <si>
    <t>学前教育管理岗</t>
  </si>
  <si>
    <t>负责拟定并实施学前教育与托育发展规划，指导保教质量、师资培训、家园共育工作。</t>
  </si>
  <si>
    <r>
      <rPr>
        <sz val="12"/>
        <rFont val="仿宋_GB2312"/>
        <charset val="134"/>
      </rPr>
      <t>研究生：学前教育学（</t>
    </r>
    <r>
      <rPr>
        <sz val="12"/>
        <rFont val="Times New Roman"/>
        <charset val="0"/>
      </rPr>
      <t>040105</t>
    </r>
    <r>
      <rPr>
        <sz val="12"/>
        <rFont val="仿宋_GB2312"/>
        <charset val="134"/>
      </rPr>
      <t>），学前教育（</t>
    </r>
    <r>
      <rPr>
        <sz val="12"/>
        <rFont val="Times New Roman"/>
        <charset val="0"/>
      </rPr>
      <t>045118</t>
    </r>
    <r>
      <rPr>
        <sz val="12"/>
        <rFont val="仿宋_GB2312"/>
        <charset val="134"/>
      </rPr>
      <t>）</t>
    </r>
  </si>
  <si>
    <t>220633801</t>
  </si>
  <si>
    <t>北京市海淀区司法局</t>
  </si>
  <si>
    <t>负责调查研究、文稿起草、综合协调等工作。</t>
  </si>
  <si>
    <r>
      <rPr>
        <sz val="12"/>
        <rFont val="仿宋_GB2312"/>
        <charset val="134"/>
      </rPr>
      <t>按照男女比例</t>
    </r>
    <r>
      <rPr>
        <sz val="12"/>
        <rFont val="Times New Roman"/>
        <charset val="0"/>
      </rPr>
      <t>1:1</t>
    </r>
    <r>
      <rPr>
        <sz val="12"/>
        <rFont val="仿宋_GB2312"/>
        <charset val="134"/>
      </rPr>
      <t>招录；通过国家司法考试或国家统一法律职业资格考试（</t>
    </r>
    <r>
      <rPr>
        <sz val="12"/>
        <rFont val="Times New Roman"/>
        <charset val="0"/>
      </rPr>
      <t>A</t>
    </r>
    <r>
      <rPr>
        <sz val="12"/>
        <rFont val="仿宋_GB2312"/>
        <charset val="134"/>
      </rPr>
      <t>类）。</t>
    </r>
  </si>
  <si>
    <t>010-88489016
010-88489017</t>
  </si>
  <si>
    <t>https://www.bjhd.gov.cn</t>
  </si>
  <si>
    <t>820633901</t>
  </si>
  <si>
    <t>北京市海淀区财政局</t>
  </si>
  <si>
    <t>财政支付中心</t>
  </si>
  <si>
    <t>负责财政资金的审核、支付、会计核算等工作。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</si>
  <si>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</si>
  <si>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010-88488463
010-88488431</t>
  </si>
  <si>
    <t>220633902</t>
  </si>
  <si>
    <t>负责调查研究、综合文稿起草、公文管理、综合协调等工作。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</si>
  <si>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</si>
  <si>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220633903</t>
  </si>
  <si>
    <t>负责预算编制、审核、执行管理等工作。</t>
  </si>
  <si>
    <t>220633904</t>
  </si>
  <si>
    <t>负责研究信息技术等领域经费管理政策和办法、财政信息系统管理等工作。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</si>
  <si>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</si>
  <si>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820634001</t>
  </si>
  <si>
    <t>北京市海淀区人力资源和社会保障局</t>
  </si>
  <si>
    <t>负责劳动能力鉴定业务受理、经办服务，材料起草、信息宣传等工作。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</si>
  <si>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134"/>
      </rPr>
      <t>）</t>
    </r>
  </si>
  <si>
    <t>010-88506595
010-88506593</t>
  </si>
  <si>
    <t>https://zyk.bjhd.gov.cn/jbdt/auto4496_51791/</t>
  </si>
  <si>
    <t>820634002</t>
  </si>
  <si>
    <r>
      <rPr>
        <sz val="12"/>
        <rFont val="仿宋_GB2312"/>
        <charset val="134"/>
      </rPr>
      <t>社保综合业务岗</t>
    </r>
    <r>
      <rPr>
        <sz val="12"/>
        <rFont val="Times New Roman"/>
        <charset val="0"/>
      </rPr>
      <t>1</t>
    </r>
  </si>
  <si>
    <t>负责社保综合业务受理、经办服务，社会保险相关数据处理分析、报告撰写等工作。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</si>
  <si>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</si>
  <si>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820634003</t>
  </si>
  <si>
    <r>
      <rPr>
        <sz val="12"/>
        <rFont val="仿宋_GB2312"/>
        <charset val="134"/>
      </rPr>
      <t>社保综合业务岗</t>
    </r>
    <r>
      <rPr>
        <sz val="12"/>
        <rFont val="Times New Roman"/>
        <charset val="0"/>
      </rPr>
      <t>2</t>
    </r>
  </si>
  <si>
    <t>负责社保综合业务受理、经办服务，信息化系统建设、运维保障等工作。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</si>
  <si>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</si>
  <si>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820634005</t>
  </si>
  <si>
    <r>
      <rPr>
        <sz val="12"/>
        <rFont val="仿宋_GB2312"/>
        <charset val="134"/>
      </rPr>
      <t>业务经办岗</t>
    </r>
    <r>
      <rPr>
        <sz val="12"/>
        <rFont val="Times New Roman"/>
        <charset val="0"/>
      </rPr>
      <t>1</t>
    </r>
  </si>
  <si>
    <t>负责就业创业政策受理审批、业务数据的梳理分析、政策起草宣传等。</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</si>
  <si>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</si>
  <si>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820634006</t>
  </si>
  <si>
    <r>
      <rPr>
        <sz val="12"/>
        <rFont val="仿宋_GB2312"/>
        <charset val="134"/>
      </rPr>
      <t>业务经办岗</t>
    </r>
    <r>
      <rPr>
        <sz val="12"/>
        <rFont val="Times New Roman"/>
        <charset val="0"/>
      </rPr>
      <t>2</t>
    </r>
  </si>
  <si>
    <t>负责日常综合业务的受理、经办、系统的维护与保障等工作。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</si>
  <si>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</si>
  <si>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820634007</t>
  </si>
  <si>
    <t>负责人力社保领域相关行政处罚、行政检查，信息化系统建设、运维保障等工作。</t>
  </si>
  <si>
    <r>
      <rPr>
        <sz val="12"/>
        <rFont val="仿宋_GB2312"/>
        <charset val="134"/>
      </rPr>
      <t>本科：人工智能（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</si>
  <si>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820634101</t>
  </si>
  <si>
    <t>北京市海淀区住房和城乡建设委员会</t>
  </si>
  <si>
    <t>建筑行业管理处（建设工程质量监督站）</t>
  </si>
  <si>
    <t>电气专业监督管理岗</t>
  </si>
  <si>
    <t>负责房屋建筑和市政基础设施建筑电气监督管理工作。</t>
  </si>
  <si>
    <r>
      <rPr>
        <sz val="12"/>
        <rFont val="仿宋_GB2312"/>
        <charset val="134"/>
      </rPr>
      <t>本科：电气类（</t>
    </r>
    <r>
      <rPr>
        <sz val="12"/>
        <rFont val="Times New Roman"/>
        <charset val="0"/>
      </rPr>
      <t>0806</t>
    </r>
    <r>
      <rPr>
        <sz val="12"/>
        <rFont val="仿宋_GB2312"/>
        <charset val="134"/>
      </rPr>
      <t>），建筑电气与智能化（</t>
    </r>
    <r>
      <rPr>
        <sz val="12"/>
        <rFont val="Times New Roman"/>
        <charset val="0"/>
      </rPr>
      <t>081004</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t>
    </r>
  </si>
  <si>
    <t>具有两年以上（含两年）建筑电气相关工作经历。</t>
  </si>
  <si>
    <t>010-62525740
010-62553123</t>
  </si>
  <si>
    <t>820634102</t>
  </si>
  <si>
    <t>土建专业监督管理岗</t>
  </si>
  <si>
    <t>负责房屋建筑和市政基础设施工程土建监督管理工作。</t>
  </si>
  <si>
    <r>
      <rPr>
        <sz val="12"/>
        <rFont val="仿宋_GB2312"/>
        <charset val="134"/>
      </rPr>
      <t>本科：土木工程（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</si>
  <si>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220634201</t>
  </si>
  <si>
    <t>北京市海淀区城市管理委员会</t>
  </si>
  <si>
    <t>负责市容环境卫生、公共事业、能源运行管理等方面的执法工作。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</si>
  <si>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</si>
  <si>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010-82785883
010-82785813</t>
  </si>
  <si>
    <t>820634202</t>
  </si>
  <si>
    <t>负责供排水节水、水利工程、河湖管理、水生态环保等执法工作。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</si>
  <si>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），土木水利（</t>
    </r>
    <r>
      <rPr>
        <sz val="12"/>
        <rFont val="Times New Roman"/>
        <charset val="0"/>
      </rPr>
      <t>0859</t>
    </r>
    <r>
      <rPr>
        <sz val="12"/>
        <rFont val="仿宋_GB2312"/>
        <charset val="134"/>
      </rPr>
      <t>）</t>
    </r>
  </si>
  <si>
    <t>220634301</t>
  </si>
  <si>
    <t>北京市海淀区商务局</t>
  </si>
  <si>
    <t>负责国际消费中心城市、对外经济合作等内外贸政策研究及综合文字、行业研究等工作。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</si>
  <si>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），国际事务（</t>
    </r>
    <r>
      <rPr>
        <sz val="12"/>
        <rFont val="Times New Roman"/>
        <charset val="0"/>
      </rPr>
      <t>0355</t>
    </r>
    <r>
      <rPr>
        <sz val="12"/>
        <rFont val="仿宋_GB2312"/>
        <charset val="134"/>
      </rPr>
      <t>），工程管理（</t>
    </r>
    <r>
      <rPr>
        <sz val="12"/>
        <rFont val="Times New Roman"/>
        <charset val="0"/>
      </rPr>
      <t>1256</t>
    </r>
    <r>
      <rPr>
        <sz val="12"/>
        <rFont val="仿宋_GB2312"/>
        <charset val="134"/>
      </rPr>
      <t>）</t>
    </r>
  </si>
  <si>
    <t>010-88498916
010-88496986</t>
  </si>
  <si>
    <t>220634401</t>
  </si>
  <si>
    <t>北京市海淀区文化和旅游局</t>
  </si>
  <si>
    <t>负责文化和旅游市场领域执法相关工作。</t>
  </si>
  <si>
    <t>010-82614383
010-62616211</t>
  </si>
  <si>
    <t>220634402</t>
  </si>
  <si>
    <t>负责文化和旅游事业、产业和文物保护利用研究、法制审查、财务管理等相关工作。</t>
  </si>
  <si>
    <r>
      <rPr>
        <sz val="12"/>
        <rFont val="仿宋_GB2312"/>
        <charset val="134"/>
      </rPr>
      <t>研究生：税务（</t>
    </r>
    <r>
      <rPr>
        <sz val="12"/>
        <rFont val="Times New Roman"/>
        <charset val="0"/>
      </rPr>
      <t>0253</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</si>
  <si>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230634501</t>
  </si>
  <si>
    <t>中共北京市海淀区委卫生健康工作委员会（北京市海淀区卫生健康委员会）</t>
  </si>
  <si>
    <t>负责综合卫生监督执法工作。</t>
  </si>
  <si>
    <r>
      <rPr>
        <sz val="12"/>
        <rFont val="仿宋_GB2312"/>
        <charset val="134"/>
      </rPr>
      <t>本科：职业卫生工程（</t>
    </r>
    <r>
      <rPr>
        <sz val="12"/>
        <rFont val="Times New Roman"/>
        <charset val="0"/>
      </rPr>
      <t>082903T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</si>
  <si>
    <t>010-88364919
010-88364622</t>
  </si>
  <si>
    <t>行政执法职位专业能力测试：体能测试；一线执法，条件艰苦。</t>
  </si>
  <si>
    <t>230634502</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</si>
  <si>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），中医学（</t>
    </r>
    <r>
      <rPr>
        <sz val="12"/>
        <rFont val="Times New Roman"/>
        <charset val="0"/>
      </rPr>
      <t>100501K</t>
    </r>
    <r>
      <rPr>
        <sz val="12"/>
        <rFont val="仿宋_GB2312"/>
        <charset val="134"/>
      </rPr>
      <t>），中西医结合类（</t>
    </r>
    <r>
      <rPr>
        <sz val="12"/>
        <rFont val="Times New Roman"/>
        <charset val="0"/>
      </rPr>
      <t>1006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</si>
  <si>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t>220634504</t>
  </si>
  <si>
    <t>负责医疗卫生管理相关工作。</t>
  </si>
  <si>
    <t>010-88364062
010-88364110</t>
  </si>
  <si>
    <t>220634701</t>
  </si>
  <si>
    <t>北京市海淀区应急管理局</t>
  </si>
  <si>
    <t>负责应急管理、安全生产等工作。</t>
  </si>
  <si>
    <r>
      <rPr>
        <sz val="12"/>
        <rFont val="仿宋_GB2312"/>
        <charset val="134"/>
      </rPr>
      <t>本科：安全科学与工程类（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t>
    </r>
  </si>
  <si>
    <t>010-83430788
010-83430821</t>
  </si>
  <si>
    <r>
      <rPr>
        <sz val="12"/>
        <rFont val="仿宋_GB2312"/>
        <charset val="134"/>
      </rPr>
      <t>工作强度大，参与</t>
    </r>
    <r>
      <rPr>
        <sz val="12"/>
        <rFont val="Times New Roman"/>
        <charset val="0"/>
      </rPr>
      <t>24</t>
    </r>
    <r>
      <rPr>
        <sz val="12"/>
        <rFont val="仿宋_GB2312"/>
        <charset val="134"/>
      </rPr>
      <t>小时值班值守工作，需具备适应高强度工作的心理素质和能力。</t>
    </r>
  </si>
  <si>
    <t>220634702</t>
  </si>
  <si>
    <t>负责安全生产、应急处置、文稿撰写等工作。</t>
  </si>
  <si>
    <r>
      <rPr>
        <sz val="12"/>
        <rFont val="仿宋_GB2312"/>
        <charset val="134"/>
      </rPr>
      <t>本科：法学（</t>
    </r>
    <r>
      <rPr>
        <sz val="12"/>
        <rFont val="Times New Roman"/>
        <charset val="0"/>
      </rPr>
      <t>030101K</t>
    </r>
    <r>
      <rPr>
        <sz val="12"/>
        <rFont val="仿宋_GB2312"/>
        <charset val="134"/>
      </rPr>
      <t>），文学（</t>
    </r>
    <r>
      <rPr>
        <sz val="12"/>
        <rFont val="Times New Roman"/>
        <charset val="0"/>
      </rPr>
      <t>05</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），给排水科学与工程（</t>
    </r>
    <r>
      <rPr>
        <sz val="12"/>
        <rFont val="Times New Roman"/>
        <charset val="0"/>
      </rPr>
      <t>081003</t>
    </r>
    <r>
      <rPr>
        <sz val="12"/>
        <rFont val="仿宋_GB2312"/>
        <charset val="134"/>
      </rPr>
      <t>），化工与制药类（</t>
    </r>
    <r>
      <rPr>
        <sz val="12"/>
        <rFont val="Times New Roman"/>
        <charset val="0"/>
      </rPr>
      <t>0813</t>
    </r>
    <r>
      <rPr>
        <sz val="12"/>
        <rFont val="仿宋_GB2312"/>
        <charset val="134"/>
      </rPr>
      <t>），工商管理类（</t>
    </r>
    <r>
      <rPr>
        <sz val="12"/>
        <rFont val="Times New Roman"/>
        <charset val="0"/>
      </rPr>
      <t>1202</t>
    </r>
    <r>
      <rPr>
        <sz val="12"/>
        <rFont val="仿宋_GB2312"/>
        <charset val="134"/>
      </rPr>
      <t>），电子商务类（</t>
    </r>
    <r>
      <rPr>
        <sz val="12"/>
        <rFont val="Times New Roman"/>
        <charset val="0"/>
      </rPr>
      <t>1208</t>
    </r>
    <r>
      <rPr>
        <sz val="12"/>
        <rFont val="仿宋_GB2312"/>
        <charset val="134"/>
      </rPr>
      <t>）</t>
    </r>
    <r>
      <rPr>
        <sz val="12"/>
        <rFont val="Times New Roman"/>
        <charset val="0"/>
      </rPr>
      <t xml:space="preserve">
</t>
    </r>
    <r>
      <rPr>
        <sz val="12"/>
        <rFont val="仿宋_GB2312"/>
        <charset val="134"/>
      </rPr>
      <t>研究生：化学工程与技术（</t>
    </r>
    <r>
      <rPr>
        <sz val="12"/>
        <rFont val="Times New Roman"/>
        <charset val="0"/>
      </rPr>
      <t>0817</t>
    </r>
    <r>
      <rPr>
        <sz val="12"/>
        <rFont val="仿宋_GB2312"/>
        <charset val="134"/>
      </rPr>
      <t>），材料与化工（</t>
    </r>
    <r>
      <rPr>
        <sz val="12"/>
        <rFont val="Times New Roman"/>
        <charset val="0"/>
      </rPr>
      <t>0856</t>
    </r>
    <r>
      <rPr>
        <sz val="12"/>
        <rFont val="仿宋_GB2312"/>
        <charset val="134"/>
      </rPr>
      <t>）</t>
    </r>
  </si>
  <si>
    <t>230634801</t>
  </si>
  <si>
    <t>北京市海淀区市场监督管理局</t>
  </si>
  <si>
    <t>负责市场监管及行政处罚等相关工作。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</si>
  <si>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），中药（</t>
    </r>
    <r>
      <rPr>
        <sz val="12"/>
        <rFont val="Times New Roman"/>
        <charset val="134"/>
      </rPr>
      <t>1056</t>
    </r>
    <r>
      <rPr>
        <sz val="12"/>
        <rFont val="仿宋_GB2312"/>
        <charset val="134"/>
      </rPr>
      <t>），管理学（</t>
    </r>
    <r>
      <rPr>
        <sz val="12"/>
        <rFont val="Times New Roman"/>
        <charset val="134"/>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</si>
  <si>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招录；具有两年以上（含两年）市场监管工作经历。</t>
    </r>
  </si>
  <si>
    <t>010-82692066
010-82692089</t>
  </si>
  <si>
    <t>230634802</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</si>
  <si>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），药学（</t>
    </r>
    <r>
      <rPr>
        <sz val="12"/>
        <rFont val="Times New Roman"/>
        <charset val="0"/>
      </rPr>
      <t>1007</t>
    </r>
    <r>
      <rPr>
        <sz val="12"/>
        <rFont val="仿宋_GB2312"/>
        <charset val="134"/>
      </rPr>
      <t>），管理学（</t>
    </r>
    <r>
      <rPr>
        <sz val="12"/>
        <rFont val="Times New Roman"/>
        <charset val="0"/>
      </rPr>
      <t>12</t>
    </r>
    <r>
      <rPr>
        <sz val="12"/>
        <rFont val="仿宋_GB2312"/>
        <charset val="134"/>
      </rPr>
      <t>）</t>
    </r>
  </si>
  <si>
    <t>010-82692066
010-82692089</t>
  </si>
  <si>
    <t>220634803</t>
  </si>
  <si>
    <t>220634901</t>
  </si>
  <si>
    <t>北京市海淀区审计局</t>
  </si>
  <si>
    <t>审计管理岗</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</si>
  <si>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），会计学（</t>
    </r>
    <r>
      <rPr>
        <sz val="12"/>
        <rFont val="Times New Roman"/>
        <charset val="0"/>
      </rPr>
      <t>120201</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</si>
  <si>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010-88487222
010-88485567</t>
  </si>
  <si>
    <t>220634902</t>
  </si>
  <si>
    <t>负责政府投资项目、大数据、专项资金等领域的审计相关工作。</t>
  </si>
  <si>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</si>
  <si>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220635001</t>
  </si>
  <si>
    <t>北京市海淀区人民政府国有资产监督管理委员会</t>
  </si>
  <si>
    <t>负责国企内控体系建设和监督检查，并指导企业建立健全风险管理体系等工作。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</si>
  <si>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t>
    </r>
  </si>
  <si>
    <t>010-88498202
010-88496732</t>
  </si>
  <si>
    <t>本职位工作强度大，出差较多、要求适应经常性加班和节假日及重点时期的夜间值班和应急值守。</t>
  </si>
  <si>
    <t>220635101</t>
  </si>
  <si>
    <t>北京市海淀区体育局</t>
  </si>
  <si>
    <t>群众体育科</t>
  </si>
  <si>
    <t>负责组织全民健身、群众性体育赛事活动，协助开展体育设施建设、文书材料撰写等工作。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</si>
  <si>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</si>
  <si>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010-62568773
010-62576289</t>
  </si>
  <si>
    <t>220635201</t>
  </si>
  <si>
    <t>北京市海淀区统计局</t>
  </si>
  <si>
    <t>统计执法岗</t>
  </si>
  <si>
    <t>负责统计数据处理、经济分析、信息管理、社会调查、执法等工作。</t>
  </si>
  <si>
    <r>
      <rPr>
        <sz val="12"/>
        <rFont val="仿宋_GB2312"/>
        <charset val="134"/>
      </rPr>
      <t>本科：经济学（</t>
    </r>
    <r>
      <rPr>
        <sz val="12"/>
        <rFont val="Times New Roman"/>
        <charset val="0"/>
      </rPr>
      <t>02</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</si>
  <si>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010-88487730
010-88487157</t>
  </si>
  <si>
    <t>220635301</t>
  </si>
  <si>
    <t>北京市海淀区政务服务管理局</t>
  </si>
  <si>
    <t>负责政务服务相关信息化系统建设、法律、会计以及相关报告撰写等工作。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</si>
  <si>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</si>
  <si>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010-52808117
010-52808061</t>
  </si>
  <si>
    <t>220635401</t>
  </si>
  <si>
    <t>北京市海淀区数据局</t>
  </si>
  <si>
    <t>负责数据资源开发利用、数据要素市场建设等工作。</t>
  </si>
  <si>
    <r>
      <rPr>
        <sz val="12"/>
        <rFont val="仿宋_GB2312"/>
        <charset val="134"/>
      </rPr>
      <t>研究生：数字经济（</t>
    </r>
    <r>
      <rPr>
        <sz val="12"/>
        <rFont val="Times New Roman"/>
        <charset val="0"/>
      </rPr>
      <t>0258</t>
    </r>
    <r>
      <rPr>
        <sz val="12"/>
        <rFont val="仿宋_GB2312"/>
        <charset val="134"/>
      </rPr>
      <t>），数学（</t>
    </r>
    <r>
      <rPr>
        <sz val="12"/>
        <rFont val="Times New Roman"/>
        <charset val="0"/>
      </rPr>
      <t>0701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</si>
  <si>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双学位考生限以主修学位报考；最高学历期间必修课程无重修或补考经历。</t>
  </si>
  <si>
    <t>010-87130820
010-50869096</t>
  </si>
  <si>
    <t>220635402</t>
  </si>
  <si>
    <t>负责数字科技与基础设施建设等工作。</t>
  </si>
  <si>
    <t>220635403</t>
  </si>
  <si>
    <r>
      <rPr>
        <sz val="12"/>
        <rFont val="仿宋_GB2312"/>
        <charset val="134"/>
      </rPr>
      <t>综合管理岗</t>
    </r>
    <r>
      <rPr>
        <sz val="12"/>
        <rFont val="Times New Roman"/>
        <charset val="0"/>
      </rPr>
      <t>3</t>
    </r>
  </si>
  <si>
    <t>负责医疗等领域数字应用场景建设等工作。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</si>
  <si>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），医学（</t>
    </r>
    <r>
      <rPr>
        <sz val="12"/>
        <rFont val="Times New Roman"/>
        <charset val="0"/>
      </rPr>
      <t>10</t>
    </r>
    <r>
      <rPr>
        <sz val="12"/>
        <rFont val="仿宋_GB2312"/>
        <charset val="134"/>
      </rPr>
      <t>）</t>
    </r>
  </si>
  <si>
    <t>220635404</t>
  </si>
  <si>
    <r>
      <rPr>
        <sz val="12"/>
        <rFont val="仿宋_GB2312"/>
        <charset val="134"/>
      </rPr>
      <t>综合管理岗</t>
    </r>
    <r>
      <rPr>
        <sz val="12"/>
        <rFont val="Times New Roman"/>
        <charset val="0"/>
      </rPr>
      <t>4</t>
    </r>
  </si>
  <si>
    <t>负责数字应用场景建设等工作。</t>
  </si>
  <si>
    <t>220635405</t>
  </si>
  <si>
    <r>
      <rPr>
        <sz val="12"/>
        <rFont val="仿宋_GB2312"/>
        <charset val="134"/>
      </rPr>
      <t>综合管理岗</t>
    </r>
    <r>
      <rPr>
        <sz val="12"/>
        <rFont val="Times New Roman"/>
        <charset val="0"/>
      </rPr>
      <t>5</t>
    </r>
  </si>
  <si>
    <r>
      <rPr>
        <sz val="12"/>
        <rFont val="仿宋_GB2312"/>
        <charset val="134"/>
      </rPr>
      <t>本科：财政学类（</t>
    </r>
    <r>
      <rPr>
        <sz val="12"/>
        <rFont val="Times New Roman"/>
        <charset val="0"/>
      </rPr>
      <t>0202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</si>
  <si>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能适应高强度工作和法定节假日值班值守。</t>
  </si>
  <si>
    <t>220635501</t>
  </si>
  <si>
    <t>北京市海淀区国防动员办公室</t>
  </si>
  <si>
    <t>综合科（党建工作科）</t>
  </si>
  <si>
    <t>负责党建、文稿撰写等综合性工作。</t>
  </si>
  <si>
    <r>
      <rPr>
        <sz val="12"/>
        <rFont val="仿宋_GB2312"/>
        <charset val="134"/>
      </rPr>
      <t>本科：汉语言文学（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），应用语言学（</t>
    </r>
    <r>
      <rPr>
        <sz val="12"/>
        <rFont val="Times New Roman"/>
        <charset val="0"/>
      </rPr>
      <t>050106T</t>
    </r>
    <r>
      <rPr>
        <sz val="12"/>
        <rFont val="仿宋_GB2312"/>
        <charset val="134"/>
      </rPr>
      <t>），中国语言与文化（</t>
    </r>
    <r>
      <rPr>
        <sz val="12"/>
        <rFont val="Times New Roman"/>
        <charset val="0"/>
      </rPr>
      <t>050108T</t>
    </r>
    <r>
      <rPr>
        <sz val="12"/>
        <rFont val="仿宋_GB2312"/>
        <charset val="134"/>
      </rPr>
      <t>），应用中文（</t>
    </r>
    <r>
      <rPr>
        <sz val="12"/>
        <rFont val="Times New Roman"/>
        <charset val="0"/>
      </rPr>
      <t>050113T</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</si>
  <si>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010-82785174
010-82785281</t>
  </si>
  <si>
    <t>http://www.bjhd..gov.cn</t>
  </si>
  <si>
    <t>具有较强的沟通协调和文字写作能力。</t>
  </si>
  <si>
    <t>220635502</t>
  </si>
  <si>
    <t>工程建设管理科</t>
  </si>
  <si>
    <t>负责人防工程日常管理工作。</t>
  </si>
  <si>
    <r>
      <rPr>
        <sz val="12"/>
        <rFont val="仿宋_GB2312"/>
        <charset val="134"/>
      </rPr>
      <t>本科：土木工程（</t>
    </r>
    <r>
      <rPr>
        <sz val="12"/>
        <rFont val="Times New Roman"/>
        <charset val="0"/>
      </rPr>
      <t>081001</t>
    </r>
    <r>
      <rPr>
        <sz val="12"/>
        <rFont val="仿宋_GB2312"/>
        <charset val="134"/>
      </rPr>
      <t>），城市地下空间工程（</t>
    </r>
    <r>
      <rPr>
        <sz val="12"/>
        <rFont val="Times New Roman"/>
        <charset val="0"/>
      </rPr>
      <t>081005T</t>
    </r>
    <r>
      <rPr>
        <sz val="12"/>
        <rFont val="仿宋_GB2312"/>
        <charset val="134"/>
      </rPr>
      <t>），建筑学（</t>
    </r>
    <r>
      <rPr>
        <sz val="12"/>
        <rFont val="Times New Roman"/>
        <charset val="0"/>
      </rPr>
      <t>082801</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</si>
  <si>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加班较多，经常现场执法，适合男性报考。</t>
  </si>
  <si>
    <t>220635601</t>
  </si>
  <si>
    <t>北京市海淀区信访办公室</t>
  </si>
  <si>
    <t>排查调处科</t>
  </si>
  <si>
    <t>负责信访矛盾排查调处工作。</t>
  </si>
  <si>
    <t>010-82468263
010-82510826</t>
  </si>
  <si>
    <t>820635701</t>
  </si>
  <si>
    <t>北京市海淀区医疗保障局</t>
  </si>
  <si>
    <t>负责医保业务经办、医保费用审核结算以及综合管理等工作。</t>
  </si>
  <si>
    <t>010-88506353
010-88506328</t>
  </si>
  <si>
    <t>820635702</t>
  </si>
  <si>
    <t>负责医保业务经办、医保基金监管、行政管理等工作。</t>
  </si>
  <si>
    <r>
      <rPr>
        <sz val="12"/>
        <rFont val="仿宋_GB2312"/>
        <charset val="134"/>
      </rPr>
      <t>本科：管理科学与工程类（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</si>
  <si>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220635801</t>
  </si>
  <si>
    <t>北京市海淀区房屋管理局</t>
  </si>
  <si>
    <t>负责机关和所属事业单位日常财务管理工作。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</si>
  <si>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</si>
  <si>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010-82146500
010-82708911</t>
  </si>
  <si>
    <t>220635802</t>
  </si>
  <si>
    <t>行政执法二科</t>
  </si>
  <si>
    <t>负责房屋管理领域行政执法工作。</t>
  </si>
  <si>
    <t>220635901</t>
  </si>
  <si>
    <t>中共北京市委中关村科学城工作委员会、中关村科学城管理委员会</t>
  </si>
  <si>
    <t>科技发展处（军民融合办公室）</t>
  </si>
  <si>
    <t>成果转化岗</t>
  </si>
  <si>
    <t>负责科技成果转化促进等工作。</t>
  </si>
  <si>
    <r>
      <rPr>
        <sz val="12"/>
        <rFont val="仿宋_GB2312"/>
        <charset val="134"/>
      </rPr>
      <t>研究生：机械工程（</t>
    </r>
    <r>
      <rPr>
        <sz val="12"/>
        <rFont val="Times New Roman"/>
        <charset val="0"/>
      </rPr>
      <t>0802</t>
    </r>
    <r>
      <rPr>
        <sz val="12"/>
        <rFont val="仿宋_GB2312"/>
        <charset val="134"/>
      </rPr>
      <t>），光学工程（</t>
    </r>
    <r>
      <rPr>
        <sz val="12"/>
        <rFont val="Times New Roman"/>
        <charset val="0"/>
      </rPr>
      <t>0803</t>
    </r>
    <r>
      <rPr>
        <sz val="12"/>
        <rFont val="仿宋_GB2312"/>
        <charset val="134"/>
      </rPr>
      <t>），仪器科学与技术（</t>
    </r>
    <r>
      <rPr>
        <sz val="12"/>
        <rFont val="Times New Roman"/>
        <charset val="0"/>
      </rPr>
      <t>0804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</si>
  <si>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t>010-88498381
010-88496717</t>
  </si>
  <si>
    <t>220635902</t>
  </si>
  <si>
    <t>军民融合岗</t>
  </si>
  <si>
    <t>负责军民融合相关政策制定、产业促进、企业服务等工作。</t>
  </si>
  <si>
    <t>220635903</t>
  </si>
  <si>
    <t>产业促进一处</t>
  </si>
  <si>
    <t>产业促进岗</t>
  </si>
  <si>
    <t>负责人工智能、区块链、元宇宙等领域产业促进相关工作。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</si>
  <si>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</si>
  <si>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220635904</t>
  </si>
  <si>
    <t>产业促进二处</t>
  </si>
  <si>
    <t>负责互联网、软件、网络安全、智能网联汽车等领域产业促进相关工作。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</si>
  <si>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</si>
  <si>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220635905</t>
  </si>
  <si>
    <t>服务体系建设处</t>
  </si>
  <si>
    <t>企业服务岗</t>
  </si>
  <si>
    <t>负责企业服务和创新创业服务体系建设等工作。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</si>
  <si>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</si>
  <si>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820636001</t>
  </si>
  <si>
    <t>北京市海淀区城市管理指挥中心</t>
  </si>
  <si>
    <t>考核评价岗</t>
  </si>
  <si>
    <t>负责市民服务热线考核评价、台账管理、业务培训等工作。</t>
  </si>
  <si>
    <r>
      <rPr>
        <sz val="12"/>
        <rFont val="仿宋_GB2312"/>
        <charset val="134"/>
      </rPr>
      <t>研究生：数学（</t>
    </r>
    <r>
      <rPr>
        <sz val="12"/>
        <rFont val="Times New Roman"/>
        <charset val="0"/>
      </rPr>
      <t>0701</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</si>
  <si>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010-82510443
010-82468297</t>
  </si>
  <si>
    <t>节假日及夜间需要在单位值班备勤。</t>
  </si>
  <si>
    <t>820636002</t>
  </si>
  <si>
    <t>热线办理岗</t>
  </si>
  <si>
    <t>负责市民服务热线诉求定责派发、协调督办、日常统计等工作。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</si>
  <si>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</si>
  <si>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220636101</t>
  </si>
  <si>
    <t>北京市海淀区推进世界领先科技园区建设办公室</t>
  </si>
  <si>
    <r>
      <rPr>
        <sz val="12"/>
        <rFont val="仿宋_GB2312"/>
        <charset val="134"/>
      </rPr>
      <t>园区建设管理岗</t>
    </r>
    <r>
      <rPr>
        <sz val="12"/>
        <rFont val="Times New Roman"/>
        <charset val="0"/>
      </rPr>
      <t>1</t>
    </r>
  </si>
  <si>
    <t>负责统筹推进世界领先科技园区建设战略与政策研究、产业空间统筹优化等工作。</t>
  </si>
  <si>
    <r>
      <rPr>
        <sz val="12"/>
        <rFont val="仿宋_GB2312"/>
        <charset val="134"/>
      </rPr>
      <t>研究生：数学（</t>
    </r>
    <r>
      <rPr>
        <sz val="12"/>
        <rFont val="Times New Roman"/>
        <charset val="0"/>
      </rPr>
      <t>0701</t>
    </r>
    <r>
      <rPr>
        <sz val="12"/>
        <rFont val="仿宋_GB2312"/>
        <charset val="134"/>
      </rPr>
      <t>），生物学（</t>
    </r>
    <r>
      <rPr>
        <sz val="12"/>
        <rFont val="Times New Roman"/>
        <charset val="0"/>
      </rPr>
      <t>0710</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），化学工程与技术（</t>
    </r>
    <r>
      <rPr>
        <sz val="12"/>
        <rFont val="Times New Roman"/>
        <charset val="0"/>
      </rPr>
      <t>0817</t>
    </r>
    <r>
      <rPr>
        <sz val="12"/>
        <rFont val="仿宋_GB2312"/>
        <charset val="134"/>
      </rPr>
      <t>），航空宇航科学与技术（</t>
    </r>
    <r>
      <rPr>
        <sz val="12"/>
        <rFont val="Times New Roman"/>
        <charset val="0"/>
      </rPr>
      <t>0825</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），生物工程（</t>
    </r>
    <r>
      <rPr>
        <sz val="12"/>
        <rFont val="Times New Roman"/>
        <charset val="0"/>
      </rPr>
      <t>0836</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），生物与医药（</t>
    </r>
    <r>
      <rPr>
        <sz val="12"/>
        <rFont val="Times New Roman"/>
        <charset val="0"/>
      </rPr>
      <t>0860</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</si>
  <si>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010-62492450
010-62492453</t>
  </si>
  <si>
    <t>220636102</t>
  </si>
  <si>
    <r>
      <rPr>
        <sz val="12"/>
        <rFont val="仿宋_GB2312"/>
        <charset val="134"/>
      </rPr>
      <t>园区建设管理岗</t>
    </r>
    <r>
      <rPr>
        <sz val="12"/>
        <rFont val="Times New Roman"/>
        <charset val="0"/>
      </rPr>
      <t>2</t>
    </r>
  </si>
  <si>
    <t>负责统筹推进世界领先科技园区建设产城融合发展、园区监测评价等工作。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</si>
  <si>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），风景园林（</t>
    </r>
    <r>
      <rPr>
        <sz val="12"/>
        <rFont val="Times New Roman"/>
        <charset val="0"/>
      </rPr>
      <t>0862</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</si>
  <si>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820636301</t>
  </si>
  <si>
    <t>共青团北京市海淀区委员会</t>
  </si>
  <si>
    <t>负责文稿起草、宣传、党务团务、青年理论研究以及综合协调等工作。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</si>
  <si>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</si>
  <si>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010-62585958
010-62585957</t>
  </si>
  <si>
    <t>http://hdtqw.bjhd.gov.cn</t>
  </si>
  <si>
    <t>820636302</t>
  </si>
  <si>
    <t>负责科技创新、青年人才服务、政策研究以及相关事务性工作。</t>
  </si>
  <si>
    <r>
      <rPr>
        <sz val="12"/>
        <rFont val="仿宋_GB2312"/>
        <charset val="134"/>
      </rPr>
      <t>研究生：数学（</t>
    </r>
    <r>
      <rPr>
        <sz val="12"/>
        <rFont val="Times New Roman"/>
        <charset val="0"/>
      </rPr>
      <t>0701</t>
    </r>
    <r>
      <rPr>
        <sz val="12"/>
        <rFont val="仿宋_GB2312"/>
        <charset val="134"/>
      </rPr>
      <t>），物理学（</t>
    </r>
    <r>
      <rPr>
        <sz val="12"/>
        <rFont val="Times New Roman"/>
        <charset val="0"/>
      </rPr>
      <t>0702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</si>
  <si>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820636401</t>
  </si>
  <si>
    <t>北京市海淀区残疾人联合会</t>
  </si>
  <si>
    <t>业务指导科</t>
  </si>
  <si>
    <t>负责与残疾人工作相关的综合事务，以及残疾人康复、教育就业、信访维权等工作。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</si>
  <si>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），心理学类（</t>
    </r>
    <r>
      <rPr>
        <sz val="12"/>
        <rFont val="Times New Roman"/>
        <charset val="0"/>
      </rPr>
      <t>0711</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），艺术学（</t>
    </r>
    <r>
      <rPr>
        <sz val="12"/>
        <rFont val="Times New Roman"/>
        <charset val="0"/>
      </rPr>
      <t>13</t>
    </r>
    <r>
      <rPr>
        <sz val="12"/>
        <rFont val="仿宋_GB2312"/>
        <charset val="134"/>
      </rPr>
      <t>）</t>
    </r>
  </si>
  <si>
    <r>
      <rPr>
        <sz val="12"/>
        <rFont val="仿宋_GB2312"/>
        <charset val="134"/>
      </rPr>
      <t>本科及研究生阶段均有学历和学位；具有两年以上</t>
    </r>
    <r>
      <rPr>
        <sz val="12"/>
        <rFont val="Times New Roman"/>
        <charset val="0"/>
      </rPr>
      <t>(</t>
    </r>
    <r>
      <rPr>
        <sz val="12"/>
        <rFont val="仿宋_GB2312"/>
        <charset val="134"/>
      </rPr>
      <t>含两年）残疾人工作相关经历。</t>
    </r>
  </si>
  <si>
    <t>010-88458461
010-88466313</t>
  </si>
  <si>
    <t>https://hdqw.bjhd.gov.cn/hdcl/</t>
  </si>
  <si>
    <t>230636501</t>
  </si>
  <si>
    <t>北京市海淀区万寿路街道</t>
  </si>
  <si>
    <t>负责环境保障、整治、依法开展综合行政执法工作。</t>
  </si>
  <si>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</si>
  <si>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010-68282845
010-68242873</t>
  </si>
  <si>
    <t>230636601</t>
  </si>
  <si>
    <t>北京市海淀区羊坊店街道</t>
  </si>
  <si>
    <t>负责环境保障、整治、城市管理综合行政执法等工作。</t>
  </si>
  <si>
    <t>010-68180673
010-68160795</t>
  </si>
  <si>
    <t>230636602</t>
  </si>
  <si>
    <t>负责违法建设案件、一般程序案件等全类型执法文书撰写，以及综合事务协调等工作。</t>
  </si>
  <si>
    <r>
      <rPr>
        <sz val="12"/>
        <rFont val="仿宋_GB2312"/>
        <charset val="134"/>
      </rPr>
      <t>本科：法学（</t>
    </r>
    <r>
      <rPr>
        <sz val="12"/>
        <rFont val="Times New Roman"/>
        <charset val="0"/>
      </rPr>
      <t>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</si>
  <si>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230636701</t>
  </si>
  <si>
    <t>北京市海淀区甘家口街道</t>
  </si>
  <si>
    <t>负责拆除违法建设、工地管理、街面秩序管控、应急防汛、重大活动保障等工作。</t>
  </si>
  <si>
    <r>
      <rPr>
        <sz val="12"/>
        <rFont val="仿宋_GB2312"/>
        <charset val="134"/>
      </rPr>
      <t>本科：机械类（</t>
    </r>
    <r>
      <rPr>
        <sz val="12"/>
        <rFont val="Times New Roman"/>
        <charset val="0"/>
      </rPr>
      <t>0802</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），机械（</t>
    </r>
    <r>
      <rPr>
        <sz val="12"/>
        <rFont val="Times New Roman"/>
        <charset val="0"/>
      </rPr>
      <t>0855</t>
    </r>
    <r>
      <rPr>
        <sz val="12"/>
        <rFont val="仿宋_GB2312"/>
        <charset val="134"/>
      </rPr>
      <t>）</t>
    </r>
  </si>
  <si>
    <t>010-52812712
010-52812713</t>
  </si>
  <si>
    <t>行政执法职位专业能力测试：体能测试；本职位为街道基层一线执法岗位，工作强度大，要求能胜任外勤、夜间值班巡逻及节假日值守，适合男性报考。</t>
  </si>
  <si>
    <t>230636801</t>
  </si>
  <si>
    <t>北京市海淀区八里庄街道</t>
  </si>
  <si>
    <t>负责城市综合管理执法、执法程序审查、案卷评查、处罚裁量标准审核及应诉工作。</t>
  </si>
  <si>
    <t>010-51701107
010-51701188</t>
  </si>
  <si>
    <t>行政执法职位专业能力测试：体能测试；基层一线执法岗位，工作强度大，能适应外勤、夜班及节假日值守工作。</t>
  </si>
  <si>
    <t>230636802</t>
  </si>
  <si>
    <t>负责违建拆除、工地管理、门前三包等城市综合管理执法工作。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</si>
  <si>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</si>
  <si>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230636901</t>
  </si>
  <si>
    <t>北京市海淀区北下关街道</t>
  </si>
  <si>
    <t>负责重大环境保障、城市管理、综合行政执法等工作。</t>
  </si>
  <si>
    <t>010-62125045
010-62170029</t>
  </si>
  <si>
    <t>https://www.bjhd.gov.cn/</t>
  </si>
  <si>
    <t>230636902</t>
  </si>
  <si>
    <t>负责经济服务、党建宣传、平安建设、城市管理、社区建设、民生保障等工作。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</si>
  <si>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</si>
  <si>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230637001</t>
  </si>
  <si>
    <t>北京市海淀区北太平庄街道</t>
  </si>
  <si>
    <t>负责街面环境秩序管理、重大活动保障等工作，城市管理综合行政执法工作。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</si>
  <si>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</si>
  <si>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010-82210665
010-82210663</t>
  </si>
  <si>
    <t>行政执法职位专业能力测试：体能测试；需要良好的沟通能力和较强的抗压能力。</t>
  </si>
  <si>
    <t>230637002</t>
  </si>
  <si>
    <t>230637101</t>
  </si>
  <si>
    <t>北京市海淀区学院路街道</t>
  </si>
  <si>
    <r>
      <rPr>
        <sz val="12"/>
        <rFont val="仿宋_GB2312"/>
        <charset val="134"/>
      </rPr>
      <t>本科：经济学（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</si>
  <si>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010-62320083
010-62320378</t>
  </si>
  <si>
    <t>230637201</t>
  </si>
  <si>
    <t>北京市海淀区紫竹院街道</t>
  </si>
  <si>
    <t>负责重大环境保障、城市综合行政执法工作。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</si>
  <si>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</si>
  <si>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r>
      <rPr>
        <sz val="12"/>
        <rFont val="Times New Roman"/>
        <charset val="0"/>
      </rPr>
      <t>010-68722540
010-68414447</t>
    </r>
    <r>
      <rPr>
        <sz val="12"/>
        <rFont val="仿宋_GB2312"/>
        <charset val="134"/>
      </rPr>
      <t>转</t>
    </r>
    <r>
      <rPr>
        <sz val="12"/>
        <rFont val="Times New Roman"/>
        <charset val="0"/>
      </rPr>
      <t>6408</t>
    </r>
  </si>
  <si>
    <t>230637202</t>
  </si>
  <si>
    <t>负责综合管理、党建宣传、平安建设、城市管理、社区建设、民生保障等基层治理工作。</t>
  </si>
  <si>
    <t>有较强的文字写作、沟通协调和抗压能力。</t>
  </si>
  <si>
    <t>230637301</t>
  </si>
  <si>
    <t>北京市海淀区花园路街道</t>
  </si>
  <si>
    <t>负责综合行政执法检查、城市管理、综合治理等工作。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</si>
  <si>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</si>
  <si>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010-62057726
010-62052126</t>
  </si>
  <si>
    <t>行政执法职位专业能力测试：体能测试；一线工作，实行轮流倒班工作制，节假日及夜间需要在单位值班备勤。</t>
  </si>
  <si>
    <t>230637302</t>
  </si>
  <si>
    <t>负责违法建设治理、环境保障等综合行政执法工作。</t>
  </si>
  <si>
    <t>行政执法职位专业能力测试：体能测试；基层执法岗位，夜间值班、重大节假日值守较多，适合男性报考。</t>
  </si>
  <si>
    <t>230637304</t>
  </si>
  <si>
    <t>负责综合事务管理、社会治理等工作。</t>
  </si>
  <si>
    <t>230637401</t>
  </si>
  <si>
    <t>北京市海淀区西三旗街道</t>
  </si>
  <si>
    <t>负责街道财务管理、会计，以及财务资料凭证、账簿报表审核工作。</t>
  </si>
  <si>
    <r>
      <rPr>
        <sz val="12"/>
        <rFont val="仿宋_GB2312"/>
        <charset val="134"/>
      </rPr>
      <t>本科：经济学（</t>
    </r>
    <r>
      <rPr>
        <sz val="12"/>
        <rFont val="Times New Roman"/>
        <charset val="0"/>
      </rPr>
      <t>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</si>
  <si>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010-62900042
010-62904229</t>
  </si>
  <si>
    <t>230637402</t>
  </si>
  <si>
    <t>负责城市规划、城市更新、调查研究等工作。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</si>
  <si>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</si>
  <si>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230637501</t>
  </si>
  <si>
    <t>北京市海淀区青龙桥街道</t>
  </si>
  <si>
    <t>负责依法行政、法制宣传教育、基层法律服务、社区矫正和人民调解等工作。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</si>
  <si>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</si>
  <si>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010-61650234
010-61650224</t>
  </si>
  <si>
    <t>230637502</t>
  </si>
  <si>
    <t>负责城市管理行政执法和相关文字撰写、材料整理等相关工作。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</si>
  <si>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</si>
  <si>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行政执法职位专业能力测试：体能测试；加班较多，工作压力大，经常值班，紧急任务频繁，需具备适应高强度工作的心理素质和能力。</t>
  </si>
  <si>
    <t>230637503</t>
  </si>
  <si>
    <t>负责重大环境保障、城市管理综合行政执法工作。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</si>
  <si>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</si>
  <si>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行政执法职位专业能力测试：体能测试；加班较多，工作压力大，经常值班，紧急任务频繁，需具备适应高强度工作心理素质和能力。</t>
  </si>
  <si>
    <t>230637601</t>
  </si>
  <si>
    <t>北京市海淀区中关村街道</t>
  </si>
  <si>
    <t>负责综合行政执法、重大活动保障、环境秩序治理等工作。</t>
  </si>
  <si>
    <r>
      <rPr>
        <sz val="12"/>
        <rFont val="仿宋_GB2312"/>
        <charset val="134"/>
      </rPr>
      <t>本科：公安学类（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），公安技术（</t>
    </r>
    <r>
      <rPr>
        <sz val="12"/>
        <rFont val="Times New Roman"/>
        <charset val="0"/>
      </rPr>
      <t>0838</t>
    </r>
    <r>
      <rPr>
        <sz val="12"/>
        <rFont val="仿宋_GB2312"/>
        <charset val="134"/>
      </rPr>
      <t>）</t>
    </r>
  </si>
  <si>
    <t>010-62569308
010-82671055</t>
  </si>
  <si>
    <r>
      <rPr>
        <sz val="12"/>
        <rFont val="Times New Roman"/>
        <charset val="0"/>
      </rPr>
      <t>http</t>
    </r>
    <r>
      <rPr>
        <sz val="12"/>
        <rFont val="仿宋_GB2312"/>
        <charset val="134"/>
      </rPr>
      <t>：</t>
    </r>
    <r>
      <rPr>
        <sz val="12"/>
        <rFont val="Times New Roman"/>
        <charset val="0"/>
      </rPr>
      <t>//www.bjhd.gov.cn/</t>
    </r>
  </si>
  <si>
    <t>230637602</t>
  </si>
  <si>
    <r>
      <rPr>
        <sz val="12"/>
        <rFont val="仿宋_GB2312"/>
        <charset val="134"/>
      </rPr>
      <t>本科：环境科学与工程类（</t>
    </r>
    <r>
      <rPr>
        <sz val="12"/>
        <rFont val="Times New Roman"/>
        <charset val="0"/>
      </rPr>
      <t>0825</t>
    </r>
    <r>
      <rPr>
        <sz val="12"/>
        <rFont val="仿宋_GB2312"/>
        <charset val="134"/>
      </rPr>
      <t>）</t>
    </r>
  </si>
  <si>
    <t>230637603</t>
  </si>
  <si>
    <t>230637701</t>
  </si>
  <si>
    <t>北京市海淀区清河街道</t>
  </si>
  <si>
    <t>负责城市管理，执法案卷制作、审核等综合行政执法工作。</t>
  </si>
  <si>
    <t>010-62938409
010-62911873</t>
  </si>
  <si>
    <t>230637702</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</si>
  <si>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</si>
  <si>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230637801</t>
  </si>
  <si>
    <t>北京市海淀区马连洼街道</t>
  </si>
  <si>
    <t>党群建设岗</t>
  </si>
  <si>
    <t>负责街道、社区党建和基层党组织建设等工作。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</si>
  <si>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</si>
  <si>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010-62811194
010-62816719</t>
  </si>
  <si>
    <t>230637802</t>
  </si>
  <si>
    <t>负责环境治理、秩序保障、城市管理综合行政执法等工作。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</si>
  <si>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），园艺学（</t>
    </r>
    <r>
      <rPr>
        <sz val="12"/>
        <rFont val="Times New Roman"/>
        <charset val="0"/>
      </rPr>
      <t>0902</t>
    </r>
    <r>
      <rPr>
        <sz val="12"/>
        <rFont val="仿宋_GB2312"/>
        <charset val="134"/>
      </rPr>
      <t>）</t>
    </r>
  </si>
  <si>
    <t>230637901</t>
  </si>
  <si>
    <t>北京市海淀区田村路街道</t>
  </si>
  <si>
    <t>负责综合行政执法法制培训、审核、案卷制作等相关工作。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</si>
  <si>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</si>
  <si>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010-88268690
010-88268559</t>
  </si>
  <si>
    <t>230637902</t>
  </si>
  <si>
    <t>负责城市管理、综合行政执法工作。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</si>
  <si>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</si>
  <si>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230637903</t>
  </si>
  <si>
    <t>负责涉法类文件起草、指导管理人民调解、法制宣传教育等工作。</t>
  </si>
  <si>
    <t>230638001</t>
  </si>
  <si>
    <t>北京市海淀区上地街道</t>
  </si>
  <si>
    <r>
      <rPr>
        <sz val="12"/>
        <rFont val="仿宋_GB2312"/>
        <charset val="134"/>
      </rPr>
      <t>研究生：应用经济学（</t>
    </r>
    <r>
      <rPr>
        <sz val="12"/>
        <rFont val="Times New Roman"/>
        <charset val="0"/>
      </rPr>
      <t>0202</t>
    </r>
    <r>
      <rPr>
        <sz val="12"/>
        <rFont val="仿宋_GB2312"/>
        <charset val="0"/>
      </rPr>
      <t>），法学（</t>
    </r>
    <r>
      <rPr>
        <sz val="12"/>
        <rFont val="Times New Roman"/>
        <charset val="0"/>
      </rPr>
      <t>0301</t>
    </r>
    <r>
      <rPr>
        <sz val="12"/>
        <rFont val="仿宋_GB2312"/>
        <charset val="0"/>
      </rPr>
      <t>），法律（</t>
    </r>
    <r>
      <rPr>
        <sz val="12"/>
        <rFont val="Times New Roman"/>
        <charset val="0"/>
      </rPr>
      <t>0351</t>
    </r>
    <r>
      <rPr>
        <sz val="12"/>
        <rFont val="仿宋_GB2312"/>
        <charset val="0"/>
      </rPr>
      <t>），生态学（</t>
    </r>
    <r>
      <rPr>
        <sz val="12"/>
        <rFont val="Times New Roman"/>
        <charset val="0"/>
      </rPr>
      <t>0713</t>
    </r>
    <r>
      <rPr>
        <sz val="12"/>
        <rFont val="仿宋_GB2312"/>
        <charset val="0"/>
      </rPr>
      <t>），电子科学与技术（</t>
    </r>
    <r>
      <rPr>
        <sz val="12"/>
        <rFont val="Times New Roman"/>
        <charset val="0"/>
      </rPr>
      <t>0809</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），建筑（</t>
    </r>
    <r>
      <rPr>
        <sz val="12"/>
        <rFont val="Times New Roman"/>
        <charset val="0"/>
      </rPr>
      <t>0851</t>
    </r>
    <r>
      <rPr>
        <sz val="12"/>
        <rFont val="仿宋_GB2312"/>
        <charset val="0"/>
      </rPr>
      <t>），电子信息（</t>
    </r>
    <r>
      <rPr>
        <sz val="12"/>
        <rFont val="Times New Roman"/>
        <charset val="0"/>
      </rPr>
      <t>0854</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</si>
  <si>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010-82785557
010-82785592</t>
  </si>
  <si>
    <t>230638002</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</si>
  <si>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），外国语言文学类（</t>
    </r>
    <r>
      <rPr>
        <sz val="12"/>
        <rFont val="Times New Roman"/>
        <charset val="0"/>
      </rPr>
      <t>0502</t>
    </r>
    <r>
      <rPr>
        <sz val="12"/>
        <rFont val="仿宋_GB2312"/>
        <charset val="134"/>
      </rPr>
      <t>），地理科学类（</t>
    </r>
    <r>
      <rPr>
        <sz val="12"/>
        <rFont val="Times New Roman"/>
        <charset val="0"/>
      </rPr>
      <t>0705</t>
    </r>
    <r>
      <rPr>
        <sz val="12"/>
        <rFont val="仿宋_GB2312"/>
        <charset val="0"/>
      </rPr>
      <t>），电子信息类（</t>
    </r>
    <r>
      <rPr>
        <sz val="12"/>
        <rFont val="Times New Roman"/>
        <charset val="0"/>
      </rPr>
      <t>0807</t>
    </r>
    <r>
      <rPr>
        <sz val="12"/>
        <rFont val="仿宋_GB2312"/>
        <charset val="0"/>
      </rPr>
      <t>），土木类（</t>
    </r>
    <r>
      <rPr>
        <sz val="12"/>
        <rFont val="Times New Roman"/>
        <charset val="0"/>
      </rPr>
      <t>0810</t>
    </r>
    <r>
      <rPr>
        <sz val="12"/>
        <rFont val="仿宋_GB2312"/>
        <charset val="0"/>
      </rPr>
      <t>），建筑类（</t>
    </r>
    <r>
      <rPr>
        <sz val="12"/>
        <rFont val="Times New Roman"/>
        <charset val="0"/>
      </rPr>
      <t>0828</t>
    </r>
    <r>
      <rPr>
        <sz val="12"/>
        <rFont val="仿宋_GB2312"/>
        <charset val="0"/>
      </rPr>
      <t>），自然保护与环境生态类（</t>
    </r>
    <r>
      <rPr>
        <sz val="12"/>
        <rFont val="Times New Roman"/>
        <charset val="0"/>
      </rPr>
      <t>0902</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），电子科学与技术（</t>
    </r>
    <r>
      <rPr>
        <sz val="12"/>
        <rFont val="Times New Roman"/>
        <charset val="0"/>
      </rPr>
      <t>0809</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），环境科学与工程（</t>
    </r>
    <r>
      <rPr>
        <sz val="12"/>
        <rFont val="Times New Roman"/>
        <charset val="0"/>
      </rPr>
      <t>0830</t>
    </r>
    <r>
      <rPr>
        <sz val="12"/>
        <rFont val="仿宋_GB2312"/>
        <charset val="0"/>
      </rPr>
      <t>），建筑（</t>
    </r>
    <r>
      <rPr>
        <sz val="12"/>
        <rFont val="Times New Roman"/>
        <charset val="0"/>
      </rPr>
      <t>0851</t>
    </r>
    <r>
      <rPr>
        <sz val="12"/>
        <rFont val="仿宋_GB2312"/>
        <charset val="0"/>
      </rPr>
      <t>），电子信息（</t>
    </r>
    <r>
      <rPr>
        <sz val="12"/>
        <rFont val="Times New Roman"/>
        <charset val="0"/>
      </rPr>
      <t>0854</t>
    </r>
    <r>
      <rPr>
        <sz val="12"/>
        <rFont val="仿宋_GB2312"/>
        <charset val="0"/>
      </rPr>
      <t>），资源与环境（</t>
    </r>
    <r>
      <rPr>
        <sz val="12"/>
        <rFont val="Times New Roman"/>
        <charset val="0"/>
      </rPr>
      <t>0857</t>
    </r>
    <r>
      <rPr>
        <sz val="12"/>
        <rFont val="仿宋_GB2312"/>
        <charset val="0"/>
      </rPr>
      <t>），土木水利（</t>
    </r>
    <r>
      <rPr>
        <sz val="12"/>
        <rFont val="Times New Roman"/>
        <charset val="0"/>
      </rPr>
      <t>0859</t>
    </r>
    <r>
      <rPr>
        <sz val="12"/>
        <rFont val="仿宋_GB2312"/>
        <charset val="0"/>
      </rPr>
      <t>）</t>
    </r>
  </si>
  <si>
    <t>230638101</t>
  </si>
  <si>
    <t>北京市海淀区香山街道</t>
  </si>
  <si>
    <t>负责综合行政执法、拆除违法建设、消除安全隐患、文物保护等工作。</t>
  </si>
  <si>
    <r>
      <rPr>
        <sz val="12"/>
        <rFont val="仿宋_GB2312"/>
        <charset val="134"/>
      </rPr>
      <t>本科：地理科学类（</t>
    </r>
    <r>
      <rPr>
        <sz val="12"/>
        <rFont val="Times New Roman"/>
        <charset val="0"/>
      </rPr>
      <t>0705</t>
    </r>
    <r>
      <rPr>
        <sz val="12"/>
        <rFont val="仿宋_GB2312"/>
        <charset val="134"/>
      </rPr>
      <t>），机械类（</t>
    </r>
    <r>
      <rPr>
        <sz val="12"/>
        <rFont val="Times New Roman"/>
        <charset val="0"/>
      </rPr>
      <t>0802</t>
    </r>
    <r>
      <rPr>
        <sz val="12"/>
        <rFont val="仿宋_GB2312"/>
        <charset val="134"/>
      </rPr>
      <t>），工商管理类（</t>
    </r>
    <r>
      <rPr>
        <sz val="12"/>
        <rFont val="Times New Roman"/>
        <charset val="0"/>
      </rPr>
      <t>1202</t>
    </r>
    <r>
      <rPr>
        <sz val="12"/>
        <rFont val="仿宋_GB2312"/>
        <charset val="134"/>
      </rPr>
      <t>），文物保护与修复（</t>
    </r>
    <r>
      <rPr>
        <sz val="12"/>
        <rFont val="Times New Roman"/>
        <charset val="0"/>
      </rPr>
      <t>130409T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），机械工程（</t>
    </r>
    <r>
      <rPr>
        <sz val="12"/>
        <rFont val="Times New Roman"/>
        <charset val="0"/>
      </rPr>
      <t>0802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</si>
  <si>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010-82596539
010-62590219</t>
  </si>
  <si>
    <t>230638102</t>
  </si>
  <si>
    <t>负责综合行政执法、重大活动保障、违法建设拆除、消除安全隐患等工作。</t>
  </si>
  <si>
    <r>
      <rPr>
        <sz val="12"/>
        <rFont val="仿宋_GB2312"/>
        <charset val="134"/>
      </rPr>
      <t>本科：法学（</t>
    </r>
    <r>
      <rPr>
        <sz val="12"/>
        <rFont val="Times New Roman"/>
        <charset val="0"/>
      </rPr>
      <t>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</si>
  <si>
    <t>230638103</t>
  </si>
  <si>
    <r>
      <rPr>
        <sz val="12"/>
        <rFont val="仿宋_GB2312"/>
        <charset val="134"/>
      </rPr>
      <t>负责</t>
    </r>
    <r>
      <rPr>
        <sz val="12"/>
        <rFont val="Times New Roman"/>
        <charset val="0"/>
      </rPr>
      <t>“</t>
    </r>
    <r>
      <rPr>
        <sz val="12"/>
        <rFont val="仿宋_GB2312"/>
        <charset val="134"/>
      </rPr>
      <t>接诉即办</t>
    </r>
    <r>
      <rPr>
        <sz val="12"/>
        <rFont val="Times New Roman"/>
        <charset val="0"/>
      </rPr>
      <t>”</t>
    </r>
    <r>
      <rPr>
        <sz val="12"/>
        <rFont val="仿宋_GB2312"/>
        <charset val="134"/>
      </rPr>
      <t>、城乡规划建设、腾退土地生态修复和利用提升等工作。</t>
    </r>
  </si>
  <si>
    <r>
      <rPr>
        <sz val="12"/>
        <rFont val="仿宋_GB2312"/>
        <charset val="134"/>
      </rPr>
      <t>本科：计算机类（</t>
    </r>
    <r>
      <rPr>
        <sz val="12"/>
        <rFont val="Times New Roman"/>
        <charset val="0"/>
      </rPr>
      <t>0809</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</si>
  <si>
    <t>230638201</t>
  </si>
  <si>
    <t>北京市海淀区曙光街道</t>
  </si>
  <si>
    <t>负责环境秩序、违法建设治理、日常行政办公、综合管理等城市管理综合行政执法工作。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</si>
  <si>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</si>
  <si>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t>010-88898572
010-88898551</t>
  </si>
  <si>
    <t>230638202</t>
  </si>
  <si>
    <t>230638301</t>
  </si>
  <si>
    <t>北京市海淀区永定路街道</t>
  </si>
  <si>
    <r>
      <rPr>
        <sz val="12"/>
        <rFont val="仿宋_GB2312"/>
        <charset val="134"/>
      </rPr>
      <t>本科：法学类（</t>
    </r>
    <r>
      <rPr>
        <sz val="12"/>
        <rFont val="Times New Roman"/>
        <charset val="0"/>
      </rPr>
      <t>0301</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</si>
  <si>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010-88225336
010-88279175</t>
  </si>
  <si>
    <t>行政执法职位专业能力测试：体能测试；基层一线执法岗位，实行轮流倒班工作制，节假日及夜间需要值班出外勤，执法环境复杂，具有应对矛盾冲突的心理素质和身体素质，适合男性报考。</t>
  </si>
  <si>
    <t>230638302</t>
  </si>
  <si>
    <t>230638304</t>
  </si>
  <si>
    <t>负责综合管理、党建宣传、平安建设、城市管理、社区建设等基层治理工作。</t>
  </si>
  <si>
    <t>230638305</t>
  </si>
  <si>
    <t>230638401</t>
  </si>
  <si>
    <t>北京市海淀区东升镇</t>
  </si>
  <si>
    <t>负责综合执法相关工作。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</si>
  <si>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</si>
  <si>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010-82619078
010-82619066</t>
  </si>
  <si>
    <t>230638501</t>
  </si>
  <si>
    <t>北京市海淀区西北旺镇</t>
  </si>
  <si>
    <t>负责违法建设拆除工作。</t>
  </si>
  <si>
    <t>010-82403901
010-82403902</t>
  </si>
  <si>
    <t>230638601</t>
  </si>
  <si>
    <t>北京市海淀区温泉镇</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</si>
  <si>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</si>
  <si>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010-62467255
010-62408364</t>
  </si>
  <si>
    <t>230638701</t>
  </si>
  <si>
    <t>北京市海淀区苏家坨镇</t>
  </si>
  <si>
    <t>负责文稿撰写、活动组织、综合协调、城市管理、基层治理等工作。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</si>
  <si>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），数学类（</t>
    </r>
    <r>
      <rPr>
        <sz val="12"/>
        <rFont val="Times New Roman"/>
        <charset val="0"/>
      </rPr>
      <t>0701</t>
    </r>
    <r>
      <rPr>
        <sz val="12"/>
        <rFont val="仿宋_GB2312"/>
        <charset val="134"/>
      </rPr>
      <t>），物理学类（</t>
    </r>
    <r>
      <rPr>
        <sz val="12"/>
        <rFont val="Times New Roman"/>
        <charset val="0"/>
      </rPr>
      <t>0702</t>
    </r>
    <r>
      <rPr>
        <sz val="12"/>
        <rFont val="仿宋_GB2312"/>
        <charset val="134"/>
      </rPr>
      <t>），计算机类（</t>
    </r>
    <r>
      <rPr>
        <sz val="12"/>
        <rFont val="Times New Roman"/>
        <charset val="0"/>
      </rPr>
      <t>0809</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），农业经济管理类（</t>
    </r>
    <r>
      <rPr>
        <sz val="12"/>
        <rFont val="Times New Roman"/>
        <charset val="0"/>
      </rPr>
      <t>1203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），风景园林（</t>
    </r>
    <r>
      <rPr>
        <sz val="12"/>
        <rFont val="Times New Roman"/>
        <charset val="0"/>
      </rPr>
      <t>0862</t>
    </r>
    <r>
      <rPr>
        <sz val="12"/>
        <rFont val="仿宋_GB2312"/>
        <charset val="134"/>
      </rPr>
      <t>），农林经济管理（</t>
    </r>
    <r>
      <rPr>
        <sz val="12"/>
        <rFont val="Times New Roman"/>
        <charset val="0"/>
      </rPr>
      <t>1203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</si>
  <si>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010-62406624
010-62454607</t>
  </si>
  <si>
    <t>120741201</t>
  </si>
  <si>
    <t>中共北京市丰台区纪律检查委员会、北京市丰台区监察委员会</t>
  </si>
  <si>
    <r>
      <rPr>
        <sz val="12"/>
        <rFont val="仿宋_GB2312"/>
        <charset val="134"/>
      </rPr>
      <t>纪检监察岗</t>
    </r>
    <r>
      <rPr>
        <sz val="12"/>
        <rFont val="Times New Roman"/>
        <charset val="0"/>
      </rPr>
      <t>1</t>
    </r>
  </si>
  <si>
    <t>负责纪检监察相关工作。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</si>
  <si>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</si>
  <si>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010-63844908
010-83259323</t>
  </si>
  <si>
    <t>http://www.bjft.gov.cn/</t>
  </si>
  <si>
    <t>加班较多，工作压力大，经常出差、值班，紧急任务频繁，需具备适应高强度工作的心理素质和能力。</t>
  </si>
  <si>
    <t>120741202</t>
  </si>
  <si>
    <r>
      <rPr>
        <sz val="12"/>
        <rFont val="仿宋_GB2312"/>
        <charset val="134"/>
      </rPr>
      <t>纪检监察岗</t>
    </r>
    <r>
      <rPr>
        <sz val="12"/>
        <rFont val="Times New Roman"/>
        <charset val="0"/>
      </rPr>
      <t>2</t>
    </r>
  </si>
  <si>
    <r>
      <rPr>
        <sz val="12"/>
        <rFont val="仿宋_GB2312"/>
        <charset val="134"/>
      </rPr>
      <t>研究生：应用统计（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</si>
  <si>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120741203</t>
  </si>
  <si>
    <r>
      <rPr>
        <sz val="12"/>
        <rFont val="仿宋_GB2312"/>
        <charset val="134"/>
      </rPr>
      <t>纪检监察岗</t>
    </r>
    <r>
      <rPr>
        <sz val="12"/>
        <rFont val="Times New Roman"/>
        <charset val="0"/>
      </rPr>
      <t>3</t>
    </r>
  </si>
  <si>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t>
    </r>
  </si>
  <si>
    <t>120738901</t>
  </si>
  <si>
    <t>中共北京市丰台区委统一战线工作部</t>
  </si>
  <si>
    <t>负责调查研究、信息宣传、组织协调等工作。</t>
  </si>
  <si>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</si>
  <si>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010-63896132
010-83656240</t>
  </si>
  <si>
    <t>820739001</t>
  </si>
  <si>
    <t>中共北京市丰台区委老干部局</t>
  </si>
  <si>
    <t>负责文稿撰写、计算机信息管理、财务等工作。</t>
  </si>
  <si>
    <r>
      <rPr>
        <sz val="12"/>
        <rFont val="仿宋_GB2312"/>
        <charset val="134"/>
      </rPr>
      <t>本科：财政学类（</t>
    </r>
    <r>
      <rPr>
        <sz val="12"/>
        <rFont val="Times New Roman"/>
        <charset val="0"/>
      </rPr>
      <t>0202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t>
    </r>
  </si>
  <si>
    <t>010-63846076
010-63840627</t>
  </si>
  <si>
    <t>220739101</t>
  </si>
  <si>
    <t>北京市丰台区人民政府办公室</t>
  </si>
  <si>
    <t>秘书二科</t>
  </si>
  <si>
    <t>负责重大活动服务保障、重要文件起草等工作。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</si>
  <si>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</si>
  <si>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010-83656083
010-83656122</t>
  </si>
  <si>
    <t>220739201</t>
  </si>
  <si>
    <t>北京市丰台区发展和改革委员会</t>
  </si>
  <si>
    <t>投资科</t>
  </si>
  <si>
    <t>负责监测分析固定资产投资状况，统筹重点建设项目和固定资产投资建设核准等工作。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</si>
  <si>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），管理科学与工程（</t>
    </r>
    <r>
      <rPr>
        <sz val="12"/>
        <rFont val="Times New Roman"/>
        <charset val="0"/>
      </rPr>
      <t>1201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</si>
  <si>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010-83656311
010-83656312</t>
  </si>
  <si>
    <t>220739301</t>
  </si>
  <si>
    <t>北京市丰台区科学技术和信息化局</t>
  </si>
  <si>
    <t>010-83656388
010-83656411</t>
  </si>
  <si>
    <t>820739401</t>
  </si>
  <si>
    <t>北京市丰台区财政局</t>
  </si>
  <si>
    <t>负责协助管理财政和预算单位零余额银行账户，推进财政国库制度改革等工作。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</si>
  <si>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</si>
  <si>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010-63896396
010-63896377</t>
  </si>
  <si>
    <t>820739402</t>
  </si>
  <si>
    <t>绩效考评中心</t>
  </si>
  <si>
    <t>负责绩效考评结果的统计汇总及相关培训、咨询服务工作。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</si>
  <si>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t>
    </r>
  </si>
  <si>
    <t>220739403</t>
  </si>
  <si>
    <t>负责财政收支综合平衡、汇总编制地方财政决算、部门决算等工作。</t>
  </si>
  <si>
    <t>820739501</t>
  </si>
  <si>
    <t>北京市丰台区人力资源和社会保障局</t>
  </si>
  <si>
    <t>社保中心</t>
  </si>
  <si>
    <t>负责社会保险基金财务出纳、会计核算、预决算编报等工作。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</si>
  <si>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</si>
  <si>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010-63258249
010-63258252</t>
  </si>
  <si>
    <t>820739502</t>
  </si>
  <si>
    <t>负责协调解决社保经办过程中的法律问题、受理群众来访来信等工作。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</si>
  <si>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t>
    </r>
  </si>
  <si>
    <t>820739503</t>
  </si>
  <si>
    <t>仲裁院</t>
  </si>
  <si>
    <t>负责受理对用人单位违反劳动保障法律、法规行为的举报和投诉工作。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</si>
  <si>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</si>
  <si>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本科及研究生阶段均有学历和学位；应届高校毕业生就读最高学历期间不得与任何单位存在劳动（录用、聘用）关系，不得缴纳社会保险；本科生大学英语四级成绩</t>
    </r>
    <r>
      <rPr>
        <sz val="12"/>
        <rFont val="Times New Roman"/>
        <charset val="0"/>
      </rPr>
      <t>425</t>
    </r>
    <r>
      <rPr>
        <sz val="12"/>
        <rFont val="仿宋_GB2312"/>
        <charset val="134"/>
      </rPr>
      <t>分以上，研究生大学英语六级成绩</t>
    </r>
    <r>
      <rPr>
        <sz val="12"/>
        <rFont val="Times New Roman"/>
        <charset val="0"/>
      </rPr>
      <t>425</t>
    </r>
    <r>
      <rPr>
        <sz val="12"/>
        <rFont val="仿宋_GB2312"/>
        <charset val="134"/>
      </rPr>
      <t>分以上或通过英语专业八级水平考试。</t>
    </r>
  </si>
  <si>
    <t>具备较强抗压能力，需要加班，夜间外勤较多，法定节假日轮值。</t>
  </si>
  <si>
    <t>820739504</t>
  </si>
  <si>
    <t>仲裁岗</t>
  </si>
  <si>
    <t>负责劳动人事争议案件审理等工作。</t>
  </si>
  <si>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</si>
  <si>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820739505</t>
  </si>
  <si>
    <t>劳服中心</t>
  </si>
  <si>
    <t>负责劳动保障政策宣传和解读、政策性业务受理经办、文稿撰写、信息化建设与管理等工作。</t>
  </si>
  <si>
    <r>
      <rPr>
        <sz val="12"/>
        <rFont val="仿宋_GB2312"/>
        <charset val="134"/>
      </rPr>
      <t>研究生：应用统计（</t>
    </r>
    <r>
      <rPr>
        <sz val="12"/>
        <rFont val="Times New Roman"/>
        <charset val="0"/>
      </rPr>
      <t>0252</t>
    </r>
    <r>
      <rPr>
        <sz val="12"/>
        <rFont val="仿宋_GB2312"/>
        <charset val="134"/>
      </rPr>
      <t>），保险（</t>
    </r>
    <r>
      <rPr>
        <sz val="12"/>
        <rFont val="Times New Roman"/>
        <charset val="0"/>
      </rPr>
      <t>0255</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），控制科学与工程（</t>
    </r>
    <r>
      <rPr>
        <sz val="12"/>
        <rFont val="Times New Roman"/>
        <charset val="0"/>
      </rPr>
      <t>0811</t>
    </r>
    <r>
      <rPr>
        <sz val="12"/>
        <rFont val="仿宋_GB2312"/>
        <charset val="134"/>
      </rPr>
      <t>），生物医学工程（</t>
    </r>
    <r>
      <rPr>
        <sz val="12"/>
        <rFont val="Times New Roman"/>
        <charset val="0"/>
      </rPr>
      <t>0831</t>
    </r>
    <r>
      <rPr>
        <sz val="12"/>
        <rFont val="仿宋_GB2312"/>
        <charset val="134"/>
      </rPr>
      <t>），材料与化工（</t>
    </r>
    <r>
      <rPr>
        <sz val="12"/>
        <rFont val="Times New Roman"/>
        <charset val="0"/>
      </rPr>
      <t>0856</t>
    </r>
    <r>
      <rPr>
        <sz val="12"/>
        <rFont val="仿宋_GB2312"/>
        <charset val="134"/>
      </rPr>
      <t>），管理科学与工程（</t>
    </r>
    <r>
      <rPr>
        <sz val="12"/>
        <rFont val="Times New Roman"/>
        <charset val="0"/>
      </rPr>
      <t>1201</t>
    </r>
    <r>
      <rPr>
        <sz val="12"/>
        <rFont val="仿宋_GB2312"/>
        <charset val="134"/>
      </rPr>
      <t>）</t>
    </r>
  </si>
  <si>
    <t>220739703</t>
  </si>
  <si>
    <t>北京市丰台区城市管理委员会</t>
  </si>
  <si>
    <t>负责道路、桥梁等交通基础设施的建设、管理、维护工作。</t>
  </si>
  <si>
    <t>010-83656267
010-83656263</t>
  </si>
  <si>
    <t>820739801</t>
  </si>
  <si>
    <t>北京市丰台区水务局</t>
  </si>
  <si>
    <t>负责水利工程建设质量监督管理、财务管理等工作。</t>
  </si>
  <si>
    <r>
      <rPr>
        <sz val="12"/>
        <rFont val="仿宋_GB2312"/>
        <charset val="134"/>
      </rPr>
      <t>本科：工学（</t>
    </r>
    <r>
      <rPr>
        <sz val="12"/>
        <rFont val="Times New Roman"/>
        <charset val="0"/>
      </rPr>
      <t>08</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研究生：工学（</t>
    </r>
    <r>
      <rPr>
        <sz val="12"/>
        <rFont val="Times New Roman"/>
        <charset val="134"/>
      </rPr>
      <t>08</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</si>
  <si>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010-63808600
010-63836063</t>
  </si>
  <si>
    <t>一线工作，节假日及夜间需要在单位值班备勤，具有较强的文字写作、组织协调和语言表达能力。</t>
  </si>
  <si>
    <t>220739901</t>
  </si>
  <si>
    <t>中共北京市丰台区委农村工作委员会、北京市丰台区农业农村局</t>
  </si>
  <si>
    <t>农业综合执法大队</t>
  </si>
  <si>
    <t>负责执法业务培训、案件审核，以及行政复议、应诉等相关工作。</t>
  </si>
  <si>
    <t>010-63853641
010-63812836</t>
  </si>
  <si>
    <t>220739902</t>
  </si>
  <si>
    <t>负责种子、肥料、农药、农机、农产品质量安全等农业领域综合行政执法工作。</t>
  </si>
  <si>
    <r>
      <rPr>
        <sz val="12"/>
        <rFont val="仿宋_GB2312"/>
        <charset val="134"/>
      </rPr>
      <t>研究生：农业工程（</t>
    </r>
    <r>
      <rPr>
        <sz val="12"/>
        <rFont val="Times New Roman"/>
        <charset val="0"/>
      </rPr>
      <t>0828</t>
    </r>
    <r>
      <rPr>
        <sz val="12"/>
        <rFont val="仿宋_GB2312"/>
        <charset val="134"/>
      </rPr>
      <t>），作物学（</t>
    </r>
    <r>
      <rPr>
        <sz val="12"/>
        <rFont val="Times New Roman"/>
        <charset val="0"/>
      </rPr>
      <t>0901</t>
    </r>
    <r>
      <rPr>
        <sz val="12"/>
        <rFont val="仿宋_GB2312"/>
        <charset val="134"/>
      </rPr>
      <t>），园艺学（</t>
    </r>
    <r>
      <rPr>
        <sz val="12"/>
        <rFont val="Times New Roman"/>
        <charset val="0"/>
      </rPr>
      <t>0902</t>
    </r>
    <r>
      <rPr>
        <sz val="12"/>
        <rFont val="仿宋_GB2312"/>
        <charset val="134"/>
      </rPr>
      <t>），农业资源与环境（</t>
    </r>
    <r>
      <rPr>
        <sz val="12"/>
        <rFont val="Times New Roman"/>
        <charset val="0"/>
      </rPr>
      <t>0903</t>
    </r>
    <r>
      <rPr>
        <sz val="12"/>
        <rFont val="仿宋_GB2312"/>
        <charset val="134"/>
      </rPr>
      <t>），植物保护（</t>
    </r>
    <r>
      <rPr>
        <sz val="12"/>
        <rFont val="Times New Roman"/>
        <charset val="0"/>
      </rPr>
      <t>0904</t>
    </r>
    <r>
      <rPr>
        <sz val="12"/>
        <rFont val="仿宋_GB2312"/>
        <charset val="134"/>
      </rPr>
      <t>），水土保持与荒漠化防治学（</t>
    </r>
    <r>
      <rPr>
        <sz val="12"/>
        <rFont val="Times New Roman"/>
        <charset val="0"/>
      </rPr>
      <t>0910</t>
    </r>
    <r>
      <rPr>
        <sz val="12"/>
        <rFont val="仿宋_GB2312"/>
        <charset val="134"/>
      </rPr>
      <t>），农业（</t>
    </r>
    <r>
      <rPr>
        <sz val="12"/>
        <rFont val="Times New Roman"/>
        <charset val="0"/>
      </rPr>
      <t>0951</t>
    </r>
    <r>
      <rPr>
        <sz val="12"/>
        <rFont val="仿宋_GB2312"/>
        <charset val="134"/>
      </rPr>
      <t>）</t>
    </r>
  </si>
  <si>
    <t>220740001</t>
  </si>
  <si>
    <t>北京市丰台区文化和旅游局</t>
  </si>
  <si>
    <t>负责文旅有关领域执法、宣传、政策研究等工作。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</si>
  <si>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），艺术学（</t>
    </r>
    <r>
      <rPr>
        <sz val="12"/>
        <rFont val="Times New Roman"/>
        <charset val="0"/>
      </rPr>
      <t>1301</t>
    </r>
    <r>
      <rPr>
        <sz val="12"/>
        <rFont val="仿宋_GB2312"/>
        <charset val="134"/>
      </rPr>
      <t>）</t>
    </r>
  </si>
  <si>
    <t>010-63833605
010-86409075</t>
  </si>
  <si>
    <t>行政执法职位专业能力测试：体能测试；一线工作，经常出差，紧急任务频繁，节假日及夜间需要在单位值班备勤，需具备适应高强度工作的心理素质和能力。</t>
  </si>
  <si>
    <t>220740101</t>
  </si>
  <si>
    <t>中共北京市丰台区委卫生健康工作委员会北京市丰台区卫生健康委员会</t>
  </si>
  <si>
    <r>
      <rPr>
        <sz val="12"/>
        <rFont val="仿宋_GB2312"/>
        <charset val="134"/>
      </rPr>
      <t>卫生监督执法岗</t>
    </r>
    <r>
      <rPr>
        <sz val="12"/>
        <rFont val="Times New Roman"/>
        <charset val="0"/>
      </rPr>
      <t>1</t>
    </r>
  </si>
  <si>
    <t>负责卫生监督执法工作。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</si>
  <si>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t>
    </r>
  </si>
  <si>
    <t>010-83949081
010-83949084</t>
  </si>
  <si>
    <t>220740102</t>
  </si>
  <si>
    <r>
      <rPr>
        <sz val="12"/>
        <rFont val="仿宋_GB2312"/>
        <charset val="134"/>
      </rPr>
      <t>卫生监督执法岗</t>
    </r>
    <r>
      <rPr>
        <sz val="12"/>
        <rFont val="Times New Roman"/>
        <charset val="0"/>
      </rPr>
      <t>2</t>
    </r>
  </si>
  <si>
    <t>220740201</t>
  </si>
  <si>
    <t>北京市丰台区应急管理局</t>
  </si>
  <si>
    <t>应急管理综合执法大队</t>
  </si>
  <si>
    <t>负责应急管理综合执法等工作。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</si>
  <si>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），安全科学与工程（</t>
    </r>
    <r>
      <rPr>
        <sz val="12"/>
        <rFont val="Times New Roman"/>
        <charset val="0"/>
      </rPr>
      <t>0837</t>
    </r>
    <r>
      <rPr>
        <sz val="12"/>
        <rFont val="仿宋_GB2312"/>
        <charset val="134"/>
      </rPr>
      <t>）</t>
    </r>
  </si>
  <si>
    <t>010-83368607
010-83368632</t>
  </si>
  <si>
    <t>220740301</t>
  </si>
  <si>
    <t>北京市丰台区市场监督管理局</t>
  </si>
  <si>
    <t>负责行政执法监督、规范性文件审查、案件管理等工作。</t>
  </si>
  <si>
    <t>010-83661533
010-63322798</t>
  </si>
  <si>
    <t>220740302</t>
  </si>
  <si>
    <t>食品监管岗</t>
  </si>
  <si>
    <t>负责食品领域监督执法工作。</t>
  </si>
  <si>
    <r>
      <rPr>
        <sz val="12"/>
        <rFont val="仿宋_GB2312"/>
        <charset val="134"/>
      </rPr>
      <t>研究生：食品科学与工程（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t>
    </r>
  </si>
  <si>
    <t>220740303</t>
  </si>
  <si>
    <t>药品监管岗</t>
  </si>
  <si>
    <t>负责药品领域监督执法工作。</t>
  </si>
  <si>
    <r>
      <rPr>
        <sz val="12"/>
        <rFont val="仿宋_GB2312"/>
        <charset val="134"/>
      </rPr>
      <t>研究生：生物医学工程（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</si>
  <si>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220740304</t>
  </si>
  <si>
    <t>质量监管岗</t>
  </si>
  <si>
    <t>负责重点工业产品质量、特种设备领域监督执法工作。</t>
  </si>
  <si>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），动力工程及工程热物理（</t>
    </r>
    <r>
      <rPr>
        <sz val="12"/>
        <rFont val="Times New Roman"/>
        <charset val="0"/>
      </rPr>
      <t>0807</t>
    </r>
    <r>
      <rPr>
        <sz val="12"/>
        <rFont val="仿宋_GB2312"/>
        <charset val="134"/>
      </rPr>
      <t>），电气工程（</t>
    </r>
    <r>
      <rPr>
        <sz val="12"/>
        <rFont val="Times New Roman"/>
        <charset val="0"/>
      </rPr>
      <t>0808</t>
    </r>
    <r>
      <rPr>
        <sz val="12"/>
        <rFont val="仿宋_GB2312"/>
        <charset val="134"/>
      </rPr>
      <t>），轻工技术与工程（</t>
    </r>
    <r>
      <rPr>
        <sz val="12"/>
        <rFont val="Times New Roman"/>
        <charset val="0"/>
      </rPr>
      <t>0822</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t>
    </r>
  </si>
  <si>
    <t>220740305</t>
  </si>
  <si>
    <t>负责行政执法文书、规范性文件审查、案件管理等工作。</t>
  </si>
  <si>
    <t>220740306</t>
  </si>
  <si>
    <t>监管服务岗</t>
  </si>
  <si>
    <t>负责市场主体综合监管等工作。</t>
  </si>
  <si>
    <r>
      <rPr>
        <sz val="12"/>
        <rFont val="仿宋_GB2312"/>
        <charset val="134"/>
      </rPr>
      <t>研究生：经济学（</t>
    </r>
    <r>
      <rPr>
        <sz val="12"/>
        <rFont val="Times New Roman"/>
        <charset val="0"/>
      </rPr>
      <t>02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</si>
  <si>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220740307</t>
  </si>
  <si>
    <t>负责市场监管政策研究、文稿起草、宣传等工作。</t>
  </si>
  <si>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</si>
  <si>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230740308</t>
  </si>
  <si>
    <t>230740309</t>
  </si>
  <si>
    <r>
      <rPr>
        <sz val="12"/>
        <rFont val="仿宋_GB2312"/>
        <charset val="134"/>
      </rPr>
      <t>本科：食品科学与工程类（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t>
    </r>
  </si>
  <si>
    <t>230740310</t>
  </si>
  <si>
    <r>
      <rPr>
        <sz val="12"/>
        <rFont val="仿宋_GB2312"/>
        <charset val="134"/>
      </rPr>
      <t>本科：化工与制药类（</t>
    </r>
    <r>
      <rPr>
        <sz val="12"/>
        <rFont val="Times New Roman"/>
        <charset val="0"/>
      </rPr>
      <t>0813</t>
    </r>
    <r>
      <rPr>
        <sz val="12"/>
        <rFont val="仿宋_GB2312"/>
        <charset val="134"/>
      </rPr>
      <t>），生物医学工程类（</t>
    </r>
    <r>
      <rPr>
        <sz val="12"/>
        <rFont val="Times New Roman"/>
        <charset val="0"/>
      </rPr>
      <t>0826</t>
    </r>
    <r>
      <rPr>
        <sz val="12"/>
        <rFont val="仿宋_GB2312"/>
        <charset val="134"/>
      </rPr>
      <t>），生物工程类（</t>
    </r>
    <r>
      <rPr>
        <sz val="12"/>
        <rFont val="Times New Roman"/>
        <charset val="0"/>
      </rPr>
      <t>0830</t>
    </r>
    <r>
      <rPr>
        <sz val="12"/>
        <rFont val="仿宋_GB2312"/>
        <charset val="134"/>
      </rPr>
      <t>），公共卫生与预防医学类（</t>
    </r>
    <r>
      <rPr>
        <sz val="12"/>
        <rFont val="Times New Roman"/>
        <charset val="0"/>
      </rPr>
      <t>1004</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</si>
  <si>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230740312</t>
  </si>
  <si>
    <t>执法办案岗</t>
  </si>
  <si>
    <t>负责市场监督执法、查处广告领域违法行为等工作。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</si>
  <si>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），计算机类（</t>
    </r>
    <r>
      <rPr>
        <sz val="12"/>
        <rFont val="Times New Roman"/>
        <charset val="0"/>
      </rPr>
      <t>0809</t>
    </r>
    <r>
      <rPr>
        <sz val="12"/>
        <rFont val="仿宋_GB2312"/>
        <charset val="134"/>
      </rPr>
      <t>），食品科学与工程类（</t>
    </r>
    <r>
      <rPr>
        <sz val="12"/>
        <rFont val="Times New Roman"/>
        <charset val="0"/>
      </rPr>
      <t>0827</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），农业经济管理类（</t>
    </r>
    <r>
      <rPr>
        <sz val="12"/>
        <rFont val="Times New Roman"/>
        <charset val="0"/>
      </rPr>
      <t>1203</t>
    </r>
    <r>
      <rPr>
        <sz val="12"/>
        <rFont val="仿宋_GB2312"/>
        <charset val="134"/>
      </rPr>
      <t>），旅游管理类（</t>
    </r>
    <r>
      <rPr>
        <sz val="12"/>
        <rFont val="Times New Roman"/>
        <charset val="0"/>
      </rPr>
      <t>1209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t>
    </r>
  </si>
  <si>
    <t>820740401</t>
  </si>
  <si>
    <t>北京市丰台区统计局</t>
  </si>
  <si>
    <t>统计岗</t>
  </si>
  <si>
    <t>负责统计业务相关工作。</t>
  </si>
  <si>
    <t>010-63629583
010-63629509</t>
  </si>
  <si>
    <t>220740501</t>
  </si>
  <si>
    <t>北京市丰台区政务服务和数据管理局</t>
  </si>
  <si>
    <t>数据管理岗</t>
  </si>
  <si>
    <t>负责智慧城市建设、数字政务建设、数据资源建设和开发利用等工作。</t>
  </si>
  <si>
    <r>
      <rPr>
        <sz val="12"/>
        <rFont val="仿宋_GB2312"/>
        <charset val="134"/>
      </rPr>
      <t>研究生：数字经济（</t>
    </r>
    <r>
      <rPr>
        <sz val="12"/>
        <rFont val="Times New Roman"/>
        <charset val="0"/>
      </rPr>
      <t>0258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），智能科学与技术（</t>
    </r>
    <r>
      <rPr>
        <sz val="12"/>
        <rFont val="Times New Roman"/>
        <charset val="0"/>
      </rPr>
      <t>1405</t>
    </r>
    <r>
      <rPr>
        <sz val="12"/>
        <rFont val="仿宋_GB2312"/>
        <charset val="134"/>
      </rPr>
      <t>）</t>
    </r>
  </si>
  <si>
    <t>010-87016818
010-87016820</t>
  </si>
  <si>
    <t>820740601</t>
  </si>
  <si>
    <t>北京市丰台区医疗保障局</t>
  </si>
  <si>
    <t>医疗费用审核岗</t>
  </si>
  <si>
    <t>负责医疗保险基金审核、监督等工作。</t>
  </si>
  <si>
    <r>
      <rPr>
        <sz val="12"/>
        <rFont val="仿宋_GB2312"/>
        <charset val="134"/>
      </rPr>
      <t>本科：基础医学类（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t>
    </r>
  </si>
  <si>
    <t>010-63258110
010-63258067</t>
  </si>
  <si>
    <t>220740701</t>
  </si>
  <si>
    <t>北京丽泽金融商务区管理委员会</t>
  </si>
  <si>
    <t>产业发展科</t>
  </si>
  <si>
    <t>产业促进服务岗</t>
  </si>
  <si>
    <t>负责产业规划发展、招商引资、投资促进等相关工作。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</si>
  <si>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</si>
  <si>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010-63306886
010-63308066</t>
  </si>
  <si>
    <t>820740801</t>
  </si>
  <si>
    <t>北京市丰台区档案馆</t>
  </si>
  <si>
    <t>利用科</t>
  </si>
  <si>
    <t>负责馆藏档案的提供利用和咨询、政府信息公开查阅中心文件资料的收编和整理等工作。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</si>
  <si>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</si>
  <si>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010-87236577
010-87236578</t>
  </si>
  <si>
    <t>820740901</t>
  </si>
  <si>
    <t>北京市丰台区地震局</t>
  </si>
  <si>
    <t>震防科</t>
  </si>
  <si>
    <t>地震业务岗</t>
  </si>
  <si>
    <t>负责震害风险防御、地震趋势分析研究、监测预警等相关工作。</t>
  </si>
  <si>
    <r>
      <rPr>
        <sz val="12"/>
        <rFont val="仿宋_GB2312"/>
        <charset val="134"/>
      </rPr>
      <t>研究生：地球物理学（</t>
    </r>
    <r>
      <rPr>
        <sz val="12"/>
        <rFont val="Times New Roman"/>
        <charset val="0"/>
      </rPr>
      <t>0708</t>
    </r>
    <r>
      <rPr>
        <sz val="12"/>
        <rFont val="仿宋_GB2312"/>
        <charset val="134"/>
      </rPr>
      <t>），地质学（</t>
    </r>
    <r>
      <rPr>
        <sz val="12"/>
        <rFont val="Times New Roman"/>
        <charset val="0"/>
      </rPr>
      <t>0709</t>
    </r>
    <r>
      <rPr>
        <sz val="12"/>
        <rFont val="仿宋_GB2312"/>
        <charset val="134"/>
      </rPr>
      <t>）</t>
    </r>
  </si>
  <si>
    <t>010-63798305
010-63786499</t>
  </si>
  <si>
    <t>820741001</t>
  </si>
  <si>
    <t>北京市丰台区建筑行业管理处</t>
  </si>
  <si>
    <t>负责建设工程质量、安全、消防监督管理等工作。</t>
  </si>
  <si>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</si>
  <si>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010-52812108
010-52812018</t>
  </si>
  <si>
    <t>820741002</t>
  </si>
  <si>
    <t>负责住房和城乡建设规划、数据统计、文字撰写等工作。</t>
  </si>
  <si>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t>
    </r>
  </si>
  <si>
    <t>820741101</t>
  </si>
  <si>
    <t>北京市丰台区投资促进服务中心</t>
  </si>
  <si>
    <t>投资项目科</t>
  </si>
  <si>
    <t>负责拓展招商渠道，收集、整理、分析招商信息，接待、服务重大投资项目落地等工作。</t>
  </si>
  <si>
    <t>010-63860065
010-63306538</t>
  </si>
  <si>
    <t>220741301</t>
  </si>
  <si>
    <t>北京市丰台区妇女联合会</t>
  </si>
  <si>
    <t>宣教科</t>
  </si>
  <si>
    <t>宣传教育岗</t>
  </si>
  <si>
    <t>负责妇联系统宣传教育等工作。</t>
  </si>
  <si>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t>
    </r>
  </si>
  <si>
    <t>010-63849804
010-63812870</t>
  </si>
  <si>
    <t>230741401</t>
  </si>
  <si>
    <t>北京市丰台区卢沟桥街道</t>
  </si>
  <si>
    <t>负责一线综合行政执法工作。</t>
  </si>
  <si>
    <r>
      <rPr>
        <sz val="12"/>
        <rFont val="仿宋_GB2312"/>
        <charset val="134"/>
      </rPr>
      <t>本科：法学类（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</si>
  <si>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010-83213579
010-83212379</t>
  </si>
  <si>
    <t>230741402</t>
  </si>
  <si>
    <t>负责基层党建、文稿起草、农村集体资产管理等工作。</t>
  </si>
  <si>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），农业（</t>
    </r>
    <r>
      <rPr>
        <sz val="12"/>
        <rFont val="Times New Roman"/>
        <charset val="0"/>
      </rPr>
      <t>0951</t>
    </r>
    <r>
      <rPr>
        <sz val="12"/>
        <rFont val="仿宋_GB2312"/>
        <charset val="134"/>
      </rPr>
      <t>）</t>
    </r>
  </si>
  <si>
    <t>230741501</t>
  </si>
  <si>
    <t>北京市丰台区青塔街道</t>
  </si>
  <si>
    <t>负责基层党建、组织人事、宣传等工作。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</si>
  <si>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t>
    </r>
  </si>
  <si>
    <t>010-68221729
010-68238529</t>
  </si>
  <si>
    <t>230741502</t>
  </si>
  <si>
    <t>负责环境秩序、市政管理、施工现场管理等一线执法工作。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</si>
  <si>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</si>
  <si>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230741601</t>
  </si>
  <si>
    <t>北京市丰台区五里店街道</t>
  </si>
  <si>
    <t>负责城市管理、规划设计、综合执法信息化建设和一线执法等相关工作。</t>
  </si>
  <si>
    <r>
      <rPr>
        <sz val="12"/>
        <rFont val="仿宋_GB2312"/>
        <charset val="134"/>
      </rPr>
      <t>本科：社会学类（</t>
    </r>
    <r>
      <rPr>
        <sz val="12"/>
        <rFont val="Times New Roman"/>
        <charset val="0"/>
      </rPr>
      <t>0303</t>
    </r>
    <r>
      <rPr>
        <sz val="12"/>
        <rFont val="仿宋_GB2312"/>
        <charset val="134"/>
      </rPr>
      <t>），建筑类（</t>
    </r>
    <r>
      <rPr>
        <sz val="12"/>
        <rFont val="Times New Roman"/>
        <charset val="0"/>
      </rPr>
      <t>0828</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），设计（</t>
    </r>
    <r>
      <rPr>
        <sz val="12"/>
        <rFont val="Times New Roman"/>
        <charset val="0"/>
      </rPr>
      <t>1357</t>
    </r>
    <r>
      <rPr>
        <sz val="12"/>
        <rFont val="仿宋_GB2312"/>
        <charset val="134"/>
      </rPr>
      <t>）</t>
    </r>
  </si>
  <si>
    <t>010-83363927
010-83363928</t>
  </si>
  <si>
    <t>230741701</t>
  </si>
  <si>
    <t>北京市丰台区太平桥街道</t>
  </si>
  <si>
    <t>负责宣传教育、城乡规划、组织调研、文件起草等工作。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</si>
  <si>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</si>
  <si>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010-63366635
010-63287022</t>
  </si>
  <si>
    <t>230741801</t>
  </si>
  <si>
    <t>北京市丰台区花乡街道</t>
  </si>
  <si>
    <t>负责环境秩序维护、施工现场管理、园林绿化等一线执法工作。</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</si>
  <si>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t>
    </r>
  </si>
  <si>
    <t>010-83755383
010-83755333</t>
  </si>
  <si>
    <t>行政执法职位专业能力测试：体能测试；一线工作，工作强度大，外勤和节假日值守任务多，实行轮流倒班工作制，夜间外勤较多。</t>
  </si>
  <si>
    <t>230741901</t>
  </si>
  <si>
    <t>北京市丰台区玉泉营街道</t>
  </si>
  <si>
    <r>
      <rPr>
        <sz val="12"/>
        <rFont val="仿宋_GB2312"/>
        <charset val="134"/>
      </rPr>
      <t>执法管理岗</t>
    </r>
    <r>
      <rPr>
        <sz val="12"/>
        <rFont val="Times New Roman"/>
        <charset val="0"/>
      </rPr>
      <t>1</t>
    </r>
  </si>
  <si>
    <r>
      <rPr>
        <sz val="12"/>
        <rFont val="仿宋_GB2312"/>
        <charset val="134"/>
      </rPr>
      <t>本科：环境科学与工程类（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</si>
  <si>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010-63771087
010-63771090</t>
  </si>
  <si>
    <t>行政执法职位专业能力测试：体能测试；实行轮流倒班工作制，有夜间及节假日值班执法任务。</t>
  </si>
  <si>
    <t>230741902</t>
  </si>
  <si>
    <r>
      <rPr>
        <sz val="12"/>
        <rFont val="仿宋_GB2312"/>
        <charset val="134"/>
      </rPr>
      <t>执法管理岗</t>
    </r>
    <r>
      <rPr>
        <sz val="12"/>
        <rFont val="Times New Roman"/>
        <charset val="0"/>
      </rPr>
      <t>2</t>
    </r>
  </si>
  <si>
    <t>负责行政执法和普法宣传工作。</t>
  </si>
  <si>
    <t>230741904</t>
  </si>
  <si>
    <t>城乡管理办公室</t>
  </si>
  <si>
    <t>规划建设岗</t>
  </si>
  <si>
    <t>负责城乡规划管理有关工作。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</si>
  <si>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</si>
  <si>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230742001</t>
  </si>
  <si>
    <t>北京市丰台区看丹街道</t>
  </si>
  <si>
    <t>负责综合行政执法工作及法律文书和公文撰写等工作。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</si>
  <si>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</si>
  <si>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010-83758817
010-83758816</t>
  </si>
  <si>
    <t>行政执法职位专业能力测试：体能测试；工作强度大，需加班。</t>
  </si>
  <si>
    <t>230742101</t>
  </si>
  <si>
    <t>北京市丰台区右安门街道</t>
  </si>
  <si>
    <t>负责城乡规划管理、城市更新建设、重大工程项目管理、经济发展等工作。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</si>
  <si>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</si>
  <si>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010-83401512
010-83402442</t>
  </si>
  <si>
    <t>230742102</t>
  </si>
  <si>
    <t>负责城市管理行政执法工作。</t>
  </si>
  <si>
    <t>230742201</t>
  </si>
  <si>
    <t>北京市丰台区西罗园街道</t>
  </si>
  <si>
    <t>负责综合性事务管理、财务管理、财务报销、合同拟定、材料撰写等工作。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</si>
  <si>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t>
    </r>
  </si>
  <si>
    <t>010-87203339
010-67213327</t>
  </si>
  <si>
    <t>230742301</t>
  </si>
  <si>
    <t>北京市丰台区马家堡街道</t>
  </si>
  <si>
    <t>负责城市更新、城市规划管理、辖区环境治理、老旧小区改造、工程施工管理等工作。</t>
  </si>
  <si>
    <r>
      <rPr>
        <sz val="12"/>
        <rFont val="仿宋_GB2312"/>
        <charset val="134"/>
      </rPr>
      <t>研究生：应用经济学（</t>
    </r>
    <r>
      <rPr>
        <sz val="12"/>
        <rFont val="Times New Roman"/>
        <charset val="0"/>
      </rPr>
      <t>0202</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</si>
  <si>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010-87579873
010-87579865</t>
  </si>
  <si>
    <t>230742401</t>
  </si>
  <si>
    <t>北京市丰台区大红门街道</t>
  </si>
  <si>
    <t>城乡管理岗</t>
  </si>
  <si>
    <t>负责城乡规划管理、城市更新建设、城乡综合服务保障、重大工程项目管理等工作。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</si>
  <si>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</si>
  <si>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010-67270361
010-67270306</t>
  </si>
  <si>
    <t>230742402</t>
  </si>
  <si>
    <t>负责基层行政执法等工作。</t>
  </si>
  <si>
    <r>
      <rPr>
        <sz val="12"/>
        <rFont val="仿宋_GB2312"/>
        <charset val="134"/>
      </rPr>
      <t>本科：金融学类（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），工商管理（</t>
    </r>
    <r>
      <rPr>
        <sz val="12"/>
        <rFont val="Times New Roman"/>
        <charset val="0"/>
      </rPr>
      <t>1251</t>
    </r>
    <r>
      <rPr>
        <sz val="12"/>
        <rFont val="仿宋_GB2312"/>
        <charset val="134"/>
      </rPr>
      <t>）</t>
    </r>
  </si>
  <si>
    <t>230742501</t>
  </si>
  <si>
    <t>北京市丰台区石榴庄街道</t>
  </si>
  <si>
    <t>负责基层党建、社会工作、新闻传播、综合文秘、财务等工作。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</si>
  <si>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</si>
  <si>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010-67279219
010-67279218</t>
  </si>
  <si>
    <t>230742502</t>
  </si>
  <si>
    <t>负责城市规划、经济发展、工程项目管理、统计数据处理、信息管理等相关工作。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</si>
  <si>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），机械工程（</t>
    </r>
    <r>
      <rPr>
        <sz val="12"/>
        <rFont val="Times New Roman"/>
        <charset val="0"/>
      </rPr>
      <t>0802</t>
    </r>
    <r>
      <rPr>
        <sz val="12"/>
        <rFont val="仿宋_GB2312"/>
        <charset val="134"/>
      </rPr>
      <t>），信息与通信工程（</t>
    </r>
    <r>
      <rPr>
        <sz val="12"/>
        <rFont val="Times New Roman"/>
        <charset val="0"/>
      </rPr>
      <t>0810</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</si>
  <si>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230742503</t>
  </si>
  <si>
    <t>负责市容管理、行政执法等相关工作。</t>
  </si>
  <si>
    <r>
      <rPr>
        <sz val="12"/>
        <rFont val="仿宋_GB2312"/>
        <charset val="134"/>
      </rPr>
      <t>本科：机械类（</t>
    </r>
    <r>
      <rPr>
        <sz val="12"/>
        <rFont val="Times New Roman"/>
        <charset val="0"/>
      </rPr>
      <t>0802</t>
    </r>
    <r>
      <rPr>
        <sz val="12"/>
        <rFont val="仿宋_GB2312"/>
        <charset val="134"/>
      </rPr>
      <t>），土木类（</t>
    </r>
    <r>
      <rPr>
        <sz val="12"/>
        <rFont val="Times New Roman"/>
        <charset val="0"/>
      </rPr>
      <t>0810</t>
    </r>
    <r>
      <rPr>
        <sz val="12"/>
        <rFont val="仿宋_GB2312"/>
        <charset val="134"/>
      </rPr>
      <t>），农业工程类（</t>
    </r>
    <r>
      <rPr>
        <sz val="12"/>
        <rFont val="Times New Roman"/>
        <charset val="0"/>
      </rPr>
      <t>0823</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），农业工程（</t>
    </r>
    <r>
      <rPr>
        <sz val="12"/>
        <rFont val="Times New Roman"/>
        <charset val="0"/>
      </rPr>
      <t>0828</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</si>
  <si>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230742601</t>
  </si>
  <si>
    <t>北京市丰台区东铁匠营街道</t>
  </si>
  <si>
    <r>
      <rPr>
        <sz val="12"/>
        <rFont val="仿宋_GB2312"/>
        <charset val="134"/>
      </rPr>
      <t>本科：大气科学类（</t>
    </r>
    <r>
      <rPr>
        <sz val="12"/>
        <rFont val="Times New Roman"/>
        <charset val="0"/>
      </rPr>
      <t>0706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研究生：大气科学（</t>
    </r>
    <r>
      <rPr>
        <sz val="12"/>
        <rFont val="Times New Roman"/>
        <charset val="0"/>
      </rPr>
      <t>0706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），安全科学与工程（</t>
    </r>
    <r>
      <rPr>
        <sz val="12"/>
        <rFont val="Times New Roman"/>
        <charset val="0"/>
      </rPr>
      <t>0837</t>
    </r>
    <r>
      <rPr>
        <sz val="12"/>
        <rFont val="仿宋_GB2312"/>
        <charset val="134"/>
      </rPr>
      <t>）</t>
    </r>
  </si>
  <si>
    <t>010-67668410
010-67616063</t>
  </si>
  <si>
    <t>230742701</t>
  </si>
  <si>
    <t>北京市丰台区方庄街道</t>
  </si>
  <si>
    <t>负责综合性事务管理、财源建设、材料撰写等工作。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</si>
  <si>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</si>
  <si>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010-67694181
010-87671098</t>
  </si>
  <si>
    <t>230742702</t>
  </si>
  <si>
    <t>负责城市管理、综合协调等工作。</t>
  </si>
  <si>
    <t>230742703</t>
  </si>
  <si>
    <t>负责执法检查、法制建设、材料起草、数据平台信息化建设等工作。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</si>
  <si>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招录；本科及研究生阶段均有学历和学位；应届高校毕业生就读最高学历期间不得与任何单位存在劳动（录用、聘用）关系，不得缴纳社会保险；本科生大学英语四级成绩</t>
    </r>
    <r>
      <rPr>
        <sz val="12"/>
        <rFont val="Times New Roman"/>
        <charset val="0"/>
      </rPr>
      <t>425</t>
    </r>
    <r>
      <rPr>
        <sz val="12"/>
        <rFont val="仿宋_GB2312"/>
        <charset val="134"/>
      </rPr>
      <t>分以上，研究生大学英语六级成绩</t>
    </r>
    <r>
      <rPr>
        <sz val="12"/>
        <rFont val="Times New Roman"/>
        <charset val="0"/>
      </rPr>
      <t>425</t>
    </r>
    <r>
      <rPr>
        <sz val="12"/>
        <rFont val="仿宋_GB2312"/>
        <charset val="134"/>
      </rPr>
      <t>分以上或通过英语专业八级水平考试。</t>
    </r>
  </si>
  <si>
    <t>230742901</t>
  </si>
  <si>
    <t>北京市丰台区南苑街道</t>
  </si>
  <si>
    <t>负责城乡规划、建设管理、综合整治、环境保护等工作。</t>
  </si>
  <si>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t>
    </r>
  </si>
  <si>
    <t>010-67984757
010-67993966</t>
  </si>
  <si>
    <t>230742902</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</si>
  <si>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t>
    </r>
  </si>
  <si>
    <t>230743001</t>
  </si>
  <si>
    <t>北京市丰台区和义街道</t>
  </si>
  <si>
    <t>负责环境保障、城市管理综合行政执法及相关文稿起草工作。</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</si>
  <si>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t>
    </r>
  </si>
  <si>
    <t>010-67904023
010-67904022</t>
  </si>
  <si>
    <t>230743101</t>
  </si>
  <si>
    <t>北京市丰台区东高地街道</t>
  </si>
  <si>
    <t>负责城市管理、综合执法信息化建设和一线执法等相关工作。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</si>
  <si>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），机械工程（</t>
    </r>
    <r>
      <rPr>
        <sz val="12"/>
        <rFont val="Times New Roman"/>
        <charset val="0"/>
      </rPr>
      <t>0802</t>
    </r>
    <r>
      <rPr>
        <sz val="12"/>
        <rFont val="仿宋_GB2312"/>
        <charset val="134"/>
      </rPr>
      <t>），建筑学（</t>
    </r>
    <r>
      <rPr>
        <sz val="12"/>
        <rFont val="Times New Roman"/>
        <charset val="0"/>
      </rPr>
      <t>0813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t>
    </r>
  </si>
  <si>
    <t>010-88535457
010-88531349</t>
  </si>
  <si>
    <t>230743102</t>
  </si>
  <si>
    <t>负责城市规划管理、基础设施建设与管理等工作。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</si>
  <si>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</si>
  <si>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230743301</t>
  </si>
  <si>
    <t>北京市丰台区云岗街道</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</si>
  <si>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</si>
  <si>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010-68190367
010-83311064</t>
  </si>
  <si>
    <t>230743302</t>
  </si>
  <si>
    <t>负责落实各项社会救助和优抚政策，开展扶贫帮困、老龄、双拥、残疾人权益保障等工作。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</si>
  <si>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），文学（</t>
    </r>
    <r>
      <rPr>
        <sz val="12"/>
        <rFont val="Times New Roman"/>
        <charset val="0"/>
      </rPr>
      <t>05</t>
    </r>
    <r>
      <rPr>
        <sz val="12"/>
        <rFont val="仿宋_GB2312"/>
        <charset val="134"/>
      </rPr>
      <t>），农业资源与环境（</t>
    </r>
    <r>
      <rPr>
        <sz val="12"/>
        <rFont val="Times New Roman"/>
        <charset val="0"/>
      </rPr>
      <t>0903</t>
    </r>
    <r>
      <rPr>
        <sz val="12"/>
        <rFont val="仿宋_GB2312"/>
        <charset val="134"/>
      </rPr>
      <t>），食品与营养（</t>
    </r>
    <r>
      <rPr>
        <sz val="12"/>
        <rFont val="Times New Roman"/>
        <charset val="0"/>
      </rPr>
      <t>0955</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</si>
  <si>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230743401</t>
  </si>
  <si>
    <t>北京市丰台区王佐镇</t>
  </si>
  <si>
    <t>负责农业农村管理及城乡规划建设等行政执法工作。</t>
  </si>
  <si>
    <r>
      <rPr>
        <sz val="12"/>
        <rFont val="仿宋_GB2312"/>
        <charset val="134"/>
      </rPr>
      <t>本科：经济学类（</t>
    </r>
    <r>
      <rPr>
        <sz val="12"/>
        <rFont val="Times New Roman"/>
        <charset val="0"/>
      </rPr>
      <t>0201</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t>
    </r>
    <r>
      <rPr>
        <sz val="12"/>
        <rFont val="Times New Roman"/>
        <charset val="0"/>
      </rPr>
      <t>0951</t>
    </r>
    <r>
      <rPr>
        <sz val="12"/>
        <rFont val="仿宋_GB2312"/>
        <charset val="134"/>
      </rPr>
      <t>）</t>
    </r>
  </si>
  <si>
    <t>010-83316344
010-83316415</t>
  </si>
  <si>
    <t>230743501</t>
  </si>
  <si>
    <t>北京市丰台区北宫镇</t>
  </si>
  <si>
    <r>
      <rPr>
        <sz val="12"/>
        <rFont val="仿宋_GB2312"/>
        <charset val="134"/>
      </rPr>
      <t>本科：机械类（</t>
    </r>
    <r>
      <rPr>
        <sz val="12"/>
        <rFont val="Times New Roman"/>
        <charset val="0"/>
      </rPr>
      <t>0802</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），农业经济管理类（</t>
    </r>
    <r>
      <rPr>
        <sz val="12"/>
        <rFont val="Times New Roman"/>
        <charset val="0"/>
      </rPr>
      <t>1203</t>
    </r>
    <r>
      <rPr>
        <sz val="12"/>
        <rFont val="仿宋_GB2312"/>
        <charset val="134"/>
      </rPr>
      <t>），公共管理类（</t>
    </r>
    <r>
      <rPr>
        <sz val="12"/>
        <rFont val="Times New Roman"/>
        <charset val="0"/>
      </rPr>
      <t>1204</t>
    </r>
    <r>
      <rPr>
        <sz val="12"/>
        <rFont val="仿宋_GB2312"/>
        <charset val="134"/>
      </rPr>
      <t>），物流管理与工程类（</t>
    </r>
    <r>
      <rPr>
        <sz val="12"/>
        <rFont val="Times New Roman"/>
        <charset val="0"/>
      </rPr>
      <t>1206</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</si>
  <si>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010-83887016
010-83887015</t>
  </si>
  <si>
    <t>120843601</t>
  </si>
  <si>
    <t>中共北京市石景山区委北京市石景山区人民政府研究室</t>
  </si>
  <si>
    <t>调研二科</t>
  </si>
  <si>
    <t>负责综合文稿起草、调查研究等工作。</t>
  </si>
  <si>
    <r>
      <rPr>
        <sz val="12"/>
        <rFont val="仿宋_GB2312"/>
        <charset val="134"/>
      </rPr>
      <t>研究生：应用经济学（</t>
    </r>
    <r>
      <rPr>
        <sz val="12"/>
        <rFont val="Times New Roman"/>
        <charset val="0"/>
      </rPr>
      <t>0202</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</si>
  <si>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010-88699721
010-88699706</t>
  </si>
  <si>
    <t>http://www.bjsjs.gov.cn</t>
  </si>
  <si>
    <t>具有较强的逻辑思维、调查研究和文字写作能力，具备适应高强度工作的心理素质和能力。</t>
  </si>
  <si>
    <t>820843701</t>
  </si>
  <si>
    <t>中共北京市石景山区委党史研究室、北京市石景山区地方志办公室</t>
  </si>
  <si>
    <t>地方志科</t>
  </si>
  <si>
    <t>志鉴编修岗</t>
  </si>
  <si>
    <t>负责年鉴志书编纂、指导基层修志、征集地情资料、撰写理论文章等工作。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</si>
  <si>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</si>
  <si>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010-88699320
010-88699323</t>
  </si>
  <si>
    <t>220843801</t>
  </si>
  <si>
    <t>北京市石景山区园林绿化局</t>
  </si>
  <si>
    <t>负责园林绿化规划设计、工程建设管理、园林绿化项目监督管理及行政执法等工作。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</si>
  <si>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），林业工程（</t>
    </r>
    <r>
      <rPr>
        <sz val="12"/>
        <rFont val="Times New Roman"/>
        <charset val="0"/>
      </rPr>
      <t>0829</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），园艺学（</t>
    </r>
    <r>
      <rPr>
        <sz val="12"/>
        <rFont val="Times New Roman"/>
        <charset val="0"/>
      </rPr>
      <t>0902</t>
    </r>
    <r>
      <rPr>
        <sz val="12"/>
        <rFont val="仿宋_GB2312"/>
        <charset val="134"/>
      </rPr>
      <t>），植物保护（</t>
    </r>
    <r>
      <rPr>
        <sz val="12"/>
        <rFont val="Times New Roman"/>
        <charset val="0"/>
      </rPr>
      <t>0904</t>
    </r>
    <r>
      <rPr>
        <sz val="12"/>
        <rFont val="仿宋_GB2312"/>
        <charset val="134"/>
      </rPr>
      <t>），林业（</t>
    </r>
    <r>
      <rPr>
        <sz val="12"/>
        <rFont val="Times New Roman"/>
        <charset val="0"/>
      </rPr>
      <t>0954</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</si>
  <si>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010-68291705
010-68291765</t>
  </si>
  <si>
    <t>820843901</t>
  </si>
  <si>
    <t>北京市石景山区城市管理指挥中心</t>
  </si>
  <si>
    <t>调研科</t>
  </si>
  <si>
    <t>负责材料撰写、数据分析、信息化建设等工作。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</si>
  <si>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</si>
  <si>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010-68867701
010-68864302</t>
  </si>
  <si>
    <t>220844101</t>
  </si>
  <si>
    <t>北京市石景山区发展和改革委员会</t>
  </si>
  <si>
    <t>负责宏观经济政策研究、经济运行发展监测分析、能源资源节约利用、数据平台更新等工作。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</si>
  <si>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），智能科学与技术（</t>
    </r>
    <r>
      <rPr>
        <sz val="12"/>
        <rFont val="Times New Roman"/>
        <charset val="0"/>
      </rPr>
      <t>1405</t>
    </r>
    <r>
      <rPr>
        <sz val="12"/>
        <rFont val="仿宋_GB2312"/>
        <charset val="134"/>
      </rPr>
      <t>）</t>
    </r>
  </si>
  <si>
    <t>010-88699264
010-88699380</t>
  </si>
  <si>
    <t>220844201</t>
  </si>
  <si>
    <t>北京市石景山区民政局</t>
  </si>
  <si>
    <t>负责依法行政、规范性文件合法性审核、民政系统法治建设、机关行政执法等工作。</t>
  </si>
  <si>
    <t>010-68863828
010-68863615</t>
  </si>
  <si>
    <t>820844303</t>
  </si>
  <si>
    <t>北京市石景山区人力资源和社会保障局</t>
  </si>
  <si>
    <t>社会保险事业管理中心</t>
  </si>
  <si>
    <t>负责统筹协调、调查研究、公文办理、文稿起草等工作。</t>
  </si>
  <si>
    <r>
      <rPr>
        <sz val="12"/>
        <rFont val="仿宋_GB2312"/>
        <charset val="134"/>
      </rPr>
      <t>研究生：劳动经济学（</t>
    </r>
    <r>
      <rPr>
        <sz val="12"/>
        <rFont val="Times New Roman"/>
        <charset val="0"/>
      </rPr>
      <t>020207</t>
    </r>
    <r>
      <rPr>
        <sz val="12"/>
        <rFont val="仿宋_GB2312"/>
        <charset val="134"/>
      </rPr>
      <t>），中国语言文学（</t>
    </r>
    <r>
      <rPr>
        <sz val="12"/>
        <rFont val="Times New Roman"/>
        <charset val="0"/>
      </rPr>
      <t>0501</t>
    </r>
    <r>
      <rPr>
        <sz val="12"/>
        <rFont val="仿宋_GB2312"/>
        <charset val="134"/>
      </rPr>
      <t>），社会保障（</t>
    </r>
    <r>
      <rPr>
        <sz val="12"/>
        <rFont val="Times New Roman"/>
        <charset val="0"/>
      </rPr>
      <t>120404</t>
    </r>
    <r>
      <rPr>
        <sz val="12"/>
        <rFont val="仿宋_GB2312"/>
        <charset val="134"/>
      </rPr>
      <t>）</t>
    </r>
  </si>
  <si>
    <t>010-68864652</t>
  </si>
  <si>
    <t>具有较强的文字功底和理论研究能力。</t>
  </si>
  <si>
    <t>820844301</t>
  </si>
  <si>
    <t>负责工程建设领域劳动争议案件的日常处理和相关统计、监督等工作。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</si>
  <si>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</si>
  <si>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）专业需通过国家司法考试或国家统一法律职业资格考试（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</si>
  <si>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年国家统一法律职业资格考试人员可以报名，资格复审时需提供成绩合格证明；一线工作，节假日及夜间需要在单位值班备勤，适合男性报考。</t>
    </r>
  </si>
  <si>
    <t>820844302</t>
  </si>
  <si>
    <t>负责信息化系统建设、运维和保障等工作。</t>
  </si>
  <si>
    <r>
      <rPr>
        <sz val="12"/>
        <rFont val="仿宋_GB2312"/>
        <charset val="134"/>
      </rPr>
      <t>研究生：计算机科学与技术（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</si>
  <si>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具备吃苦耐劳的品质；具有较强的抗压能力和较强的工作韧性。</t>
  </si>
  <si>
    <t>820844401</t>
  </si>
  <si>
    <t>北京市石景山区住房和城市建设委员会</t>
  </si>
  <si>
    <r>
      <rPr>
        <sz val="12"/>
        <rFont val="仿宋_GB2312"/>
        <charset val="134"/>
      </rPr>
      <t>质量监督岗</t>
    </r>
    <r>
      <rPr>
        <sz val="12"/>
        <rFont val="Times New Roman"/>
        <charset val="0"/>
      </rPr>
      <t>1</t>
    </r>
  </si>
  <si>
    <t>负责建设工程电气方面质量监督等工作。</t>
  </si>
  <si>
    <r>
      <rPr>
        <sz val="12"/>
        <rFont val="仿宋_GB2312"/>
        <charset val="134"/>
      </rPr>
      <t>研究生：电气工程（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），电子信息（</t>
    </r>
    <r>
      <rPr>
        <sz val="12"/>
        <rFont val="Times New Roman"/>
        <charset val="0"/>
      </rPr>
      <t>0854</t>
    </r>
    <r>
      <rPr>
        <sz val="12"/>
        <rFont val="仿宋_GB2312"/>
        <charset val="134"/>
      </rPr>
      <t>）</t>
    </r>
  </si>
  <si>
    <t>010-68880079
010-68842459</t>
  </si>
  <si>
    <t>需要长期在工地一线监督检查。</t>
  </si>
  <si>
    <t>820844402</t>
  </si>
  <si>
    <r>
      <rPr>
        <sz val="12"/>
        <rFont val="仿宋_GB2312"/>
        <charset val="134"/>
      </rPr>
      <t>质量监督岗</t>
    </r>
    <r>
      <rPr>
        <sz val="12"/>
        <rFont val="Times New Roman"/>
        <charset val="0"/>
      </rPr>
      <t>2</t>
    </r>
  </si>
  <si>
    <t>负责建设工程质量监督等工作。</t>
  </si>
  <si>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），土木水利（</t>
    </r>
    <r>
      <rPr>
        <sz val="12"/>
        <rFont val="Times New Roman"/>
        <charset val="0"/>
      </rPr>
      <t>0859</t>
    </r>
    <r>
      <rPr>
        <sz val="12"/>
        <rFont val="仿宋_GB2312"/>
        <charset val="134"/>
      </rPr>
      <t>）</t>
    </r>
  </si>
  <si>
    <t>820844502</t>
  </si>
  <si>
    <t>北京市石景山区城市管理委员会</t>
  </si>
  <si>
    <t>水务工程管理所</t>
  </si>
  <si>
    <t>水利工程质量监督岗</t>
  </si>
  <si>
    <t>负责水利工程质量抽检、水利工程施工现场监督等工作。</t>
  </si>
  <si>
    <t>010-88793532
010-88793530</t>
  </si>
  <si>
    <t>820844501</t>
  </si>
  <si>
    <t>负责水资源管理、水务工程管理、水务执法等工作。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</si>
  <si>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</si>
  <si>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r>
      <rPr>
        <sz val="12"/>
        <rFont val="仿宋_GB2312"/>
        <charset val="0"/>
      </rPr>
      <t>按照男女比例</t>
    </r>
    <r>
      <rPr>
        <sz val="12"/>
        <rFont val="Times New Roman"/>
        <charset val="0"/>
      </rPr>
      <t>1:1</t>
    </r>
    <r>
      <rPr>
        <sz val="12"/>
        <rFont val="仿宋_GB2312"/>
        <charset val="0"/>
      </rPr>
      <t>招录；本科及研究生阶段均有学历和学位；考生需以最高学历对应的专业报考；应届高校毕业生就读最高学历期间不得与任何单位存在劳动（录用、聘用）关系，不得缴纳社会保险。</t>
    </r>
  </si>
  <si>
    <t>010-68862289
010-68843578</t>
  </si>
  <si>
    <t>220844601</t>
  </si>
  <si>
    <t>北京市石景山区卫生健康委员会</t>
  </si>
  <si>
    <t>疾病预防控制中心</t>
  </si>
  <si>
    <r>
      <rPr>
        <sz val="12"/>
        <rFont val="仿宋_GB2312"/>
        <charset val="134"/>
      </rPr>
      <t>卫生监督岗</t>
    </r>
    <r>
      <rPr>
        <sz val="12"/>
        <rFont val="Times New Roman"/>
        <charset val="0"/>
      </rPr>
      <t>1</t>
    </r>
  </si>
  <si>
    <t>负责医疗卫生、公共卫生监督执法等工作。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</si>
  <si>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</si>
  <si>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010-88605081
010-88605063</t>
  </si>
  <si>
    <t>220844602</t>
  </si>
  <si>
    <r>
      <rPr>
        <sz val="12"/>
        <rFont val="仿宋_GB2312"/>
        <charset val="134"/>
      </rPr>
      <t>卫生监督岗</t>
    </r>
    <r>
      <rPr>
        <sz val="12"/>
        <rFont val="Times New Roman"/>
        <charset val="0"/>
      </rPr>
      <t>2</t>
    </r>
  </si>
  <si>
    <t>220844603</t>
  </si>
  <si>
    <t>医疗卫生综合管理岗</t>
  </si>
  <si>
    <t>负责医疗卫生机构安全生产监督管理，医疗卫生相关政策落实等工作。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</si>
  <si>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t>
    </r>
  </si>
  <si>
    <t>010-88605063
010-88605058</t>
  </si>
  <si>
    <t>230844702</t>
  </si>
  <si>
    <t>北京市石景山区市场监督管理局</t>
  </si>
  <si>
    <t>街道所</t>
  </si>
  <si>
    <t>负责市场监管领域日常管理、检查、专项整治中信息处理工作。</t>
  </si>
  <si>
    <r>
      <rPr>
        <sz val="12"/>
        <rFont val="仿宋_GB2312"/>
        <charset val="134"/>
      </rPr>
      <t>本科：统计学类（</t>
    </r>
    <r>
      <rPr>
        <sz val="12"/>
        <rFont val="Times New Roman"/>
        <charset val="0"/>
      </rPr>
      <t>0712</t>
    </r>
    <r>
      <rPr>
        <sz val="12"/>
        <rFont val="仿宋_GB2312"/>
        <charset val="134"/>
      </rPr>
      <t>），人工智能（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</si>
  <si>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010-88793736
010-88793889</t>
  </si>
  <si>
    <t>230844703</t>
  </si>
  <si>
    <t>负责市场监管领域食品安全、药品、医疗器械和化妆品市场的监督管理等工作。</t>
  </si>
  <si>
    <r>
      <rPr>
        <sz val="12"/>
        <rFont val="仿宋_GB2312"/>
        <charset val="134"/>
      </rPr>
      <t>本科：食品科学与工程类（</t>
    </r>
    <r>
      <rPr>
        <sz val="12"/>
        <rFont val="Times New Roman"/>
        <charset val="0"/>
      </rPr>
      <t>0827</t>
    </r>
    <r>
      <rPr>
        <sz val="12"/>
        <rFont val="仿宋_GB2312"/>
        <charset val="134"/>
      </rPr>
      <t>），公共卫生与预防医学类（</t>
    </r>
    <r>
      <rPr>
        <sz val="12"/>
        <rFont val="Times New Roman"/>
        <charset val="0"/>
      </rPr>
      <t>1004</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），中药（</t>
    </r>
    <r>
      <rPr>
        <sz val="12"/>
        <rFont val="Times New Roman"/>
        <charset val="0"/>
      </rPr>
      <t>1056</t>
    </r>
    <r>
      <rPr>
        <sz val="12"/>
        <rFont val="仿宋_GB2312"/>
        <charset val="134"/>
      </rPr>
      <t>），药学（</t>
    </r>
    <r>
      <rPr>
        <sz val="12"/>
        <rFont val="Times New Roman"/>
        <charset val="0"/>
      </rPr>
      <t>1055</t>
    </r>
    <r>
      <rPr>
        <sz val="12"/>
        <rFont val="仿宋_GB2312"/>
        <charset val="134"/>
      </rPr>
      <t>）</t>
    </r>
  </si>
  <si>
    <t>230844704</t>
  </si>
  <si>
    <t>负责监督检查特种设备的生产、经营、使用、检验检测等工作。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</si>
  <si>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），控制科学与工程（</t>
    </r>
    <r>
      <rPr>
        <sz val="12"/>
        <rFont val="Times New Roman"/>
        <charset val="0"/>
      </rPr>
      <t>0811</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），工程管理（</t>
    </r>
    <r>
      <rPr>
        <sz val="12"/>
        <rFont val="Times New Roman"/>
        <charset val="0"/>
      </rPr>
      <t>1256</t>
    </r>
    <r>
      <rPr>
        <sz val="12"/>
        <rFont val="仿宋_GB2312"/>
        <charset val="134"/>
      </rPr>
      <t>）</t>
    </r>
  </si>
  <si>
    <t>230844705</t>
  </si>
  <si>
    <r>
      <rPr>
        <sz val="12"/>
        <rFont val="仿宋_GB2312"/>
        <charset val="134"/>
      </rPr>
      <t>行政执法岗</t>
    </r>
    <r>
      <rPr>
        <sz val="12"/>
        <rFont val="Times New Roman"/>
        <charset val="0"/>
      </rPr>
      <t>4</t>
    </r>
  </si>
  <si>
    <t>负责市场监管领域日常监督管理、检查、专项整治等工作。</t>
  </si>
  <si>
    <r>
      <rPr>
        <sz val="12"/>
        <rFont val="仿宋_GB2312"/>
        <charset val="134"/>
      </rPr>
      <t>本科：经济学类（</t>
    </r>
    <r>
      <rPr>
        <sz val="12"/>
        <rFont val="Times New Roman"/>
        <charset val="0"/>
      </rPr>
      <t>0201</t>
    </r>
    <r>
      <rPr>
        <sz val="12"/>
        <rFont val="仿宋_GB2312"/>
        <charset val="134"/>
      </rPr>
      <t>），法学（</t>
    </r>
    <r>
      <rPr>
        <sz val="12"/>
        <rFont val="Times New Roman"/>
        <charset val="0"/>
      </rPr>
      <t>030101K</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</si>
  <si>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230844706</t>
  </si>
  <si>
    <r>
      <rPr>
        <sz val="12"/>
        <rFont val="仿宋_GB2312"/>
        <charset val="134"/>
      </rPr>
      <t>行政执法岗</t>
    </r>
    <r>
      <rPr>
        <sz val="12"/>
        <rFont val="Times New Roman"/>
        <charset val="0"/>
      </rPr>
      <t>5</t>
    </r>
  </si>
  <si>
    <r>
      <rPr>
        <sz val="12"/>
        <rFont val="仿宋_GB2312"/>
        <charset val="0"/>
      </rPr>
      <t>本科：传播学（</t>
    </r>
    <r>
      <rPr>
        <sz val="12"/>
        <rFont val="Times New Roman"/>
        <charset val="0"/>
      </rPr>
      <t>050304</t>
    </r>
    <r>
      <rPr>
        <sz val="12"/>
        <rFont val="仿宋_GB2312"/>
        <charset val="0"/>
      </rPr>
      <t>），计算机类（</t>
    </r>
    <r>
      <rPr>
        <sz val="12"/>
        <rFont val="Times New Roman"/>
        <charset val="0"/>
      </rPr>
      <t>0809</t>
    </r>
    <r>
      <rPr>
        <sz val="12"/>
        <rFont val="仿宋_GB2312"/>
        <charset val="0"/>
      </rPr>
      <t>），食品质量与安全（</t>
    </r>
    <r>
      <rPr>
        <sz val="12"/>
        <rFont val="Times New Roman"/>
        <charset val="0"/>
      </rPr>
      <t>082702</t>
    </r>
    <r>
      <rPr>
        <sz val="12"/>
        <rFont val="仿宋_GB2312"/>
        <charset val="0"/>
      </rPr>
      <t>），安全工程（</t>
    </r>
    <r>
      <rPr>
        <sz val="12"/>
        <rFont val="Times New Roman"/>
        <charset val="0"/>
      </rPr>
      <t>082901</t>
    </r>
    <r>
      <rPr>
        <sz val="12"/>
        <rFont val="仿宋_GB2312"/>
        <charset val="0"/>
      </rPr>
      <t>），应急管理（</t>
    </r>
    <r>
      <rPr>
        <sz val="12"/>
        <rFont val="Times New Roman"/>
        <charset val="0"/>
      </rPr>
      <t>120111T</t>
    </r>
    <r>
      <rPr>
        <sz val="12"/>
        <rFont val="仿宋_GB2312"/>
        <charset val="0"/>
      </rPr>
      <t>），工商管理（</t>
    </r>
    <r>
      <rPr>
        <sz val="12"/>
        <rFont val="Times New Roman"/>
        <charset val="0"/>
      </rPr>
      <t>120201K</t>
    </r>
    <r>
      <rPr>
        <sz val="12"/>
        <rFont val="仿宋_GB2312"/>
        <charset val="0"/>
      </rPr>
      <t>），会计学（</t>
    </r>
    <r>
      <rPr>
        <sz val="12"/>
        <rFont val="Times New Roman"/>
        <charset val="0"/>
      </rPr>
      <t>120203K</t>
    </r>
    <r>
      <rPr>
        <sz val="12"/>
        <rFont val="仿宋_GB2312"/>
        <charset val="0"/>
      </rPr>
      <t>），审计学（</t>
    </r>
    <r>
      <rPr>
        <sz val="12"/>
        <rFont val="Times New Roman"/>
        <charset val="0"/>
      </rPr>
      <t>120207</t>
    </r>
    <r>
      <rPr>
        <sz val="12"/>
        <rFont val="仿宋_GB2312"/>
        <charset val="0"/>
      </rPr>
      <t>），劳动关系（</t>
    </r>
    <r>
      <rPr>
        <sz val="12"/>
        <rFont val="Times New Roman"/>
        <charset val="0"/>
      </rPr>
      <t>120211T</t>
    </r>
    <r>
      <rPr>
        <sz val="12"/>
        <rFont val="仿宋_GB2312"/>
        <charset val="0"/>
      </rPr>
      <t>），劳动与社会保障（</t>
    </r>
    <r>
      <rPr>
        <sz val="12"/>
        <rFont val="Times New Roman"/>
        <charset val="0"/>
      </rPr>
      <t>120403</t>
    </r>
    <r>
      <rPr>
        <sz val="12"/>
        <rFont val="仿宋_GB2312"/>
        <charset val="0"/>
      </rPr>
      <t>）</t>
    </r>
    <r>
      <rPr>
        <sz val="12"/>
        <rFont val="Times New Roman"/>
        <charset val="0"/>
      </rPr>
      <t xml:space="preserve">
</t>
    </r>
    <r>
      <rPr>
        <sz val="12"/>
        <rFont val="仿宋_GB2312"/>
        <charset val="0"/>
      </rPr>
      <t>研究生：新闻传播学（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），计算机科学与技术（</t>
    </r>
    <r>
      <rPr>
        <sz val="12"/>
        <rFont val="Times New Roman"/>
        <charset val="0"/>
      </rPr>
      <t>0812</t>
    </r>
    <r>
      <rPr>
        <sz val="12"/>
        <rFont val="仿宋_GB2312"/>
        <charset val="0"/>
      </rPr>
      <t>），食品科学与工程（</t>
    </r>
    <r>
      <rPr>
        <sz val="12"/>
        <rFont val="Times New Roman"/>
        <charset val="0"/>
      </rPr>
      <t>0832</t>
    </r>
    <r>
      <rPr>
        <sz val="12"/>
        <rFont val="仿宋_GB2312"/>
        <charset val="0"/>
      </rPr>
      <t>），安全科学与工程（</t>
    </r>
    <r>
      <rPr>
        <sz val="12"/>
        <rFont val="Times New Roman"/>
        <charset val="0"/>
      </rPr>
      <t>0837</t>
    </r>
    <r>
      <rPr>
        <sz val="12"/>
        <rFont val="仿宋_GB2312"/>
        <charset val="0"/>
      </rPr>
      <t>），管理科学与工程（</t>
    </r>
    <r>
      <rPr>
        <sz val="12"/>
        <rFont val="Times New Roman"/>
        <charset val="0"/>
      </rPr>
      <t>1201</t>
    </r>
    <r>
      <rPr>
        <sz val="12"/>
        <rFont val="仿宋_GB2312"/>
        <charset val="0"/>
      </rPr>
      <t>），工商管理学（</t>
    </r>
    <r>
      <rPr>
        <sz val="12"/>
        <rFont val="Times New Roman"/>
        <charset val="0"/>
      </rPr>
      <t>1202</t>
    </r>
    <r>
      <rPr>
        <sz val="12"/>
        <rFont val="仿宋_GB2312"/>
        <charset val="0"/>
      </rPr>
      <t>），公共管理学（</t>
    </r>
    <r>
      <rPr>
        <sz val="12"/>
        <rFont val="Times New Roman"/>
        <charset val="0"/>
      </rPr>
      <t>1204</t>
    </r>
    <r>
      <rPr>
        <sz val="12"/>
        <rFont val="仿宋_GB2312"/>
        <charset val="0"/>
      </rPr>
      <t>），工商管理（</t>
    </r>
    <r>
      <rPr>
        <sz val="12"/>
        <rFont val="Times New Roman"/>
        <charset val="0"/>
      </rPr>
      <t>1251</t>
    </r>
    <r>
      <rPr>
        <sz val="12"/>
        <rFont val="仿宋_GB2312"/>
        <charset val="0"/>
      </rPr>
      <t>），公共管理（</t>
    </r>
    <r>
      <rPr>
        <sz val="12"/>
        <rFont val="Times New Roman"/>
        <charset val="0"/>
      </rPr>
      <t>1252</t>
    </r>
    <r>
      <rPr>
        <sz val="12"/>
        <rFont val="仿宋_GB2312"/>
        <charset val="0"/>
      </rPr>
      <t>），审计（</t>
    </r>
    <r>
      <rPr>
        <sz val="12"/>
        <rFont val="Times New Roman"/>
        <charset val="0"/>
      </rPr>
      <t>1257</t>
    </r>
    <r>
      <rPr>
        <sz val="12"/>
        <rFont val="仿宋_GB2312"/>
        <charset val="0"/>
      </rPr>
      <t>）</t>
    </r>
  </si>
  <si>
    <t>820844801</t>
  </si>
  <si>
    <t>北京市石景山区司法局</t>
  </si>
  <si>
    <t>区法律援助中心</t>
  </si>
  <si>
    <t>负责法律援助、法律服务等工作。</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</si>
  <si>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t>
    </r>
  </si>
  <si>
    <t>010-68840811
010-68871162</t>
  </si>
  <si>
    <t>230844901</t>
  </si>
  <si>
    <t>北京市石景山区八宝山街道</t>
  </si>
  <si>
    <t>负责文稿起草、教育培训、大数据平台建设等工作。</t>
  </si>
  <si>
    <r>
      <rPr>
        <sz val="12"/>
        <rFont val="仿宋_GB2312"/>
        <charset val="134"/>
      </rPr>
      <t>研究生：应用统计（</t>
    </r>
    <r>
      <rPr>
        <sz val="12"/>
        <rFont val="Times New Roman"/>
        <charset val="0"/>
      </rPr>
      <t>0252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），运筹学与控制论（</t>
    </r>
    <r>
      <rPr>
        <sz val="12"/>
        <rFont val="Times New Roman"/>
        <charset val="0"/>
      </rPr>
      <t>070105</t>
    </r>
    <r>
      <rPr>
        <sz val="12"/>
        <rFont val="仿宋_GB2312"/>
        <charset val="134"/>
      </rPr>
      <t>），统计学（</t>
    </r>
    <r>
      <rPr>
        <sz val="12"/>
        <rFont val="Times New Roman"/>
        <charset val="0"/>
      </rPr>
      <t>0714</t>
    </r>
    <r>
      <rPr>
        <sz val="12"/>
        <rFont val="仿宋_GB2312"/>
        <charset val="134"/>
      </rPr>
      <t>）</t>
    </r>
  </si>
  <si>
    <t>010-88681156
010-88682927</t>
  </si>
  <si>
    <t>230845002</t>
  </si>
  <si>
    <t>北京市石景山区八角街道</t>
  </si>
  <si>
    <t>负责组织调研、公文起草、司法行政、数据统计分析等工作。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</si>
  <si>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</si>
  <si>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）专业需通过国家司法考试或国家统一法律职业考试（</t>
    </r>
    <r>
      <rPr>
        <sz val="12"/>
        <rFont val="Times New Roman"/>
        <charset val="0"/>
      </rPr>
      <t>A</t>
    </r>
    <r>
      <rPr>
        <sz val="12"/>
        <rFont val="仿宋_GB2312"/>
        <charset val="134"/>
      </rPr>
      <t>类））。</t>
    </r>
  </si>
  <si>
    <t>010-68820151
010-68887848</t>
  </si>
  <si>
    <t>230845102</t>
  </si>
  <si>
    <t>北京市石景山区古城街道</t>
  </si>
  <si>
    <t>古城综合行政执法队</t>
  </si>
  <si>
    <t>010-88924036</t>
  </si>
  <si>
    <t>230845201</t>
  </si>
  <si>
    <t>北京市石景山区苹果园街道</t>
  </si>
  <si>
    <t>苹果园综合行政执法队</t>
  </si>
  <si>
    <r>
      <rPr>
        <sz val="12"/>
        <rFont val="仿宋_GB2312"/>
        <charset val="134"/>
      </rPr>
      <t>本科：法学类（</t>
    </r>
    <r>
      <rPr>
        <sz val="12"/>
        <rFont val="Times New Roman"/>
        <charset val="0"/>
      </rPr>
      <t>0301</t>
    </r>
    <r>
      <rPr>
        <sz val="12"/>
        <rFont val="仿宋_GB2312"/>
        <charset val="134"/>
      </rPr>
      <t>），电子信息工程（</t>
    </r>
    <r>
      <rPr>
        <sz val="12"/>
        <rFont val="Times New Roman"/>
        <charset val="0"/>
      </rPr>
      <t>080701</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t>
    </r>
  </si>
  <si>
    <r>
      <rPr>
        <sz val="12"/>
        <rFont val="Times New Roman"/>
        <charset val="0"/>
      </rPr>
      <t>010-88932102
010-88931107</t>
    </r>
    <r>
      <rPr>
        <sz val="12"/>
        <rFont val="仿宋_GB2312"/>
        <charset val="134"/>
      </rPr>
      <t>转</t>
    </r>
    <r>
      <rPr>
        <sz val="12"/>
        <rFont val="Times New Roman"/>
        <charset val="0"/>
      </rPr>
      <t>6514</t>
    </r>
  </si>
  <si>
    <t>230845202</t>
  </si>
  <si>
    <t>负责综合行政执法及内勤等工作。</t>
  </si>
  <si>
    <r>
      <rPr>
        <sz val="12"/>
        <rFont val="仿宋_GB2312"/>
        <charset val="134"/>
      </rPr>
      <t>本科：人力资源管理（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</si>
  <si>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230845301</t>
  </si>
  <si>
    <t>北京市石景山区金顶街街道</t>
  </si>
  <si>
    <t>金顶街综合行政执法队</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</si>
  <si>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），土木工程（</t>
    </r>
    <r>
      <rPr>
        <sz val="12"/>
        <rFont val="Times New Roman"/>
        <charset val="0"/>
      </rPr>
      <t>081001</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</si>
  <si>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010-88715526
010-88713896</t>
  </si>
  <si>
    <t>行政执法职位专业能力测试：体能测试；外勤工作、夜间和节假日执勤较多。</t>
  </si>
  <si>
    <t>230845302</t>
  </si>
  <si>
    <t>负责综合行政、信息化建设、城市规划管理、城市服务、工程管理、法治建设等工作。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</si>
  <si>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</si>
  <si>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）专业报考人员须通过国家司法考试或国家统一法律职业资格考试（</t>
    </r>
    <r>
      <rPr>
        <sz val="12"/>
        <rFont val="Times New Roman"/>
        <charset val="0"/>
      </rPr>
      <t>A</t>
    </r>
    <r>
      <rPr>
        <sz val="12"/>
        <rFont val="仿宋_GB2312"/>
        <charset val="134"/>
      </rPr>
      <t>类）。</t>
    </r>
  </si>
  <si>
    <t>230845401</t>
  </si>
  <si>
    <t>北京市石景山区老山街道</t>
  </si>
  <si>
    <t>老山综合行政执法队</t>
  </si>
  <si>
    <r>
      <rPr>
        <sz val="12"/>
        <rFont val="仿宋_GB2312"/>
        <charset val="134"/>
      </rPr>
      <t>本科：法学类（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</si>
  <si>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010-88970364
010-88971619</t>
  </si>
  <si>
    <t>230845501</t>
  </si>
  <si>
    <t>北京市石景山区广宁街道</t>
  </si>
  <si>
    <t>广宁综合行政执法队</t>
  </si>
  <si>
    <r>
      <rPr>
        <sz val="12"/>
        <rFont val="仿宋_GB2312"/>
        <charset val="134"/>
      </rPr>
      <t>本科：法学类（</t>
    </r>
    <r>
      <rPr>
        <sz val="12"/>
        <rFont val="Times New Roman"/>
        <charset val="0"/>
      </rPr>
      <t>0301</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），土地资源管理（</t>
    </r>
    <r>
      <rPr>
        <sz val="12"/>
        <rFont val="Times New Roman"/>
        <charset val="0"/>
      </rPr>
      <t>120405</t>
    </r>
    <r>
      <rPr>
        <sz val="12"/>
        <rFont val="仿宋_GB2312"/>
        <charset val="134"/>
      </rPr>
      <t>）</t>
    </r>
  </si>
  <si>
    <t>010-88991296
010-68840375</t>
  </si>
  <si>
    <t>230845601</t>
  </si>
  <si>
    <t>北京市石景山区五里坨街道</t>
  </si>
  <si>
    <t>五里坨综合行政执法队</t>
  </si>
  <si>
    <t>负责综合行政执法检查等工作。</t>
  </si>
  <si>
    <r>
      <rPr>
        <sz val="12"/>
        <rFont val="仿宋_GB2312"/>
        <charset val="0"/>
      </rPr>
      <t>本科：法学类（</t>
    </r>
    <r>
      <rPr>
        <sz val="12"/>
        <rFont val="Times New Roman"/>
        <charset val="0"/>
      </rPr>
      <t>0301</t>
    </r>
    <r>
      <rPr>
        <sz val="12"/>
        <rFont val="仿宋_GB2312"/>
        <charset val="0"/>
      </rPr>
      <t>），能源动力类（</t>
    </r>
    <r>
      <rPr>
        <sz val="12"/>
        <rFont val="Times New Roman"/>
        <charset val="0"/>
      </rPr>
      <t>0805</t>
    </r>
    <r>
      <rPr>
        <sz val="12"/>
        <rFont val="仿宋_GB2312"/>
        <charset val="0"/>
      </rPr>
      <t>），土木类（</t>
    </r>
    <r>
      <rPr>
        <sz val="12"/>
        <rFont val="Times New Roman"/>
        <charset val="0"/>
      </rPr>
      <t>0810</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），管理科学与工程类（</t>
    </r>
    <r>
      <rPr>
        <sz val="12"/>
        <rFont val="Times New Roman"/>
        <charset val="0"/>
      </rPr>
      <t>1201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），动力工程及工程热物理（</t>
    </r>
    <r>
      <rPr>
        <sz val="12"/>
        <rFont val="Times New Roman"/>
        <charset val="0"/>
      </rPr>
      <t>0807</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），环境科学与工程（</t>
    </r>
    <r>
      <rPr>
        <sz val="12"/>
        <rFont val="Times New Roman"/>
        <charset val="0"/>
      </rPr>
      <t>0830</t>
    </r>
    <r>
      <rPr>
        <sz val="12"/>
        <rFont val="仿宋_GB2312"/>
        <charset val="0"/>
      </rPr>
      <t>），安全科学与工程（</t>
    </r>
    <r>
      <rPr>
        <sz val="12"/>
        <rFont val="Times New Roman"/>
        <charset val="0"/>
      </rPr>
      <t>0837</t>
    </r>
    <r>
      <rPr>
        <sz val="12"/>
        <rFont val="仿宋_GB2312"/>
        <charset val="0"/>
      </rPr>
      <t>），建筑（</t>
    </r>
    <r>
      <rPr>
        <sz val="12"/>
        <rFont val="Times New Roman"/>
        <charset val="0"/>
      </rPr>
      <t>0851</t>
    </r>
    <r>
      <rPr>
        <sz val="12"/>
        <rFont val="仿宋_GB2312"/>
        <charset val="0"/>
      </rPr>
      <t>），能源动力（</t>
    </r>
    <r>
      <rPr>
        <sz val="12"/>
        <rFont val="Times New Roman"/>
        <charset val="0"/>
      </rPr>
      <t>0858</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t>
    </r>
  </si>
  <si>
    <t>010-88904238
010-88906863</t>
  </si>
  <si>
    <t>230845701</t>
  </si>
  <si>
    <t>北京市石景山区鲁谷街道</t>
  </si>
  <si>
    <t>鲁谷综合行政执法队</t>
  </si>
  <si>
    <t>负责一般经营主体现场检查、无证无照经营查处、重大活动保障等综合行政执法工作。</t>
  </si>
  <si>
    <t>考生需以最高学历对应的专业报考；应届高校毕业生就读最高学历期间不得与任何单位存在劳动（录用、聘用）关系，不得缴纳社会保险；本科及研究生阶段均有学历和学位。</t>
  </si>
  <si>
    <t>010-68625657</t>
  </si>
  <si>
    <t>120947901</t>
  </si>
  <si>
    <t>中共北京市门头沟区纪律检查委员会、北京市门头沟区监察委员会</t>
  </si>
  <si>
    <t>负责纪检监察等工作。</t>
  </si>
  <si>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</si>
  <si>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010-69840081
010-69844241</t>
  </si>
  <si>
    <t>http://www.bjmtg.gov.cn/</t>
  </si>
  <si>
    <t>120945801</t>
  </si>
  <si>
    <t>中共北京市门头沟区委政法委员会</t>
  </si>
  <si>
    <t>负责社会安全稳定形势的调查研究、分析研判，突发事件处置，执法司法监督等工作。</t>
  </si>
  <si>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招录；双学位考生限以主修学位报考；考生需以最高学历对应的专业报考；最高学历期间必修课程无重修或补考经历；通过国家司法考试或国家统一法律职业资格考试（</t>
    </r>
    <r>
      <rPr>
        <sz val="12"/>
        <rFont val="Times New Roman"/>
        <charset val="0"/>
      </rPr>
      <t>A</t>
    </r>
    <r>
      <rPr>
        <sz val="12"/>
        <rFont val="仿宋_GB2312"/>
        <charset val="134"/>
      </rPr>
      <t>类）。</t>
    </r>
  </si>
  <si>
    <t>010-69853325
010-69843964</t>
  </si>
  <si>
    <t>http://www.bjmtg.gov.cn</t>
  </si>
  <si>
    <t>220945901</t>
  </si>
  <si>
    <t>北京市门头沟区</t>
  </si>
  <si>
    <r>
      <rPr>
        <sz val="12"/>
        <rFont val="仿宋_GB2312"/>
        <charset val="134"/>
      </rPr>
      <t>选培生岗</t>
    </r>
    <r>
      <rPr>
        <sz val="12"/>
        <rFont val="Times New Roman"/>
        <charset val="0"/>
      </rPr>
      <t>1</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</si>
  <si>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</si>
  <si>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t>
    </r>
  </si>
  <si>
    <t>010-69821377
010-69842546</t>
  </si>
  <si>
    <t>选培计划，考生被录取后，经过一年试用期实训锻炼，统一安排到区级机关工作。</t>
  </si>
  <si>
    <t>220945902</t>
  </si>
  <si>
    <r>
      <rPr>
        <sz val="12"/>
        <rFont val="仿宋_GB2312"/>
        <charset val="134"/>
      </rPr>
      <t>选培生岗</t>
    </r>
    <r>
      <rPr>
        <sz val="12"/>
        <rFont val="Times New Roman"/>
        <charset val="0"/>
      </rPr>
      <t>2</t>
    </r>
  </si>
  <si>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</si>
  <si>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220945903</t>
  </si>
  <si>
    <r>
      <rPr>
        <sz val="12"/>
        <rFont val="仿宋_GB2312"/>
        <charset val="134"/>
      </rPr>
      <t>选培生岗</t>
    </r>
    <r>
      <rPr>
        <sz val="12"/>
        <rFont val="Times New Roman"/>
        <charset val="0"/>
      </rPr>
      <t>3</t>
    </r>
  </si>
  <si>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</si>
  <si>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220945904</t>
  </si>
  <si>
    <r>
      <rPr>
        <sz val="12"/>
        <rFont val="仿宋_GB2312"/>
        <charset val="134"/>
      </rPr>
      <t>选培生岗</t>
    </r>
    <r>
      <rPr>
        <sz val="12"/>
        <rFont val="Times New Roman"/>
        <charset val="0"/>
      </rPr>
      <t>4</t>
    </r>
  </si>
  <si>
    <r>
      <rPr>
        <sz val="12"/>
        <rFont val="仿宋_GB2312"/>
        <charset val="134"/>
      </rPr>
      <t>研究生：管理科学与工程（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），信息资源管理（</t>
    </r>
    <r>
      <rPr>
        <sz val="12"/>
        <rFont val="Times New Roman"/>
        <charset val="0"/>
      </rPr>
      <t>1205</t>
    </r>
    <r>
      <rPr>
        <sz val="12"/>
        <rFont val="仿宋_GB2312"/>
        <charset val="134"/>
      </rPr>
      <t>），旅游管理（</t>
    </r>
    <r>
      <rPr>
        <sz val="12"/>
        <rFont val="Times New Roman"/>
        <charset val="0"/>
      </rPr>
      <t>1254</t>
    </r>
    <r>
      <rPr>
        <sz val="12"/>
        <rFont val="仿宋_GB2312"/>
        <charset val="134"/>
      </rPr>
      <t>），工程管理（</t>
    </r>
    <r>
      <rPr>
        <sz val="12"/>
        <rFont val="Times New Roman"/>
        <charset val="0"/>
      </rPr>
      <t>1256</t>
    </r>
    <r>
      <rPr>
        <sz val="12"/>
        <rFont val="仿宋_GB2312"/>
        <charset val="134"/>
      </rPr>
      <t>）</t>
    </r>
  </si>
  <si>
    <t>820946001</t>
  </si>
  <si>
    <t>北京市门头沟区档案史志馆</t>
  </si>
  <si>
    <t>党史科</t>
  </si>
  <si>
    <t>史志编修岗</t>
  </si>
  <si>
    <t>负责收集、整理、编纂、出版史志编研材料等工作。</t>
  </si>
  <si>
    <r>
      <rPr>
        <sz val="12"/>
        <rFont val="仿宋_GB2312"/>
        <charset val="134"/>
      </rPr>
      <t>本科：中国共产党历史（</t>
    </r>
    <r>
      <rPr>
        <sz val="12"/>
        <rFont val="Times New Roman"/>
        <charset val="0"/>
      </rPr>
      <t>030502</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），中国语言与文化（</t>
    </r>
    <r>
      <rPr>
        <sz val="12"/>
        <rFont val="Times New Roman"/>
        <charset val="0"/>
      </rPr>
      <t>050108T</t>
    </r>
    <r>
      <rPr>
        <sz val="12"/>
        <rFont val="仿宋_GB2312"/>
        <charset val="134"/>
      </rPr>
      <t>），历史学（</t>
    </r>
    <r>
      <rPr>
        <sz val="12"/>
        <rFont val="Times New Roman"/>
        <charset val="0"/>
      </rPr>
      <t>060101</t>
    </r>
    <r>
      <rPr>
        <sz val="12"/>
        <rFont val="仿宋_GB2312"/>
        <charset val="134"/>
      </rPr>
      <t>），文物与博物馆学（</t>
    </r>
    <r>
      <rPr>
        <sz val="12"/>
        <rFont val="Times New Roman"/>
        <charset val="0"/>
      </rPr>
      <t>060104</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），考古学（</t>
    </r>
    <r>
      <rPr>
        <sz val="12"/>
        <rFont val="Times New Roman"/>
        <charset val="0"/>
      </rPr>
      <t>0601</t>
    </r>
    <r>
      <rPr>
        <sz val="12"/>
        <rFont val="仿宋_GB2312"/>
        <charset val="134"/>
      </rPr>
      <t>），博物馆（</t>
    </r>
    <r>
      <rPr>
        <sz val="12"/>
        <rFont val="Times New Roman"/>
        <charset val="0"/>
      </rPr>
      <t>0651</t>
    </r>
    <r>
      <rPr>
        <sz val="12"/>
        <rFont val="仿宋_GB2312"/>
        <charset val="134"/>
      </rPr>
      <t>）</t>
    </r>
  </si>
  <si>
    <t>010-60804795
010-60800431</t>
  </si>
  <si>
    <t>820946002</t>
  </si>
  <si>
    <t>档案保管利用科</t>
  </si>
  <si>
    <t>数字档案管理岗</t>
  </si>
  <si>
    <t>负责档案信息化平台建设与维护，档案数字化，档案数字资源收集、保管和利用等工作。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</si>
  <si>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t>
    </r>
  </si>
  <si>
    <t>220946101</t>
  </si>
  <si>
    <t>北京市门头沟区发展和改革委员会</t>
  </si>
  <si>
    <t>选培生岗</t>
  </si>
  <si>
    <t>负责区域发展、经济分析、政策研究等工作。</t>
  </si>
  <si>
    <t>010-69852334
010-69842187</t>
  </si>
  <si>
    <t>选培计划。</t>
  </si>
  <si>
    <t>220946201</t>
  </si>
  <si>
    <t>北京市门头沟区科学技术委员会</t>
  </si>
  <si>
    <t>负责科技创新、科技成果转化等工作。</t>
  </si>
  <si>
    <r>
      <rPr>
        <sz val="12"/>
        <rFont val="仿宋_GB2312"/>
        <charset val="0"/>
      </rPr>
      <t>本科：统计学类（</t>
    </r>
    <r>
      <rPr>
        <sz val="12"/>
        <rFont val="Times New Roman"/>
        <charset val="0"/>
      </rPr>
      <t>0712</t>
    </r>
    <r>
      <rPr>
        <sz val="12"/>
        <rFont val="仿宋_GB2312"/>
        <charset val="0"/>
      </rPr>
      <t>），机械类（</t>
    </r>
    <r>
      <rPr>
        <sz val="12"/>
        <rFont val="Times New Roman"/>
        <charset val="0"/>
      </rPr>
      <t>0802</t>
    </r>
    <r>
      <rPr>
        <sz val="12"/>
        <rFont val="仿宋_GB2312"/>
        <charset val="0"/>
      </rPr>
      <t>），仪器类（</t>
    </r>
    <r>
      <rPr>
        <sz val="12"/>
        <rFont val="Times New Roman"/>
        <charset val="0"/>
      </rPr>
      <t>0803</t>
    </r>
    <r>
      <rPr>
        <sz val="12"/>
        <rFont val="仿宋_GB2312"/>
        <charset val="0"/>
      </rPr>
      <t>），能源动力类（</t>
    </r>
    <r>
      <rPr>
        <sz val="12"/>
        <rFont val="Times New Roman"/>
        <charset val="0"/>
      </rPr>
      <t>0805</t>
    </r>
    <r>
      <rPr>
        <sz val="12"/>
        <rFont val="仿宋_GB2312"/>
        <charset val="0"/>
      </rPr>
      <t>），电气类（</t>
    </r>
    <r>
      <rPr>
        <sz val="12"/>
        <rFont val="Times New Roman"/>
        <charset val="0"/>
      </rPr>
      <t>0806</t>
    </r>
    <r>
      <rPr>
        <sz val="12"/>
        <rFont val="仿宋_GB2312"/>
        <charset val="0"/>
      </rPr>
      <t>），电子信息类（</t>
    </r>
    <r>
      <rPr>
        <sz val="12"/>
        <rFont val="Times New Roman"/>
        <charset val="0"/>
      </rPr>
      <t>0807</t>
    </r>
    <r>
      <rPr>
        <sz val="12"/>
        <rFont val="仿宋_GB2312"/>
        <charset val="0"/>
      </rPr>
      <t>），自动化类（</t>
    </r>
    <r>
      <rPr>
        <sz val="12"/>
        <rFont val="Times New Roman"/>
        <charset val="0"/>
      </rPr>
      <t>0808</t>
    </r>
    <r>
      <rPr>
        <sz val="12"/>
        <rFont val="仿宋_GB2312"/>
        <charset val="0"/>
      </rPr>
      <t>），计算机类（</t>
    </r>
    <r>
      <rPr>
        <sz val="12"/>
        <rFont val="Times New Roman"/>
        <charset val="0"/>
      </rPr>
      <t>0809</t>
    </r>
    <r>
      <rPr>
        <sz val="12"/>
        <rFont val="仿宋_GB2312"/>
        <charset val="0"/>
      </rPr>
      <t>），生物医学工程类（</t>
    </r>
    <r>
      <rPr>
        <sz val="12"/>
        <rFont val="Times New Roman"/>
        <charset val="0"/>
      </rPr>
      <t>0826</t>
    </r>
    <r>
      <rPr>
        <sz val="12"/>
        <rFont val="仿宋_GB2312"/>
        <charset val="0"/>
      </rPr>
      <t>），生物工程类（</t>
    </r>
    <r>
      <rPr>
        <sz val="12"/>
        <rFont val="Times New Roman"/>
        <charset val="0"/>
      </rPr>
      <t>0830</t>
    </r>
    <r>
      <rPr>
        <sz val="12"/>
        <rFont val="仿宋_GB2312"/>
        <charset val="0"/>
      </rPr>
      <t>），交叉工程类（</t>
    </r>
    <r>
      <rPr>
        <sz val="12"/>
        <rFont val="Times New Roman"/>
        <charset val="0"/>
      </rPr>
      <t>0832</t>
    </r>
    <r>
      <rPr>
        <sz val="12"/>
        <rFont val="仿宋_GB2312"/>
        <charset val="0"/>
      </rPr>
      <t>），智能医学工程（</t>
    </r>
    <r>
      <rPr>
        <sz val="12"/>
        <rFont val="Times New Roman"/>
        <charset val="0"/>
      </rPr>
      <t>101011T</t>
    </r>
    <r>
      <rPr>
        <sz val="12"/>
        <rFont val="仿宋_GB2312"/>
        <charset val="0"/>
      </rPr>
      <t>），生物医药数据科学（</t>
    </r>
    <r>
      <rPr>
        <sz val="12"/>
        <rFont val="Times New Roman"/>
        <charset val="0"/>
      </rPr>
      <t>101012T</t>
    </r>
    <r>
      <rPr>
        <sz val="12"/>
        <rFont val="仿宋_GB2312"/>
        <charset val="0"/>
      </rPr>
      <t>），智能影像工程（</t>
    </r>
    <r>
      <rPr>
        <sz val="12"/>
        <rFont val="Times New Roman"/>
        <charset val="0"/>
      </rPr>
      <t>101013T</t>
    </r>
    <r>
      <rPr>
        <sz val="12"/>
        <rFont val="仿宋_GB2312"/>
        <charset val="0"/>
      </rPr>
      <t>），医工学（</t>
    </r>
    <r>
      <rPr>
        <sz val="12"/>
        <rFont val="Times New Roman"/>
        <charset val="0"/>
      </rPr>
      <t>101014TK</t>
    </r>
    <r>
      <rPr>
        <sz val="12"/>
        <rFont val="仿宋_GB2312"/>
        <charset val="0"/>
      </rPr>
      <t>），管理科学与工程类（</t>
    </r>
    <r>
      <rPr>
        <sz val="12"/>
        <rFont val="Times New Roman"/>
        <charset val="0"/>
      </rPr>
      <t>1201</t>
    </r>
    <r>
      <rPr>
        <sz val="12"/>
        <rFont val="仿宋_GB2312"/>
        <charset val="0"/>
      </rPr>
      <t>），工商管理类（</t>
    </r>
    <r>
      <rPr>
        <sz val="12"/>
        <rFont val="Times New Roman"/>
        <charset val="0"/>
      </rPr>
      <t>1202</t>
    </r>
    <r>
      <rPr>
        <sz val="12"/>
        <rFont val="仿宋_GB2312"/>
        <charset val="0"/>
      </rPr>
      <t>）</t>
    </r>
    <r>
      <rPr>
        <sz val="12"/>
        <rFont val="Times New Roman"/>
        <charset val="0"/>
      </rPr>
      <t xml:space="preserve">
</t>
    </r>
    <r>
      <rPr>
        <sz val="12"/>
        <rFont val="仿宋_GB2312"/>
        <charset val="0"/>
      </rPr>
      <t>研究生：应用统计（</t>
    </r>
    <r>
      <rPr>
        <sz val="12"/>
        <rFont val="Times New Roman"/>
        <charset val="0"/>
      </rPr>
      <t>0252</t>
    </r>
    <r>
      <rPr>
        <sz val="12"/>
        <rFont val="仿宋_GB2312"/>
        <charset val="0"/>
      </rPr>
      <t>），数字经济（</t>
    </r>
    <r>
      <rPr>
        <sz val="12"/>
        <rFont val="Times New Roman"/>
        <charset val="0"/>
      </rPr>
      <t>0258</t>
    </r>
    <r>
      <rPr>
        <sz val="12"/>
        <rFont val="仿宋_GB2312"/>
        <charset val="0"/>
      </rPr>
      <t>），系统科学（</t>
    </r>
    <r>
      <rPr>
        <sz val="12"/>
        <rFont val="Times New Roman"/>
        <charset val="0"/>
      </rPr>
      <t>0711</t>
    </r>
    <r>
      <rPr>
        <sz val="12"/>
        <rFont val="仿宋_GB2312"/>
        <charset val="0"/>
      </rPr>
      <t>），统计学（</t>
    </r>
    <r>
      <rPr>
        <sz val="12"/>
        <rFont val="Times New Roman"/>
        <charset val="0"/>
      </rPr>
      <t>0714</t>
    </r>
    <r>
      <rPr>
        <sz val="12"/>
        <rFont val="仿宋_GB2312"/>
        <charset val="0"/>
      </rPr>
      <t>），机械工程（</t>
    </r>
    <r>
      <rPr>
        <sz val="12"/>
        <rFont val="Times New Roman"/>
        <charset val="0"/>
      </rPr>
      <t>0802</t>
    </r>
    <r>
      <rPr>
        <sz val="12"/>
        <rFont val="仿宋_GB2312"/>
        <charset val="0"/>
      </rPr>
      <t>），仪器科学与技术（</t>
    </r>
    <r>
      <rPr>
        <sz val="12"/>
        <rFont val="Times New Roman"/>
        <charset val="0"/>
      </rPr>
      <t>0804</t>
    </r>
    <r>
      <rPr>
        <sz val="12"/>
        <rFont val="仿宋_GB2312"/>
        <charset val="0"/>
      </rPr>
      <t>），电气工程（</t>
    </r>
    <r>
      <rPr>
        <sz val="12"/>
        <rFont val="Times New Roman"/>
        <charset val="0"/>
      </rPr>
      <t>0808</t>
    </r>
    <r>
      <rPr>
        <sz val="12"/>
        <rFont val="仿宋_GB2312"/>
        <charset val="0"/>
      </rPr>
      <t>），电子科学与技术（</t>
    </r>
    <r>
      <rPr>
        <sz val="12"/>
        <rFont val="Times New Roman"/>
        <charset val="0"/>
      </rPr>
      <t>0809</t>
    </r>
    <r>
      <rPr>
        <sz val="12"/>
        <rFont val="仿宋_GB2312"/>
        <charset val="0"/>
      </rPr>
      <t>），信息与通信工程（</t>
    </r>
    <r>
      <rPr>
        <sz val="12"/>
        <rFont val="Times New Roman"/>
        <charset val="0"/>
      </rPr>
      <t>0810</t>
    </r>
    <r>
      <rPr>
        <sz val="12"/>
        <rFont val="仿宋_GB2312"/>
        <charset val="0"/>
      </rPr>
      <t>），控制科学与工程（</t>
    </r>
    <r>
      <rPr>
        <sz val="12"/>
        <rFont val="Times New Roman"/>
        <charset val="0"/>
      </rPr>
      <t>0811</t>
    </r>
    <r>
      <rPr>
        <sz val="12"/>
        <rFont val="仿宋_GB2312"/>
        <charset val="0"/>
      </rPr>
      <t>），计算机科学与技术（</t>
    </r>
    <r>
      <rPr>
        <sz val="12"/>
        <rFont val="Times New Roman"/>
        <charset val="0"/>
      </rPr>
      <t>0812</t>
    </r>
    <r>
      <rPr>
        <sz val="12"/>
        <rFont val="仿宋_GB2312"/>
        <charset val="0"/>
      </rPr>
      <t>），生物医学工程（</t>
    </r>
    <r>
      <rPr>
        <sz val="12"/>
        <rFont val="Times New Roman"/>
        <charset val="0"/>
      </rPr>
      <t>0831</t>
    </r>
    <r>
      <rPr>
        <sz val="12"/>
        <rFont val="仿宋_GB2312"/>
        <charset val="0"/>
      </rPr>
      <t>），软件工程（</t>
    </r>
    <r>
      <rPr>
        <sz val="12"/>
        <rFont val="Times New Roman"/>
        <charset val="0"/>
      </rPr>
      <t>0835</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），生物与医药（</t>
    </r>
    <r>
      <rPr>
        <sz val="12"/>
        <rFont val="Times New Roman"/>
        <charset val="0"/>
      </rPr>
      <t>0860</t>
    </r>
    <r>
      <rPr>
        <sz val="12"/>
        <rFont val="仿宋_GB2312"/>
        <charset val="0"/>
      </rPr>
      <t>），医学技术（</t>
    </r>
    <r>
      <rPr>
        <sz val="12"/>
        <rFont val="Times New Roman"/>
        <charset val="0"/>
      </rPr>
      <t>1058</t>
    </r>
    <r>
      <rPr>
        <sz val="12"/>
        <rFont val="仿宋_GB2312"/>
        <charset val="0"/>
      </rPr>
      <t>），管理科学与工程（</t>
    </r>
    <r>
      <rPr>
        <sz val="12"/>
        <rFont val="Times New Roman"/>
        <charset val="0"/>
      </rPr>
      <t>1201</t>
    </r>
    <r>
      <rPr>
        <sz val="12"/>
        <rFont val="仿宋_GB2312"/>
        <charset val="0"/>
      </rPr>
      <t>），工商管理学（</t>
    </r>
    <r>
      <rPr>
        <sz val="12"/>
        <rFont val="Times New Roman"/>
        <charset val="0"/>
      </rPr>
      <t>1202</t>
    </r>
    <r>
      <rPr>
        <sz val="12"/>
        <rFont val="仿宋_GB2312"/>
        <charset val="0"/>
      </rPr>
      <t>），工商管理（</t>
    </r>
    <r>
      <rPr>
        <sz val="12"/>
        <rFont val="Times New Roman"/>
        <charset val="0"/>
      </rPr>
      <t>1251</t>
    </r>
    <r>
      <rPr>
        <sz val="12"/>
        <rFont val="仿宋_GB2312"/>
        <charset val="0"/>
      </rPr>
      <t>），智能科学与技术（</t>
    </r>
    <r>
      <rPr>
        <sz val="12"/>
        <rFont val="Times New Roman"/>
        <charset val="0"/>
      </rPr>
      <t>1405</t>
    </r>
    <r>
      <rPr>
        <sz val="12"/>
        <rFont val="仿宋_GB2312"/>
        <charset val="0"/>
      </rPr>
      <t>）</t>
    </r>
  </si>
  <si>
    <r>
      <rPr>
        <sz val="12"/>
        <rFont val="仿宋_GB2312"/>
        <charset val="134"/>
      </rPr>
      <t>按照男女比例</t>
    </r>
    <r>
      <rPr>
        <sz val="12"/>
        <rFont val="Times New Roman"/>
        <charset val="0"/>
      </rPr>
      <t>1:1</t>
    </r>
    <r>
      <rPr>
        <sz val="12"/>
        <rFont val="仿宋_GB2312"/>
        <charset val="134"/>
      </rPr>
      <t>招录；本科及研究生阶段均有学历和学位；大学英语四级</t>
    </r>
    <r>
      <rPr>
        <sz val="12"/>
        <rFont val="Times New Roman"/>
        <charset val="0"/>
      </rPr>
      <t>425</t>
    </r>
    <r>
      <rPr>
        <sz val="12"/>
        <rFont val="仿宋_GB2312"/>
        <charset val="0"/>
      </rPr>
      <t>分以上。</t>
    </r>
  </si>
  <si>
    <t>010-69843260
010-69850095</t>
  </si>
  <si>
    <t>节假日及重点时期工作需要值班值守。</t>
  </si>
  <si>
    <t>220946301</t>
  </si>
  <si>
    <t>北京市门头沟区民政局</t>
  </si>
  <si>
    <t>社会组织工作科</t>
  </si>
  <si>
    <t>负责社会组织的监督、管理等工作。</t>
  </si>
  <si>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</si>
  <si>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010-69849145
010-69830690</t>
  </si>
  <si>
    <t>820946501</t>
  </si>
  <si>
    <t>北京市门头沟区财政局</t>
  </si>
  <si>
    <t>负责支付申请、拨款审核以及资金支付管理等工作。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</si>
  <si>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</si>
  <si>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010-69844109
010-69842717</t>
  </si>
  <si>
    <t>220946502</t>
  </si>
  <si>
    <t>负责部门预算编制和预算支出等工作。</t>
  </si>
  <si>
    <t>820946602</t>
  </si>
  <si>
    <t>北京市门头沟区人力资源和社会保障局</t>
  </si>
  <si>
    <t>负责统计调查、数据处理、分析研究、统计报告撰写等工作。</t>
  </si>
  <si>
    <r>
      <rPr>
        <sz val="12"/>
        <rFont val="仿宋_GB2312"/>
        <charset val="134"/>
      </rPr>
      <t>研究生：劳动经济学（</t>
    </r>
    <r>
      <rPr>
        <sz val="12"/>
        <rFont val="Times New Roman"/>
        <charset val="0"/>
      </rPr>
      <t>020207</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</si>
  <si>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010-69842801
010-69821193</t>
  </si>
  <si>
    <t>220946601</t>
  </si>
  <si>
    <t>220946701</t>
  </si>
  <si>
    <t>北京市门头沟区生态环境局</t>
  </si>
  <si>
    <r>
      <rPr>
        <sz val="12"/>
        <rFont val="仿宋_GB2312"/>
        <charset val="134"/>
      </rPr>
      <t>生态保护执法岗</t>
    </r>
    <r>
      <rPr>
        <sz val="12"/>
        <rFont val="Times New Roman"/>
        <charset val="0"/>
      </rPr>
      <t>1</t>
    </r>
  </si>
  <si>
    <t>负责生态环境执法检查等工作。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</si>
  <si>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t>
    </r>
  </si>
  <si>
    <t>010-69833234
010-69842681</t>
  </si>
  <si>
    <t>220946702</t>
  </si>
  <si>
    <r>
      <rPr>
        <sz val="12"/>
        <rFont val="仿宋_GB2312"/>
        <charset val="134"/>
      </rPr>
      <t>生态保护执法岗</t>
    </r>
    <r>
      <rPr>
        <sz val="12"/>
        <rFont val="Times New Roman"/>
        <charset val="0"/>
      </rPr>
      <t>2</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</si>
  <si>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t>
    </r>
  </si>
  <si>
    <t>220946803</t>
  </si>
  <si>
    <t>北京市门头沟区住房和城乡建设委员会</t>
  </si>
  <si>
    <t>负责城镇房屋使用安全的监督管理及房屋修缮监督管理等工作。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</si>
  <si>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</si>
  <si>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010-61820501
010-69828253</t>
  </si>
  <si>
    <t>820946801</t>
  </si>
  <si>
    <t>监督站</t>
  </si>
  <si>
    <t>负责房地产开发项目的投资建设、经济指标的统计分析等工作。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</si>
  <si>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</si>
  <si>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820946802</t>
  </si>
  <si>
    <t>负责建筑施工领域有关行政执法的监督、指导和协调等工作。</t>
  </si>
  <si>
    <t>220946902</t>
  </si>
  <si>
    <t>北京市门头沟区城市管理委员会</t>
  </si>
  <si>
    <t>城管综合行政执法局</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</si>
  <si>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），人文地理与城乡规划（</t>
    </r>
    <r>
      <rPr>
        <sz val="12"/>
        <rFont val="Times New Roman"/>
        <charset val="0"/>
      </rPr>
      <t>070503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</si>
  <si>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010-69829826
010-69861597</t>
  </si>
  <si>
    <t>220947001</t>
  </si>
  <si>
    <t>北京市门头沟区交通局</t>
  </si>
  <si>
    <t>交通执法大队</t>
  </si>
  <si>
    <t>负责乡村公路路政及相应工程质量监督管理、交通运输管理领域行政执法等工作。</t>
  </si>
  <si>
    <r>
      <rPr>
        <sz val="12"/>
        <rFont val="仿宋_GB2312"/>
        <charset val="134"/>
      </rPr>
      <t>本科：金融学类（</t>
    </r>
    <r>
      <rPr>
        <sz val="12"/>
        <rFont val="Times New Roman"/>
        <charset val="0"/>
      </rPr>
      <t>0203</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</si>
  <si>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010-69820743
010-69844589</t>
  </si>
  <si>
    <t>https://www.bjmtg.gov.cn/</t>
  </si>
  <si>
    <t>220947101</t>
  </si>
  <si>
    <t>北京市门头沟区文化和旅游局</t>
  </si>
  <si>
    <t>负责文化和旅游行业的监督管理等工作。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</si>
  <si>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</si>
  <si>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010-69843474
010-69843315</t>
  </si>
  <si>
    <t>220947201</t>
  </si>
  <si>
    <t>北京市门头沟区卫生健康委员会</t>
  </si>
  <si>
    <t>负责医疗机构、公共场所、职业卫生、放射卫生监督执法等工作。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</si>
  <si>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t>
    </r>
  </si>
  <si>
    <t>010-60804953
010-60804950</t>
  </si>
  <si>
    <t>220947301</t>
  </si>
  <si>
    <t>北京市门头沟区国有资产监督管理委员会</t>
  </si>
  <si>
    <t>企业管理岗</t>
  </si>
  <si>
    <t>负责国有企业资产产权交易的监管，指导企业现代企业制度建设和管理现代化等工作。</t>
  </si>
  <si>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</si>
  <si>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010-69827646
010-69843163</t>
  </si>
  <si>
    <t>820947401</t>
  </si>
  <si>
    <t>北京市门头沟区统计局</t>
  </si>
  <si>
    <t>农村社会经济调查队</t>
  </si>
  <si>
    <t>统计调查岗</t>
  </si>
  <si>
    <t>负责农业数据统计等工作。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</si>
  <si>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</si>
  <si>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010-69825014
010-69862957</t>
  </si>
  <si>
    <t>240947501</t>
  </si>
  <si>
    <t>北京市门头沟区市场监督管理局</t>
  </si>
  <si>
    <t>大台所</t>
  </si>
  <si>
    <t>综合监管岗</t>
  </si>
  <si>
    <t>负责市场监管及行政处罚等工作。</t>
  </si>
  <si>
    <r>
      <rPr>
        <sz val="12"/>
        <rFont val="仿宋_GB2312"/>
        <charset val="134"/>
      </rPr>
      <t>本科：国际经济与贸易（</t>
    </r>
    <r>
      <rPr>
        <sz val="12"/>
        <rFont val="Times New Roman"/>
        <charset val="0"/>
      </rPr>
      <t>020401</t>
    </r>
    <r>
      <rPr>
        <sz val="12"/>
        <rFont val="仿宋_GB2312"/>
        <charset val="134"/>
      </rPr>
      <t>），传播学（</t>
    </r>
    <r>
      <rPr>
        <sz val="12"/>
        <rFont val="Times New Roman"/>
        <charset val="0"/>
      </rPr>
      <t>050304</t>
    </r>
    <r>
      <rPr>
        <sz val="12"/>
        <rFont val="仿宋_GB2312"/>
        <charset val="134"/>
      </rPr>
      <t>），物联网工程（</t>
    </r>
    <r>
      <rPr>
        <sz val="12"/>
        <rFont val="Times New Roman"/>
        <charset val="0"/>
      </rPr>
      <t>080905</t>
    </r>
    <r>
      <rPr>
        <sz val="12"/>
        <rFont val="仿宋_GB2312"/>
        <charset val="134"/>
      </rPr>
      <t>），工商管理（</t>
    </r>
    <r>
      <rPr>
        <sz val="12"/>
        <rFont val="Times New Roman"/>
        <charset val="0"/>
      </rPr>
      <t>120201K</t>
    </r>
    <r>
      <rPr>
        <sz val="12"/>
        <rFont val="仿宋_GB2312"/>
        <charset val="134"/>
      </rPr>
      <t>），国际商务（</t>
    </r>
    <r>
      <rPr>
        <sz val="12"/>
        <rFont val="Times New Roman"/>
        <charset val="0"/>
      </rPr>
      <t>120205</t>
    </r>
    <r>
      <rPr>
        <sz val="12"/>
        <rFont val="仿宋_GB2312"/>
        <charset val="134"/>
      </rPr>
      <t>），农林经济管理（</t>
    </r>
    <r>
      <rPr>
        <sz val="12"/>
        <rFont val="Times New Roman"/>
        <charset val="0"/>
      </rPr>
      <t>120301</t>
    </r>
    <r>
      <rPr>
        <sz val="12"/>
        <rFont val="仿宋_GB2312"/>
        <charset val="134"/>
      </rPr>
      <t>）</t>
    </r>
  </si>
  <si>
    <t>010-69869755
010-69869754</t>
  </si>
  <si>
    <t>240947502</t>
  </si>
  <si>
    <t>王平所</t>
  </si>
  <si>
    <r>
      <rPr>
        <sz val="12"/>
        <rFont val="仿宋_GB2312"/>
        <charset val="134"/>
      </rPr>
      <t>本科：法学类（</t>
    </r>
    <r>
      <rPr>
        <sz val="12"/>
        <rFont val="Times New Roman"/>
        <charset val="0"/>
      </rPr>
      <t>0301</t>
    </r>
    <r>
      <rPr>
        <sz val="12"/>
        <rFont val="仿宋_GB2312"/>
        <charset val="134"/>
      </rPr>
      <t>），新闻学（</t>
    </r>
    <r>
      <rPr>
        <sz val="12"/>
        <rFont val="Times New Roman"/>
        <charset val="0"/>
      </rPr>
      <t>050301</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），食品安全与检测（</t>
    </r>
    <r>
      <rPr>
        <sz val="12"/>
        <rFont val="Times New Roman"/>
        <charset val="0"/>
      </rPr>
      <t>082709T</t>
    </r>
    <r>
      <rPr>
        <sz val="12"/>
        <rFont val="仿宋_GB2312"/>
        <charset val="134"/>
      </rPr>
      <t>），药学（</t>
    </r>
    <r>
      <rPr>
        <sz val="12"/>
        <rFont val="Times New Roman"/>
        <charset val="0"/>
      </rPr>
      <t>100701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），食品科学（</t>
    </r>
    <r>
      <rPr>
        <sz val="12"/>
        <rFont val="Times New Roman"/>
        <charset val="0"/>
      </rPr>
      <t>083201</t>
    </r>
    <r>
      <rPr>
        <sz val="12"/>
        <rFont val="仿宋_GB2312"/>
        <charset val="134"/>
      </rPr>
      <t>）</t>
    </r>
  </si>
  <si>
    <t>240947503</t>
  </si>
  <si>
    <t>雁翅所</t>
  </si>
  <si>
    <r>
      <rPr>
        <sz val="12"/>
        <rFont val="仿宋_GB2312"/>
        <charset val="134"/>
      </rPr>
      <t>本科：广告学（</t>
    </r>
    <r>
      <rPr>
        <sz val="12"/>
        <rFont val="Times New Roman"/>
        <charset val="0"/>
      </rPr>
      <t>050303</t>
    </r>
    <r>
      <rPr>
        <sz val="12"/>
        <rFont val="仿宋_GB2312"/>
        <charset val="134"/>
      </rPr>
      <t>），机械工程（</t>
    </r>
    <r>
      <rPr>
        <sz val="12"/>
        <rFont val="Times New Roman"/>
        <charset val="0"/>
      </rPr>
      <t>080201</t>
    </r>
    <r>
      <rPr>
        <sz val="12"/>
        <rFont val="仿宋_GB2312"/>
        <charset val="134"/>
      </rPr>
      <t>），工业设计（</t>
    </r>
    <r>
      <rPr>
        <sz val="12"/>
        <rFont val="Times New Roman"/>
        <charset val="0"/>
      </rPr>
      <t>080205</t>
    </r>
    <r>
      <rPr>
        <sz val="12"/>
        <rFont val="仿宋_GB2312"/>
        <charset val="134"/>
      </rPr>
      <t>），金属材料工程（</t>
    </r>
    <r>
      <rPr>
        <sz val="12"/>
        <rFont val="Times New Roman"/>
        <charset val="0"/>
      </rPr>
      <t>080405</t>
    </r>
    <r>
      <rPr>
        <sz val="12"/>
        <rFont val="仿宋_GB2312"/>
        <charset val="134"/>
      </rPr>
      <t>），高分子材料与工程（</t>
    </r>
    <r>
      <rPr>
        <sz val="12"/>
        <rFont val="Times New Roman"/>
        <charset val="0"/>
      </rPr>
      <t>080407</t>
    </r>
    <r>
      <rPr>
        <sz val="12"/>
        <rFont val="仿宋_GB2312"/>
        <charset val="134"/>
      </rPr>
      <t>），中药学（</t>
    </r>
    <r>
      <rPr>
        <sz val="12"/>
        <rFont val="Times New Roman"/>
        <charset val="0"/>
      </rPr>
      <t>100801</t>
    </r>
    <r>
      <rPr>
        <sz val="12"/>
        <rFont val="仿宋_GB2312"/>
        <charset val="134"/>
      </rPr>
      <t>）</t>
    </r>
  </si>
  <si>
    <t>220947504</t>
  </si>
  <si>
    <t>负责市场监管执法等工作。</t>
  </si>
  <si>
    <r>
      <rPr>
        <sz val="12"/>
        <rFont val="仿宋_GB2312"/>
        <charset val="0"/>
      </rPr>
      <t>本科：法学类（</t>
    </r>
    <r>
      <rPr>
        <sz val="12"/>
        <rFont val="Times New Roman"/>
        <charset val="0"/>
      </rPr>
      <t>0301</t>
    </r>
    <r>
      <rPr>
        <sz val="12"/>
        <rFont val="仿宋_GB2312"/>
        <charset val="0"/>
      </rPr>
      <t>），数据科学与大数据技术（</t>
    </r>
    <r>
      <rPr>
        <sz val="12"/>
        <rFont val="Times New Roman"/>
        <charset val="0"/>
      </rPr>
      <t>080910T</t>
    </r>
    <r>
      <rPr>
        <sz val="12"/>
        <rFont val="仿宋_GB2312"/>
        <charset val="0"/>
      </rPr>
      <t>），网络空间安全（</t>
    </r>
    <r>
      <rPr>
        <sz val="12"/>
        <rFont val="Times New Roman"/>
        <charset val="0"/>
      </rPr>
      <t>080911TK</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），计算机科学与技术（</t>
    </r>
    <r>
      <rPr>
        <sz val="12"/>
        <rFont val="Times New Roman"/>
        <charset val="0"/>
      </rPr>
      <t>0812</t>
    </r>
    <r>
      <rPr>
        <sz val="12"/>
        <rFont val="仿宋_GB2312"/>
        <charset val="0"/>
      </rPr>
      <t>）</t>
    </r>
  </si>
  <si>
    <t>220947506</t>
  </si>
  <si>
    <r>
      <rPr>
        <sz val="12"/>
        <rFont val="仿宋_GB2312"/>
        <charset val="134"/>
      </rPr>
      <t>综合监管岗</t>
    </r>
    <r>
      <rPr>
        <sz val="12"/>
        <rFont val="Times New Roman"/>
        <charset val="0"/>
      </rPr>
      <t>1</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</si>
  <si>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</si>
  <si>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220947507</t>
  </si>
  <si>
    <r>
      <rPr>
        <sz val="12"/>
        <rFont val="仿宋_GB2312"/>
        <charset val="134"/>
      </rPr>
      <t>综合监管岗</t>
    </r>
    <r>
      <rPr>
        <sz val="12"/>
        <rFont val="Times New Roman"/>
        <charset val="0"/>
      </rPr>
      <t>2</t>
    </r>
  </si>
  <si>
    <r>
      <rPr>
        <sz val="12"/>
        <rFont val="仿宋_GB2312"/>
        <charset val="134"/>
      </rPr>
      <t>研究生：食品科学与工程（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</si>
  <si>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220947601</t>
  </si>
  <si>
    <t>北京市门头沟区信访办公室</t>
  </si>
  <si>
    <t>来信来访接办科</t>
  </si>
  <si>
    <t>信访综合岗</t>
  </si>
  <si>
    <t>负责受理群众来信、来访、网上信访及信访事项复查复核等工作。</t>
  </si>
  <si>
    <t>010-69842720
010-69825474</t>
  </si>
  <si>
    <t>820947701</t>
  </si>
  <si>
    <t>北京市门头沟区医疗保障局</t>
  </si>
  <si>
    <t>基金管理岗</t>
  </si>
  <si>
    <t>负责医疗保障基金管理、财务等工作。</t>
  </si>
  <si>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</si>
  <si>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010-61805012
010-69830329</t>
  </si>
  <si>
    <t>820947702</t>
  </si>
  <si>
    <t>负责医保基金数据审核、监管等工作。</t>
  </si>
  <si>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），临床医学（</t>
    </r>
    <r>
      <rPr>
        <sz val="12"/>
        <rFont val="Times New Roman"/>
        <charset val="0"/>
      </rPr>
      <t>1051</t>
    </r>
    <r>
      <rPr>
        <sz val="12"/>
        <rFont val="仿宋_GB2312"/>
        <charset val="134"/>
      </rPr>
      <t>），中医（</t>
    </r>
    <r>
      <rPr>
        <sz val="12"/>
        <rFont val="Times New Roman"/>
        <charset val="0"/>
      </rPr>
      <t>1057</t>
    </r>
    <r>
      <rPr>
        <sz val="12"/>
        <rFont val="仿宋_GB2312"/>
        <charset val="134"/>
      </rPr>
      <t>）</t>
    </r>
  </si>
  <si>
    <t>具有二级以上医保定点医疗机构三年以上（含三年）工作经验（包括规培）。</t>
  </si>
  <si>
    <t>820947801</t>
  </si>
  <si>
    <t>北京市门头沟区城市管理指挥中心</t>
  </si>
  <si>
    <t>负责接诉即办改革发展研究的文稿起草、公文办理等工作。</t>
  </si>
  <si>
    <r>
      <rPr>
        <sz val="12"/>
        <rFont val="仿宋_GB2312"/>
        <charset val="134"/>
      </rPr>
      <t>本科：新闻传播学类（</t>
    </r>
    <r>
      <rPr>
        <sz val="12"/>
        <rFont val="Times New Roman"/>
        <charset val="0"/>
      </rPr>
      <t>0503</t>
    </r>
    <r>
      <rPr>
        <sz val="12"/>
        <rFont val="仿宋_GB2312"/>
        <charset val="134"/>
      </rPr>
      <t>）</t>
    </r>
  </si>
  <si>
    <t>010-69869037
010-69869008</t>
  </si>
  <si>
    <t>820947802</t>
  </si>
  <si>
    <t>网格管理科</t>
  </si>
  <si>
    <t>负责接诉即办、网格化管理等工作。</t>
  </si>
  <si>
    <r>
      <rPr>
        <sz val="12"/>
        <rFont val="仿宋_GB2312"/>
        <charset val="134"/>
      </rPr>
      <t>本科：工商管理类（</t>
    </r>
    <r>
      <rPr>
        <sz val="12"/>
        <rFont val="Times New Roman"/>
        <charset val="0"/>
      </rPr>
      <t>1202</t>
    </r>
    <r>
      <rPr>
        <sz val="12"/>
        <rFont val="仿宋_GB2312"/>
        <charset val="134"/>
      </rPr>
      <t>）</t>
    </r>
  </si>
  <si>
    <t>010-69869037
010-69869008</t>
  </si>
  <si>
    <t>820948001</t>
  </si>
  <si>
    <t>共青团北京市门头沟区委员会</t>
  </si>
  <si>
    <t>负责调查研究、公文起草、新媒体宣传、活动策划等工作。</t>
  </si>
  <si>
    <t>010-69842938
010-69837922</t>
  </si>
  <si>
    <t>https://www.bjmtg.gov.cn</t>
  </si>
  <si>
    <t>240948101</t>
  </si>
  <si>
    <t>北京市门头沟区大峪街道</t>
  </si>
  <si>
    <t>综合办</t>
  </si>
  <si>
    <t>负责社区基层服务、机关日常综合事务等工作。</t>
  </si>
  <si>
    <t>010-69828331
010-69822787</t>
  </si>
  <si>
    <t>240948102</t>
  </si>
  <si>
    <t>负责街道规划建设、社区基层服务、机关日常综合事务等工作。</t>
  </si>
  <si>
    <r>
      <rPr>
        <sz val="12"/>
        <rFont val="仿宋_GB2312"/>
        <charset val="134"/>
      </rPr>
      <t>本科：法学（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</si>
  <si>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240948103</t>
  </si>
  <si>
    <t>240948201</t>
  </si>
  <si>
    <t>北京市门头沟区东辛房街道</t>
  </si>
  <si>
    <t>平安建设办公室（司法）</t>
  </si>
  <si>
    <t>负责依法行政、执法规范、执法监督、行政应诉、行政复议等工作。</t>
  </si>
  <si>
    <r>
      <rPr>
        <sz val="12"/>
        <rFont val="仿宋_GB2312"/>
        <charset val="134"/>
      </rPr>
      <t>本科：司法警察学（</t>
    </r>
    <r>
      <rPr>
        <sz val="12"/>
        <rFont val="Times New Roman"/>
        <charset val="0"/>
      </rPr>
      <t>030106TK</t>
    </r>
    <r>
      <rPr>
        <sz val="12"/>
        <rFont val="仿宋_GB2312"/>
        <charset val="134"/>
      </rPr>
      <t>），社区矫正（</t>
    </r>
    <r>
      <rPr>
        <sz val="12"/>
        <rFont val="Times New Roman"/>
        <charset val="0"/>
      </rPr>
      <t>030107TK</t>
    </r>
    <r>
      <rPr>
        <sz val="12"/>
        <rFont val="仿宋_GB2312"/>
        <charset val="134"/>
      </rPr>
      <t>），司法鉴定学（</t>
    </r>
    <r>
      <rPr>
        <sz val="12"/>
        <rFont val="Times New Roman"/>
        <charset val="0"/>
      </rPr>
      <t>030110TK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t>
    </r>
  </si>
  <si>
    <t>010-69824357
010-69854061</t>
  </si>
  <si>
    <t>240948301</t>
  </si>
  <si>
    <t>北京市门头沟区城子街道</t>
  </si>
  <si>
    <t>负责社会治安综合治理、治安防范等工作。</t>
  </si>
  <si>
    <r>
      <rPr>
        <sz val="12"/>
        <rFont val="仿宋_GB2312"/>
        <charset val="0"/>
      </rPr>
      <t>本科：社会学（</t>
    </r>
    <r>
      <rPr>
        <sz val="12"/>
        <rFont val="Times New Roman"/>
        <charset val="0"/>
      </rPr>
      <t>030301</t>
    </r>
    <r>
      <rPr>
        <sz val="12"/>
        <rFont val="仿宋_GB2312"/>
        <charset val="0"/>
      </rPr>
      <t>），会计学（</t>
    </r>
    <r>
      <rPr>
        <sz val="12"/>
        <rFont val="Times New Roman"/>
        <charset val="0"/>
      </rPr>
      <t>120203K</t>
    </r>
    <r>
      <rPr>
        <sz val="12"/>
        <rFont val="仿宋_GB2312"/>
        <charset val="0"/>
      </rPr>
      <t>），公共事业管理（</t>
    </r>
    <r>
      <rPr>
        <sz val="12"/>
        <rFont val="Times New Roman"/>
        <charset val="0"/>
      </rPr>
      <t>120401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研究生：社会学（</t>
    </r>
    <r>
      <rPr>
        <sz val="12"/>
        <rFont val="Times New Roman"/>
        <charset val="0"/>
      </rPr>
      <t>0303</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），会计（</t>
    </r>
    <r>
      <rPr>
        <sz val="12"/>
        <rFont val="Times New Roman"/>
        <charset val="0"/>
      </rPr>
      <t>1253</t>
    </r>
    <r>
      <rPr>
        <sz val="12"/>
        <rFont val="仿宋_GB2312"/>
        <charset val="0"/>
      </rPr>
      <t>）</t>
    </r>
  </si>
  <si>
    <t>010-69843173
010-69827340</t>
  </si>
  <si>
    <t>240948401</t>
  </si>
  <si>
    <t>北京市门头沟区大台街道</t>
  </si>
  <si>
    <t>负责综合行政执法等工作。</t>
  </si>
  <si>
    <t>010-61870314
010-61870460</t>
  </si>
  <si>
    <t>行政执法职位专业能力测试：体能测试；具有良好的沟通协调能力；工作强度大，外勤和节假日值守任务多，需要值夜班，艰苦边远地区基层，条件艰苦，适合男性报考。</t>
  </si>
  <si>
    <t>240948402</t>
  </si>
  <si>
    <t>平安建设办公室</t>
  </si>
  <si>
    <t>艰苦边远地区基层，条件艰苦；节假日及夜间需在单位值班备勤，需具备吃苦耐劳品质。</t>
  </si>
  <si>
    <t>240948501</t>
  </si>
  <si>
    <t>北京市门头沟区潭柘寺镇</t>
  </si>
  <si>
    <t>派出监察办公室</t>
  </si>
  <si>
    <r>
      <rPr>
        <sz val="12"/>
        <rFont val="仿宋_GB2312"/>
        <charset val="134"/>
      </rPr>
      <t>本科：法学（</t>
    </r>
    <r>
      <rPr>
        <sz val="12"/>
        <rFont val="Times New Roman"/>
        <charset val="0"/>
      </rPr>
      <t>030101K</t>
    </r>
    <r>
      <rPr>
        <sz val="12"/>
        <rFont val="仿宋_GB2312"/>
        <charset val="134"/>
      </rPr>
      <t>），纪检监察（</t>
    </r>
    <r>
      <rPr>
        <sz val="12"/>
        <rFont val="Times New Roman"/>
        <charset val="0"/>
      </rPr>
      <t>030108TK</t>
    </r>
    <r>
      <rPr>
        <sz val="12"/>
        <rFont val="仿宋_GB2312"/>
        <charset val="134"/>
      </rPr>
      <t>），审计学（</t>
    </r>
    <r>
      <rPr>
        <sz val="12"/>
        <rFont val="Times New Roman"/>
        <charset val="0"/>
      </rPr>
      <t>120207</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</si>
  <si>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010-60860663
010-60860620</t>
  </si>
  <si>
    <t>日常出外勤，直面接触群众情况较多，需要加班，能适应高强度工作，适合男性报考。</t>
  </si>
  <si>
    <t>240948602</t>
  </si>
  <si>
    <t>北京市门头沟区永定镇</t>
  </si>
  <si>
    <t>石龙综合行政执法队</t>
  </si>
  <si>
    <t>010-60850019
010-60850020</t>
  </si>
  <si>
    <t>240948701</t>
  </si>
  <si>
    <t>北京市门头沟区龙泉镇</t>
  </si>
  <si>
    <t>党群工作办公室（人大工作办公室）</t>
  </si>
  <si>
    <t>负责基层党建、干部管理、组织调研、文件起草等工作。</t>
  </si>
  <si>
    <r>
      <rPr>
        <sz val="12"/>
        <rFont val="仿宋_GB2312"/>
        <charset val="134"/>
      </rPr>
      <t>本科：政治学类（</t>
    </r>
    <r>
      <rPr>
        <sz val="12"/>
        <rFont val="Times New Roman"/>
        <charset val="0"/>
      </rPr>
      <t>0302</t>
    </r>
    <r>
      <rPr>
        <sz val="12"/>
        <rFont val="仿宋_GB2312"/>
        <charset val="134"/>
      </rPr>
      <t>）</t>
    </r>
  </si>
  <si>
    <t>010-69839457
010-69839404</t>
  </si>
  <si>
    <t>240948702</t>
  </si>
  <si>
    <t>负责组织实施财源建设，协助有关部门进行税收征管、组织财政收入等工作。</t>
  </si>
  <si>
    <r>
      <rPr>
        <sz val="12"/>
        <rFont val="仿宋_GB2312"/>
        <charset val="134"/>
      </rPr>
      <t>本科：财务管理（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），文化产业管理（</t>
    </r>
    <r>
      <rPr>
        <sz val="12"/>
        <rFont val="Times New Roman"/>
        <charset val="0"/>
      </rPr>
      <t>120210</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</si>
  <si>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240948802</t>
  </si>
  <si>
    <t>北京市门头沟区雁翅镇</t>
  </si>
  <si>
    <t>城乡建设办公室</t>
  </si>
  <si>
    <t>城乡规划岗</t>
  </si>
  <si>
    <t>负责城乡建设规划、生态环境保护、绿化等工作。</t>
  </si>
  <si>
    <t>010-61839759
010-61839749</t>
  </si>
  <si>
    <t>需要长期值班，定期入村执行防火、防汛任务。</t>
  </si>
  <si>
    <t>240948803</t>
  </si>
  <si>
    <t>负责旅游发展规划、乡村旅游发展建设等工作。</t>
  </si>
  <si>
    <r>
      <rPr>
        <sz val="12"/>
        <rFont val="仿宋_GB2312"/>
        <charset val="134"/>
      </rPr>
      <t>本科：文学（</t>
    </r>
    <r>
      <rPr>
        <sz val="12"/>
        <rFont val="Times New Roman"/>
        <charset val="0"/>
      </rPr>
      <t>05</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），农业（</t>
    </r>
    <r>
      <rPr>
        <sz val="12"/>
        <rFont val="Times New Roman"/>
        <charset val="0"/>
      </rPr>
      <t>0951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</si>
  <si>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240949001</t>
  </si>
  <si>
    <t>北京市门头沟区妙峰山镇</t>
  </si>
  <si>
    <t>城乡建设办</t>
  </si>
  <si>
    <t>基础设施建设管理岗</t>
  </si>
  <si>
    <t>负责农村基础设施、水利设施规划建设及相关工程预决算、统计等工作。</t>
  </si>
  <si>
    <r>
      <rPr>
        <sz val="12"/>
        <rFont val="仿宋_GB2312"/>
        <charset val="0"/>
      </rPr>
      <t>研究生：土木工程（</t>
    </r>
    <r>
      <rPr>
        <sz val="12"/>
        <rFont val="Times New Roman"/>
        <charset val="0"/>
      </rPr>
      <t>0814</t>
    </r>
    <r>
      <rPr>
        <sz val="12"/>
        <rFont val="仿宋_GB2312"/>
        <charset val="0"/>
      </rPr>
      <t>），水利工程（</t>
    </r>
    <r>
      <rPr>
        <sz val="12"/>
        <rFont val="Times New Roman"/>
        <charset val="0"/>
      </rPr>
      <t>0815</t>
    </r>
    <r>
      <rPr>
        <sz val="12"/>
        <rFont val="仿宋_GB2312"/>
        <charset val="0"/>
      </rPr>
      <t>），土木水利（</t>
    </r>
    <r>
      <rPr>
        <sz val="12"/>
        <rFont val="Times New Roman"/>
        <charset val="0"/>
      </rPr>
      <t>0859</t>
    </r>
    <r>
      <rPr>
        <sz val="12"/>
        <rFont val="仿宋_GB2312"/>
        <charset val="0"/>
      </rPr>
      <t>），会计（</t>
    </r>
    <r>
      <rPr>
        <sz val="12"/>
        <rFont val="Times New Roman"/>
        <charset val="0"/>
      </rPr>
      <t>1253</t>
    </r>
    <r>
      <rPr>
        <sz val="12"/>
        <rFont val="仿宋_GB2312"/>
        <charset val="0"/>
      </rPr>
      <t>）</t>
    </r>
  </si>
  <si>
    <t>010-61880494
010-61881014</t>
  </si>
  <si>
    <t>240949101</t>
  </si>
  <si>
    <t>北京市门头沟区王平镇</t>
  </si>
  <si>
    <t>010-61859420
010-61831655</t>
  </si>
  <si>
    <t>240949201</t>
  </si>
  <si>
    <t>北京市门头沟区斋堂镇</t>
  </si>
  <si>
    <t>010-69816647
010-69816909</t>
  </si>
  <si>
    <t>240949202</t>
  </si>
  <si>
    <t>城乡建设岗</t>
  </si>
  <si>
    <t>负责城乡规划建设、环境设计等工作。</t>
  </si>
  <si>
    <r>
      <rPr>
        <sz val="12"/>
        <rFont val="仿宋_GB2312"/>
        <charset val="0"/>
      </rPr>
      <t>本科：土木类（</t>
    </r>
    <r>
      <rPr>
        <sz val="12"/>
        <rFont val="Times New Roman"/>
        <charset val="0"/>
      </rPr>
      <t>0810</t>
    </r>
    <r>
      <rPr>
        <sz val="12"/>
        <rFont val="仿宋_GB2312"/>
        <charset val="0"/>
      </rPr>
      <t>），建筑类（</t>
    </r>
    <r>
      <rPr>
        <sz val="12"/>
        <rFont val="Times New Roman"/>
        <charset val="0"/>
      </rPr>
      <t>0828</t>
    </r>
    <r>
      <rPr>
        <sz val="12"/>
        <rFont val="仿宋_GB2312"/>
        <charset val="0"/>
      </rPr>
      <t>），设计学类（</t>
    </r>
    <r>
      <rPr>
        <sz val="12"/>
        <rFont val="Times New Roman"/>
        <charset val="0"/>
      </rPr>
      <t>1305</t>
    </r>
    <r>
      <rPr>
        <sz val="12"/>
        <rFont val="仿宋_GB2312"/>
        <charset val="0"/>
      </rPr>
      <t>）</t>
    </r>
    <r>
      <rPr>
        <sz val="12"/>
        <rFont val="Times New Roman"/>
        <charset val="0"/>
      </rPr>
      <t xml:space="preserve">
</t>
    </r>
    <r>
      <rPr>
        <sz val="12"/>
        <rFont val="仿宋_GB2312"/>
        <charset val="0"/>
      </rPr>
      <t>研究生：建筑学（</t>
    </r>
    <r>
      <rPr>
        <sz val="12"/>
        <rFont val="Times New Roman"/>
        <charset val="0"/>
      </rPr>
      <t>0813</t>
    </r>
    <r>
      <rPr>
        <sz val="12"/>
        <rFont val="仿宋_GB2312"/>
        <charset val="0"/>
      </rPr>
      <t>），土木工程（</t>
    </r>
    <r>
      <rPr>
        <sz val="12"/>
        <rFont val="Times New Roman"/>
        <charset val="0"/>
      </rPr>
      <t>0814</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），土木水利（</t>
    </r>
    <r>
      <rPr>
        <sz val="12"/>
        <rFont val="Times New Roman"/>
        <charset val="0"/>
      </rPr>
      <t>0859</t>
    </r>
    <r>
      <rPr>
        <sz val="12"/>
        <rFont val="仿宋_GB2312"/>
        <charset val="0"/>
      </rPr>
      <t>），设计（</t>
    </r>
    <r>
      <rPr>
        <sz val="12"/>
        <rFont val="Times New Roman"/>
        <charset val="0"/>
      </rPr>
      <t>1357</t>
    </r>
    <r>
      <rPr>
        <sz val="12"/>
        <rFont val="仿宋_GB2312"/>
        <charset val="0"/>
      </rPr>
      <t>），设计学（</t>
    </r>
    <r>
      <rPr>
        <sz val="12"/>
        <rFont val="Times New Roman"/>
        <charset val="0"/>
      </rPr>
      <t>1403</t>
    </r>
    <r>
      <rPr>
        <sz val="12"/>
        <rFont val="仿宋_GB2312"/>
        <charset val="0"/>
      </rPr>
      <t>）</t>
    </r>
  </si>
  <si>
    <t>121051401</t>
  </si>
  <si>
    <t>中共北京市房山区纪律检查委员会、北京市房山区监察委员会</t>
  </si>
  <si>
    <t>第三纪检监察室</t>
  </si>
  <si>
    <t>审查调查岗</t>
  </si>
  <si>
    <t>负责开展监督、调查、处置等工作。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</si>
  <si>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</si>
  <si>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法学、法律相关专业需获得法律职业资格证书。</t>
    </r>
  </si>
  <si>
    <t>010-61350580
010-61350582</t>
  </si>
  <si>
    <t>http://www.bjfsh.gov.cn</t>
  </si>
  <si>
    <t>121051402</t>
  </si>
  <si>
    <t>派驻第三纪检监察组</t>
  </si>
  <si>
    <t>负责开展监督、执纪、问责等工作。</t>
  </si>
  <si>
    <r>
      <rPr>
        <sz val="12"/>
        <rFont val="仿宋_GB2312"/>
        <charset val="134"/>
      </rPr>
      <t>研究生：应用经济学（</t>
    </r>
    <r>
      <rPr>
        <sz val="12"/>
        <rFont val="Times New Roman"/>
        <charset val="0"/>
      </rPr>
      <t>0202</t>
    </r>
    <r>
      <rPr>
        <sz val="12"/>
        <rFont val="仿宋_GB2312"/>
        <charset val="134"/>
      </rPr>
      <t>），纪检监察学（</t>
    </r>
    <r>
      <rPr>
        <sz val="12"/>
        <rFont val="Times New Roman"/>
        <charset val="0"/>
      </rPr>
      <t>0308</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），管理科学与工程（</t>
    </r>
    <r>
      <rPr>
        <sz val="12"/>
        <rFont val="Times New Roman"/>
        <charset val="0"/>
      </rPr>
      <t>1201</t>
    </r>
    <r>
      <rPr>
        <sz val="12"/>
        <rFont val="仿宋_GB2312"/>
        <charset val="134"/>
      </rPr>
      <t>），信息资源管理（</t>
    </r>
    <r>
      <rPr>
        <sz val="12"/>
        <rFont val="Times New Roman"/>
        <charset val="0"/>
      </rPr>
      <t>1205</t>
    </r>
    <r>
      <rPr>
        <sz val="12"/>
        <rFont val="仿宋_GB2312"/>
        <charset val="134"/>
      </rPr>
      <t>）</t>
    </r>
  </si>
  <si>
    <t>121049301</t>
  </si>
  <si>
    <t>中共北京市房山区委办公室</t>
  </si>
  <si>
    <t>值班室</t>
  </si>
  <si>
    <t>负责调研、会议、活动、值班值守、流转公文等工作。</t>
  </si>
  <si>
    <r>
      <rPr>
        <sz val="12"/>
        <rFont val="仿宋_GB2312"/>
        <charset val="134"/>
      </rPr>
      <t>本科：法学（</t>
    </r>
    <r>
      <rPr>
        <sz val="12"/>
        <rFont val="Times New Roman"/>
        <charset val="0"/>
      </rPr>
      <t>030101K</t>
    </r>
    <r>
      <rPr>
        <sz val="12"/>
        <rFont val="仿宋_GB2312"/>
        <charset val="134"/>
      </rPr>
      <t>），社会工作（</t>
    </r>
    <r>
      <rPr>
        <sz val="12"/>
        <rFont val="Times New Roman"/>
        <charset val="0"/>
      </rPr>
      <t>030302</t>
    </r>
    <r>
      <rPr>
        <sz val="12"/>
        <rFont val="仿宋_GB2312"/>
        <charset val="134"/>
      </rPr>
      <t>），应用统计学（</t>
    </r>
    <r>
      <rPr>
        <sz val="12"/>
        <rFont val="Times New Roman"/>
        <charset val="0"/>
      </rPr>
      <t>071202</t>
    </r>
    <r>
      <rPr>
        <sz val="12"/>
        <rFont val="仿宋_GB2312"/>
        <charset val="134"/>
      </rPr>
      <t>），计算机科学与技术（</t>
    </r>
    <r>
      <rPr>
        <sz val="12"/>
        <rFont val="Times New Roman"/>
        <charset val="0"/>
      </rPr>
      <t>080901</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），社会学（</t>
    </r>
    <r>
      <rPr>
        <sz val="12"/>
        <rFont val="Times New Roman"/>
        <charset val="0"/>
      </rPr>
      <t>030301</t>
    </r>
    <r>
      <rPr>
        <sz val="12"/>
        <rFont val="仿宋_GB2312"/>
        <charset val="134"/>
      </rPr>
      <t>），统计学（</t>
    </r>
    <r>
      <rPr>
        <sz val="12"/>
        <rFont val="Times New Roman"/>
        <charset val="0"/>
      </rPr>
      <t>0714</t>
    </r>
    <r>
      <rPr>
        <sz val="12"/>
        <rFont val="仿宋_GB2312"/>
        <charset val="134"/>
      </rPr>
      <t>），计算机应用技术（</t>
    </r>
    <r>
      <rPr>
        <sz val="12"/>
        <rFont val="Times New Roman"/>
        <charset val="0"/>
      </rPr>
      <t>081203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</si>
  <si>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010-89369306
010-89350284</t>
  </si>
  <si>
    <t>121049302</t>
  </si>
  <si>
    <t>督查室</t>
  </si>
  <si>
    <t>督查管理岗</t>
  </si>
  <si>
    <t>负责市委督办件、区领导批示件、区委重要会议精神和决定的督办落实等工作。</t>
  </si>
  <si>
    <r>
      <rPr>
        <sz val="12"/>
        <rFont val="仿宋_GB2312"/>
        <charset val="134"/>
      </rPr>
      <t>本科：哲学（</t>
    </r>
    <r>
      <rPr>
        <sz val="12"/>
        <rFont val="Times New Roman"/>
        <charset val="0"/>
      </rPr>
      <t>010101</t>
    </r>
    <r>
      <rPr>
        <sz val="12"/>
        <rFont val="仿宋_GB2312"/>
        <charset val="134"/>
      </rPr>
      <t>），逻辑学（</t>
    </r>
    <r>
      <rPr>
        <sz val="12"/>
        <rFont val="Times New Roman"/>
        <charset val="0"/>
      </rPr>
      <t>010102</t>
    </r>
    <r>
      <rPr>
        <sz val="12"/>
        <rFont val="仿宋_GB2312"/>
        <charset val="134"/>
      </rPr>
      <t>），金融工程（</t>
    </r>
    <r>
      <rPr>
        <sz val="12"/>
        <rFont val="Times New Roman"/>
        <charset val="0"/>
      </rPr>
      <t>020302</t>
    </r>
    <r>
      <rPr>
        <sz val="12"/>
        <rFont val="仿宋_GB2312"/>
        <charset val="134"/>
      </rPr>
      <t>），政治学与行政学（</t>
    </r>
    <r>
      <rPr>
        <sz val="12"/>
        <rFont val="Times New Roman"/>
        <charset val="0"/>
      </rPr>
      <t>030201</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t>
    </r>
    <r>
      <rPr>
        <sz val="12"/>
        <rFont val="Times New Roman"/>
        <charset val="0"/>
      </rPr>
      <t xml:space="preserve">
</t>
    </r>
    <r>
      <rPr>
        <sz val="12"/>
        <rFont val="仿宋_GB2312"/>
        <charset val="134"/>
      </rPr>
      <t>研究生：马克思主义哲学（</t>
    </r>
    <r>
      <rPr>
        <sz val="12"/>
        <rFont val="Times New Roman"/>
        <charset val="0"/>
      </rPr>
      <t>010101</t>
    </r>
    <r>
      <rPr>
        <sz val="12"/>
        <rFont val="仿宋_GB2312"/>
        <charset val="134"/>
      </rPr>
      <t>），逻辑学（</t>
    </r>
    <r>
      <rPr>
        <sz val="12"/>
        <rFont val="Times New Roman"/>
        <charset val="0"/>
      </rPr>
      <t>010104</t>
    </r>
    <r>
      <rPr>
        <sz val="12"/>
        <rFont val="仿宋_GB2312"/>
        <charset val="134"/>
      </rPr>
      <t>），金融（</t>
    </r>
    <r>
      <rPr>
        <sz val="12"/>
        <rFont val="Times New Roman"/>
        <charset val="0"/>
      </rPr>
      <t>0251</t>
    </r>
    <r>
      <rPr>
        <sz val="12"/>
        <rFont val="仿宋_GB2312"/>
        <charset val="134"/>
      </rPr>
      <t>），政治学理论（</t>
    </r>
    <r>
      <rPr>
        <sz val="12"/>
        <rFont val="Times New Roman"/>
        <charset val="0"/>
      </rPr>
      <t>030201</t>
    </r>
    <r>
      <rPr>
        <sz val="12"/>
        <rFont val="仿宋_GB2312"/>
        <charset val="134"/>
      </rPr>
      <t>），社会学（</t>
    </r>
    <r>
      <rPr>
        <sz val="12"/>
        <rFont val="Times New Roman"/>
        <charset val="0"/>
      </rPr>
      <t>030301</t>
    </r>
    <r>
      <rPr>
        <sz val="12"/>
        <rFont val="仿宋_GB2312"/>
        <charset val="134"/>
      </rPr>
      <t>），思想政治教育（</t>
    </r>
    <r>
      <rPr>
        <sz val="12"/>
        <rFont val="Times New Roman"/>
        <charset val="0"/>
      </rPr>
      <t>030505</t>
    </r>
    <r>
      <rPr>
        <sz val="12"/>
        <rFont val="仿宋_GB2312"/>
        <charset val="134"/>
      </rPr>
      <t>）</t>
    </r>
  </si>
  <si>
    <t>821049401</t>
  </si>
  <si>
    <t>中国共产党北京市房山区委员会老干部局</t>
  </si>
  <si>
    <t>老干部服务管理岗</t>
  </si>
  <si>
    <t>负责维护退休老干部的合法权益，组织政治理论学习、老年教育与老年学法等工作。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</si>
  <si>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</si>
  <si>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010-69370209
010-69370211</t>
  </si>
  <si>
    <t>821049501</t>
  </si>
  <si>
    <r>
      <rPr>
        <sz val="12"/>
        <rFont val="仿宋_GB2312"/>
        <charset val="134"/>
      </rPr>
      <t>中共北京市房山区委党校</t>
    </r>
    <r>
      <rPr>
        <sz val="12"/>
        <rFont val="Times New Roman"/>
        <charset val="0"/>
      </rPr>
      <t>(</t>
    </r>
    <r>
      <rPr>
        <sz val="12"/>
        <rFont val="仿宋_GB2312"/>
        <charset val="134"/>
      </rPr>
      <t>北京市房山区行政学院</t>
    </r>
    <r>
      <rPr>
        <sz val="12"/>
        <rFont val="Times New Roman"/>
        <charset val="0"/>
      </rPr>
      <t>)</t>
    </r>
  </si>
  <si>
    <t>负责文稿起草、党建、日常管理等工作。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</si>
  <si>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t>
    </r>
  </si>
  <si>
    <t>010-80356933
010-80356903</t>
  </si>
  <si>
    <t>221049601</t>
  </si>
  <si>
    <t>北京市房山区发展和改革委员会</t>
  </si>
  <si>
    <t>负责重大项目推进等工作。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</si>
  <si>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</si>
  <si>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010-69379325
010-69379302</t>
  </si>
  <si>
    <t>221049701</t>
  </si>
  <si>
    <t>中共北京市房山区委教育工作委员会、北京市房山区教育委员会</t>
  </si>
  <si>
    <t>小学教育科</t>
  </si>
  <si>
    <t>小学教育教学管理岗</t>
  </si>
  <si>
    <t>负责小学德育、特殊教育和民族教育管理，班主任及道德与法治教师队伍建设等工作。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</si>
  <si>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</si>
  <si>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本科及研究生阶段均有学历和学位；双学位考生限以主修学位报考；考生需以最高学历对应的专业报考；最高学历期间必修课程无重修或补考经历；具有两年以上（含两年）教育工作经历。</t>
  </si>
  <si>
    <t>010-89355201
010-89355050</t>
  </si>
  <si>
    <t>工作强度大，能适应节假日、夜间值（加）班。</t>
  </si>
  <si>
    <t>221049702</t>
  </si>
  <si>
    <t>中学教育教学管理岗</t>
  </si>
  <si>
    <t>负责中学德育、思政教育、民族教育和心理健康教育，教育教学相关数据分析等工作。</t>
  </si>
  <si>
    <r>
      <rPr>
        <sz val="12"/>
        <rFont val="仿宋_GB2312"/>
        <charset val="134"/>
      </rPr>
      <t>本科：数学类（</t>
    </r>
    <r>
      <rPr>
        <sz val="12"/>
        <rFont val="Times New Roman"/>
        <charset val="0"/>
      </rPr>
      <t>0701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研究生：心理学（</t>
    </r>
    <r>
      <rPr>
        <sz val="12"/>
        <rFont val="Times New Roman"/>
        <charset val="0"/>
      </rPr>
      <t>0402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t>
    </r>
  </si>
  <si>
    <t>221049703</t>
  </si>
  <si>
    <t>体育卫生与艺术教育科</t>
  </si>
  <si>
    <t>艺术教育教学管理岗</t>
  </si>
  <si>
    <t>负责学校美育教育、艺术教育教学改革研究，指导学校开展艺术活动等工作。</t>
  </si>
  <si>
    <r>
      <rPr>
        <sz val="12"/>
        <rFont val="仿宋_GB2312"/>
        <charset val="134"/>
      </rPr>
      <t>本科：音乐与舞蹈学类（</t>
    </r>
    <r>
      <rPr>
        <sz val="12"/>
        <rFont val="Times New Roman"/>
        <charset val="0"/>
      </rPr>
      <t>1302</t>
    </r>
    <r>
      <rPr>
        <sz val="12"/>
        <rFont val="仿宋_GB2312"/>
        <charset val="134"/>
      </rPr>
      <t>），美术学类（</t>
    </r>
    <r>
      <rPr>
        <sz val="12"/>
        <rFont val="Times New Roman"/>
        <charset val="0"/>
      </rPr>
      <t>1304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研究生：艺术学（</t>
    </r>
    <r>
      <rPr>
        <sz val="12"/>
        <rFont val="Times New Roman"/>
        <charset val="0"/>
      </rPr>
      <t>1301</t>
    </r>
    <r>
      <rPr>
        <sz val="12"/>
        <rFont val="仿宋_GB2312"/>
        <charset val="134"/>
      </rPr>
      <t>），设计学（</t>
    </r>
    <r>
      <rPr>
        <sz val="12"/>
        <rFont val="Times New Roman"/>
        <charset val="0"/>
      </rPr>
      <t>1403</t>
    </r>
    <r>
      <rPr>
        <sz val="12"/>
        <rFont val="仿宋_GB2312"/>
        <charset val="134"/>
      </rPr>
      <t>）</t>
    </r>
  </si>
  <si>
    <t>221049801</t>
  </si>
  <si>
    <t>北京市房山区经济和信息化局</t>
  </si>
  <si>
    <t>负责产业布局优化，推进产业项目对接，提供企业服务等工作。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</si>
  <si>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），农林经济管理（</t>
    </r>
    <r>
      <rPr>
        <sz val="12"/>
        <rFont val="Times New Roman"/>
        <charset val="0"/>
      </rPr>
      <t>1203</t>
    </r>
    <r>
      <rPr>
        <sz val="12"/>
        <rFont val="仿宋_GB2312"/>
        <charset val="134"/>
      </rPr>
      <t>）</t>
    </r>
  </si>
  <si>
    <t>010-81312737
010-81312700</t>
  </si>
  <si>
    <t>221049901</t>
  </si>
  <si>
    <t>北京市房山区财政局</t>
  </si>
  <si>
    <t>监察科</t>
  </si>
  <si>
    <t>负责监督财税法规、政策的执行情况，以及会计监督检查等工作。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</si>
  <si>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</si>
  <si>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010-69377933
010-69377972</t>
  </si>
  <si>
    <t>221049902</t>
  </si>
  <si>
    <t>社保科</t>
  </si>
  <si>
    <t>负责人力社保、民政、卫生等部门预算、非税收入、政府采购管理等工作。</t>
  </si>
  <si>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t>
    </r>
  </si>
  <si>
    <t>821049904</t>
  </si>
  <si>
    <t>负责财政支付资金的审核、会计核算等工作。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</si>
  <si>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</si>
  <si>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t>821049905</t>
  </si>
  <si>
    <t>负责拟定部门预算编审标准，建立财政支出项目库，提出年度资金安排建议等工作。</t>
  </si>
  <si>
    <r>
      <rPr>
        <sz val="12"/>
        <rFont val="仿宋_GB2312"/>
        <charset val="134"/>
      </rPr>
      <t>研究生：应用经济学（</t>
    </r>
    <r>
      <rPr>
        <sz val="12"/>
        <rFont val="Times New Roman"/>
        <charset val="0"/>
      </rPr>
      <t>0202</t>
    </r>
    <r>
      <rPr>
        <sz val="12"/>
        <rFont val="仿宋_GB2312"/>
        <charset val="134"/>
      </rPr>
      <t>），会计（</t>
    </r>
    <r>
      <rPr>
        <sz val="12"/>
        <rFont val="Times New Roman"/>
        <charset val="0"/>
      </rPr>
      <t>1253</t>
    </r>
    <r>
      <rPr>
        <sz val="12"/>
        <rFont val="仿宋_GB2312"/>
        <charset val="134"/>
      </rPr>
      <t>）</t>
    </r>
  </si>
  <si>
    <t>821050002</t>
  </si>
  <si>
    <t>北京市房山区人力资源和社会保障局</t>
  </si>
  <si>
    <t>业务受理岗</t>
  </si>
  <si>
    <t>负责社会保险登记、征缴、稽核、支付等工作。</t>
  </si>
  <si>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），社会保障（</t>
    </r>
    <r>
      <rPr>
        <sz val="12"/>
        <rFont val="Times New Roman"/>
        <charset val="0"/>
      </rPr>
      <t>120404</t>
    </r>
    <r>
      <rPr>
        <sz val="12"/>
        <rFont val="仿宋_GB2312"/>
        <charset val="134"/>
      </rPr>
      <t>）</t>
    </r>
  </si>
  <si>
    <t>010-89367057
010-89367058</t>
  </si>
  <si>
    <t>821050001</t>
  </si>
  <si>
    <t>负责落实促进就业政策、组织开展创业指导等工作。</t>
  </si>
  <si>
    <r>
      <rPr>
        <sz val="12"/>
        <rFont val="仿宋_GB2312"/>
        <charset val="134"/>
      </rPr>
      <t>本科：法学（</t>
    </r>
    <r>
      <rPr>
        <sz val="12"/>
        <rFont val="Times New Roman"/>
        <charset val="0"/>
      </rPr>
      <t>03</t>
    </r>
    <r>
      <rPr>
        <sz val="12"/>
        <rFont val="仿宋_GB2312"/>
        <charset val="134"/>
      </rPr>
      <t>），教育学（</t>
    </r>
    <r>
      <rPr>
        <sz val="12"/>
        <rFont val="Times New Roman"/>
        <charset val="0"/>
      </rPr>
      <t>04</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），教育学（</t>
    </r>
    <r>
      <rPr>
        <sz val="12"/>
        <rFont val="Times New Roman"/>
        <charset val="0"/>
      </rPr>
      <t>04</t>
    </r>
    <r>
      <rPr>
        <sz val="12"/>
        <rFont val="仿宋_GB2312"/>
        <charset val="134"/>
      </rPr>
      <t>），工学（</t>
    </r>
    <r>
      <rPr>
        <sz val="12"/>
        <rFont val="Times New Roman"/>
        <charset val="0"/>
      </rPr>
      <t>08</t>
    </r>
    <r>
      <rPr>
        <sz val="12"/>
        <rFont val="仿宋_GB2312"/>
        <charset val="134"/>
      </rPr>
      <t>）</t>
    </r>
  </si>
  <si>
    <t>221050003</t>
  </si>
  <si>
    <t>负责文稿起草、资金管理使用、工伤认定等工作。</t>
  </si>
  <si>
    <r>
      <rPr>
        <sz val="12"/>
        <rFont val="仿宋_GB2312"/>
        <charset val="134"/>
      </rPr>
      <t>研究生：经济学（</t>
    </r>
    <r>
      <rPr>
        <sz val="12"/>
        <rFont val="Times New Roman"/>
        <charset val="0"/>
      </rPr>
      <t>02</t>
    </r>
    <r>
      <rPr>
        <sz val="12"/>
        <rFont val="仿宋_GB2312"/>
        <charset val="134"/>
      </rPr>
      <t>），文学（</t>
    </r>
    <r>
      <rPr>
        <sz val="12"/>
        <rFont val="Times New Roman"/>
        <charset val="0"/>
      </rPr>
      <t>05</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t>
    </r>
  </si>
  <si>
    <t>221050101</t>
  </si>
  <si>
    <t>北京市房山区生态环境局</t>
  </si>
  <si>
    <t>执法监察岗</t>
  </si>
  <si>
    <t>负责污染源的环境监察执法、行政复议等工作。</t>
  </si>
  <si>
    <r>
      <rPr>
        <sz val="12"/>
        <rFont val="仿宋_GB2312"/>
        <charset val="134"/>
      </rPr>
      <t>本科：法学类（</t>
    </r>
    <r>
      <rPr>
        <sz val="12"/>
        <rFont val="Times New Roman"/>
        <charset val="0"/>
      </rPr>
      <t>0301</t>
    </r>
    <r>
      <rPr>
        <sz val="12"/>
        <rFont val="仿宋_GB2312"/>
        <charset val="134"/>
      </rPr>
      <t>），生物科学类（</t>
    </r>
    <r>
      <rPr>
        <sz val="12"/>
        <rFont val="Times New Roman"/>
        <charset val="0"/>
      </rPr>
      <t>0710</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），生物学（</t>
    </r>
    <r>
      <rPr>
        <sz val="12"/>
        <rFont val="Times New Roman"/>
        <charset val="0"/>
      </rPr>
      <t>0710</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</si>
  <si>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010-60342342
010-60342005</t>
  </si>
  <si>
    <t>221050102</t>
  </si>
  <si>
    <t>负责大气水土污染防治、行政审批等工作。</t>
  </si>
  <si>
    <r>
      <rPr>
        <sz val="12"/>
        <rFont val="仿宋_GB2312"/>
        <charset val="134"/>
      </rPr>
      <t>研究生：环境科学与工程（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</si>
  <si>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221050201</t>
  </si>
  <si>
    <t>北京市房山区住房和城乡建设委员会</t>
  </si>
  <si>
    <t>建设工程安全质量科</t>
  </si>
  <si>
    <t>负责建筑工程项目安全监督管理等工作。</t>
  </si>
  <si>
    <r>
      <rPr>
        <sz val="12"/>
        <rFont val="仿宋_GB2312"/>
        <charset val="134"/>
      </rPr>
      <t>本科：土木工程（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），智慧建筑与建造（</t>
    </r>
    <r>
      <rPr>
        <sz val="12"/>
        <rFont val="Times New Roman"/>
        <charset val="0"/>
      </rPr>
      <t>082807T</t>
    </r>
    <r>
      <rPr>
        <sz val="12"/>
        <rFont val="仿宋_GB2312"/>
        <charset val="134"/>
      </rPr>
      <t>），安全工程（</t>
    </r>
    <r>
      <rPr>
        <sz val="12"/>
        <rFont val="Times New Roman"/>
        <charset val="0"/>
      </rPr>
      <t>082901</t>
    </r>
    <r>
      <rPr>
        <sz val="12"/>
        <rFont val="仿宋_GB2312"/>
        <charset val="134"/>
      </rPr>
      <t>），应急技术与管理（</t>
    </r>
    <r>
      <rPr>
        <sz val="12"/>
        <rFont val="Times New Roman"/>
        <charset val="0"/>
      </rPr>
      <t>082902T</t>
    </r>
    <r>
      <rPr>
        <sz val="12"/>
        <rFont val="仿宋_GB2312"/>
        <charset val="134"/>
      </rPr>
      <t>），安全生产监管（</t>
    </r>
    <r>
      <rPr>
        <sz val="12"/>
        <rFont val="Times New Roman"/>
        <charset val="0"/>
      </rPr>
      <t>082904T</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</si>
  <si>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t>010-89367213
010-89367212</t>
  </si>
  <si>
    <t>221050202</t>
  </si>
  <si>
    <t>负责单位财务审计等工作。</t>
  </si>
  <si>
    <r>
      <rPr>
        <sz val="12"/>
        <rFont val="仿宋_GB2312"/>
        <charset val="134"/>
      </rPr>
      <t>本科：工程造价（</t>
    </r>
    <r>
      <rPr>
        <sz val="12"/>
        <rFont val="Times New Roman"/>
        <charset val="0"/>
      </rPr>
      <t>120105</t>
    </r>
    <r>
      <rPr>
        <sz val="12"/>
        <rFont val="仿宋_GB2312"/>
        <charset val="134"/>
      </rPr>
      <t>），工程审计（</t>
    </r>
    <r>
      <rPr>
        <sz val="12"/>
        <rFont val="Times New Roman"/>
        <charset val="0"/>
      </rPr>
      <t>120109T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），资产评估（</t>
    </r>
    <r>
      <rPr>
        <sz val="12"/>
        <rFont val="Times New Roman"/>
        <charset val="0"/>
      </rPr>
      <t>120208</t>
    </r>
    <r>
      <rPr>
        <sz val="12"/>
        <rFont val="仿宋_GB2312"/>
        <charset val="134"/>
      </rPr>
      <t>）</t>
    </r>
    <r>
      <rPr>
        <sz val="12"/>
        <rFont val="Times New Roman"/>
        <charset val="0"/>
      </rPr>
      <t xml:space="preserve">
</t>
    </r>
    <r>
      <rPr>
        <sz val="12"/>
        <rFont val="仿宋_GB2312"/>
        <charset val="134"/>
      </rPr>
      <t>研究生：会计（</t>
    </r>
    <r>
      <rPr>
        <sz val="12"/>
        <rFont val="Times New Roman"/>
        <charset val="0"/>
      </rPr>
      <t>1253</t>
    </r>
    <r>
      <rPr>
        <sz val="12"/>
        <rFont val="仿宋_GB2312"/>
        <charset val="134"/>
      </rPr>
      <t>），审计（</t>
    </r>
    <r>
      <rPr>
        <sz val="12"/>
        <rFont val="Times New Roman"/>
        <charset val="0"/>
      </rPr>
      <t>1257</t>
    </r>
    <r>
      <rPr>
        <sz val="12"/>
        <rFont val="仿宋_GB2312"/>
        <charset val="134"/>
      </rPr>
      <t>）</t>
    </r>
  </si>
  <si>
    <t>双学位考生限以主修学位报考；考生需以最高学历对应的专业报考；本科及研究生阶段均有学历和学位；具有三年以上（含三年）财务审计工作经历。</t>
  </si>
  <si>
    <t>221050301</t>
  </si>
  <si>
    <t>北京市房山区城市管理委员会</t>
  </si>
  <si>
    <t>水务执法队</t>
  </si>
  <si>
    <t>负责水利和测绘相关领域专项行政执法等工作。</t>
  </si>
  <si>
    <r>
      <rPr>
        <sz val="12"/>
        <rFont val="仿宋_GB2312"/>
        <charset val="134"/>
      </rPr>
      <t>本科：水利类（</t>
    </r>
    <r>
      <rPr>
        <sz val="12"/>
        <rFont val="Times New Roman"/>
        <charset val="0"/>
      </rPr>
      <t>0811</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t>
    </r>
  </si>
  <si>
    <t>010-89361264
010-60307810</t>
  </si>
  <si>
    <t>221050302</t>
  </si>
  <si>
    <t>负责水文环境工程相关领域专项执法等工作。</t>
  </si>
  <si>
    <t>221050401</t>
  </si>
  <si>
    <t>北京市房山区交通局</t>
  </si>
  <si>
    <t>交通运输综合执法大队</t>
  </si>
  <si>
    <t>负责交通运输行政执法、综合管理、智能交通执法系统使用、文稿起草等工作。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</si>
  <si>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），交通运输工程（</t>
    </r>
    <r>
      <rPr>
        <sz val="12"/>
        <rFont val="Times New Roman"/>
        <charset val="0"/>
      </rPr>
      <t>0823</t>
    </r>
    <r>
      <rPr>
        <sz val="12"/>
        <rFont val="仿宋_GB2312"/>
        <charset val="134"/>
      </rPr>
      <t>），电子信息（</t>
    </r>
    <r>
      <rPr>
        <sz val="12"/>
        <rFont val="Times New Roman"/>
        <charset val="0"/>
      </rPr>
      <t>0854</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</si>
  <si>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010-60342079
010-60342516</t>
  </si>
  <si>
    <t>221050501</t>
  </si>
  <si>
    <t>北京市房山区农业农村局（中共北京市房山区委农村工作委员会）</t>
  </si>
  <si>
    <r>
      <rPr>
        <sz val="12"/>
        <rFont val="仿宋_GB2312"/>
        <charset val="134"/>
      </rPr>
      <t>农业综合执法岗</t>
    </r>
    <r>
      <rPr>
        <sz val="12"/>
        <rFont val="Times New Roman"/>
        <charset val="0"/>
      </rPr>
      <t>1</t>
    </r>
  </si>
  <si>
    <t>负责兽医兽药、畜禽屠宰、农药、种子、农机、渔政农业综合行政执法等工作。</t>
  </si>
  <si>
    <r>
      <rPr>
        <sz val="12"/>
        <rFont val="仿宋_GB2312"/>
        <charset val="134"/>
      </rPr>
      <t>本科：法学类（</t>
    </r>
    <r>
      <rPr>
        <sz val="12"/>
        <rFont val="Times New Roman"/>
        <charset val="0"/>
      </rPr>
      <t>0301</t>
    </r>
    <r>
      <rPr>
        <sz val="12"/>
        <rFont val="仿宋_GB2312"/>
        <charset val="134"/>
      </rPr>
      <t>），动物医学类（</t>
    </r>
    <r>
      <rPr>
        <sz val="12"/>
        <rFont val="Times New Roman"/>
        <charset val="0"/>
      </rPr>
      <t>0904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</si>
  <si>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010-69350210
010-81380831</t>
  </si>
  <si>
    <t>221050502</t>
  </si>
  <si>
    <r>
      <rPr>
        <sz val="12"/>
        <rFont val="仿宋_GB2312"/>
        <charset val="134"/>
      </rPr>
      <t>农业综合执法岗</t>
    </r>
    <r>
      <rPr>
        <sz val="12"/>
        <rFont val="Times New Roman"/>
        <charset val="0"/>
      </rPr>
      <t>2</t>
    </r>
  </si>
  <si>
    <t>负责农业综合执法信息采集、编辑、撰写、报道等工作。</t>
  </si>
  <si>
    <r>
      <rPr>
        <sz val="12"/>
        <rFont val="仿宋_GB2312"/>
        <charset val="134"/>
      </rPr>
      <t>本科：新闻传播学类（</t>
    </r>
    <r>
      <rPr>
        <sz val="12"/>
        <rFont val="Times New Roman"/>
        <charset val="0"/>
      </rPr>
      <t>0503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</si>
  <si>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221050503</t>
  </si>
  <si>
    <t>经管站</t>
  </si>
  <si>
    <t>负责农经统计监测、农村集体经济审计，以及指导监督农村集体财务管理和会计等工作。</t>
  </si>
  <si>
    <r>
      <rPr>
        <sz val="12"/>
        <rFont val="仿宋_GB2312"/>
        <charset val="134"/>
      </rPr>
      <t>本科：统计学类（</t>
    </r>
    <r>
      <rPr>
        <sz val="12"/>
        <rFont val="Times New Roman"/>
        <charset val="0"/>
      </rPr>
      <t>0712</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），农林经济管理（</t>
    </r>
    <r>
      <rPr>
        <sz val="12"/>
        <rFont val="Times New Roman"/>
        <charset val="0"/>
      </rPr>
      <t>1203</t>
    </r>
    <r>
      <rPr>
        <sz val="12"/>
        <rFont val="仿宋_GB2312"/>
        <charset val="134"/>
      </rPr>
      <t>），审计（</t>
    </r>
    <r>
      <rPr>
        <sz val="12"/>
        <rFont val="Times New Roman"/>
        <charset val="0"/>
      </rPr>
      <t>1257</t>
    </r>
    <r>
      <rPr>
        <sz val="12"/>
        <rFont val="仿宋_GB2312"/>
        <charset val="134"/>
      </rPr>
      <t>）</t>
    </r>
  </si>
  <si>
    <t>010-89363484
010-89363481</t>
  </si>
  <si>
    <t>231050713</t>
  </si>
  <si>
    <t>北京市房山区市场监督管理局</t>
  </si>
  <si>
    <t>城关所</t>
  </si>
  <si>
    <t>负责市场综合监督管理等工作。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</si>
  <si>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），化学工程与技术（</t>
    </r>
    <r>
      <rPr>
        <sz val="12"/>
        <rFont val="Times New Roman"/>
        <charset val="0"/>
      </rPr>
      <t>0817</t>
    </r>
    <r>
      <rPr>
        <sz val="12"/>
        <rFont val="仿宋_GB2312"/>
        <charset val="134"/>
      </rPr>
      <t>），轻工技术与工程（</t>
    </r>
    <r>
      <rPr>
        <sz val="12"/>
        <rFont val="Times New Roman"/>
        <charset val="0"/>
      </rPr>
      <t>0822</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</si>
  <si>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010-69366845
010-69365615</t>
  </si>
  <si>
    <t>231050712</t>
  </si>
  <si>
    <t>西潞所</t>
  </si>
  <si>
    <r>
      <rPr>
        <sz val="12"/>
        <rFont val="仿宋_GB2312"/>
        <charset val="134"/>
      </rPr>
      <t>本科：电子信息类（</t>
    </r>
    <r>
      <rPr>
        <sz val="12"/>
        <rFont val="Times New Roman"/>
        <charset val="0"/>
      </rPr>
      <t>0807</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</si>
  <si>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231050702</t>
  </si>
  <si>
    <t>阎村所</t>
  </si>
  <si>
    <t>负责产品质量的监督管理等工作。</t>
  </si>
  <si>
    <r>
      <rPr>
        <sz val="12"/>
        <rFont val="仿宋_GB2312"/>
        <charset val="134"/>
      </rPr>
      <t>研究生：仪器科学与技术（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），材料与化工（</t>
    </r>
    <r>
      <rPr>
        <sz val="12"/>
        <rFont val="Times New Roman"/>
        <charset val="0"/>
      </rPr>
      <t>0856</t>
    </r>
    <r>
      <rPr>
        <sz val="12"/>
        <rFont val="仿宋_GB2312"/>
        <charset val="134"/>
      </rPr>
      <t>）</t>
    </r>
  </si>
  <si>
    <t>231050711</t>
  </si>
  <si>
    <t>琉璃河所</t>
  </si>
  <si>
    <r>
      <rPr>
        <sz val="12"/>
        <rFont val="仿宋_GB2312"/>
        <charset val="134"/>
      </rPr>
      <t>研究生：环境科学与工程（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t>
    </r>
  </si>
  <si>
    <t>241050710</t>
  </si>
  <si>
    <t>长沟所</t>
  </si>
  <si>
    <t>负责食品安全领域监督管理、相关法律法规普法等工作。</t>
  </si>
  <si>
    <r>
      <rPr>
        <sz val="12"/>
        <rFont val="仿宋_GB2312"/>
        <charset val="134"/>
      </rPr>
      <t>本科：新闻传播学类（</t>
    </r>
    <r>
      <rPr>
        <sz val="12"/>
        <rFont val="Times New Roman"/>
        <charset val="0"/>
      </rPr>
      <t>0503</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t>
    </r>
  </si>
  <si>
    <t>241050709</t>
  </si>
  <si>
    <t>大石窝所</t>
  </si>
  <si>
    <r>
      <rPr>
        <sz val="12"/>
        <rFont val="仿宋_GB2312"/>
        <charset val="134"/>
      </rPr>
      <t>本科：经济与贸易类（</t>
    </r>
    <r>
      <rPr>
        <sz val="12"/>
        <rFont val="Times New Roman"/>
        <charset val="0"/>
      </rPr>
      <t>0204</t>
    </r>
    <r>
      <rPr>
        <sz val="12"/>
        <rFont val="仿宋_GB2312"/>
        <charset val="134"/>
      </rPr>
      <t>），仪器类（</t>
    </r>
    <r>
      <rPr>
        <sz val="12"/>
        <rFont val="Times New Roman"/>
        <charset val="0"/>
      </rPr>
      <t>0803</t>
    </r>
    <r>
      <rPr>
        <sz val="12"/>
        <rFont val="仿宋_GB2312"/>
        <charset val="134"/>
      </rPr>
      <t>），自动化类（</t>
    </r>
    <r>
      <rPr>
        <sz val="12"/>
        <rFont val="Times New Roman"/>
        <charset val="0"/>
      </rPr>
      <t>0808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），仪器科学与技术（</t>
    </r>
    <r>
      <rPr>
        <sz val="12"/>
        <rFont val="Times New Roman"/>
        <charset val="0"/>
      </rPr>
      <t>0804</t>
    </r>
    <r>
      <rPr>
        <sz val="12"/>
        <rFont val="仿宋_GB2312"/>
        <charset val="134"/>
      </rPr>
      <t>），控制科学与工程（</t>
    </r>
    <r>
      <rPr>
        <sz val="12"/>
        <rFont val="Times New Roman"/>
        <charset val="0"/>
      </rPr>
      <t>0811</t>
    </r>
    <r>
      <rPr>
        <sz val="12"/>
        <rFont val="仿宋_GB2312"/>
        <charset val="134"/>
      </rPr>
      <t>）</t>
    </r>
  </si>
  <si>
    <t>241050708</t>
  </si>
  <si>
    <t>青龙湖所</t>
  </si>
  <si>
    <t>负责市场监管咨询、投诉举报的受理、数据分析汇总等工作。</t>
  </si>
  <si>
    <r>
      <rPr>
        <sz val="12"/>
        <rFont val="仿宋_GB2312"/>
        <charset val="134"/>
      </rPr>
      <t>本科：经济学类（</t>
    </r>
    <r>
      <rPr>
        <sz val="12"/>
        <rFont val="Times New Roman"/>
        <charset val="0"/>
      </rPr>
      <t>0201</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），计算机科学与技术（</t>
    </r>
    <r>
      <rPr>
        <sz val="12"/>
        <rFont val="Times New Roman"/>
        <charset val="0"/>
      </rPr>
      <t>0812</t>
    </r>
    <r>
      <rPr>
        <sz val="12"/>
        <rFont val="仿宋_GB2312"/>
        <charset val="134"/>
      </rPr>
      <t>）</t>
    </r>
  </si>
  <si>
    <t>241050707</t>
  </si>
  <si>
    <t>韩村河所</t>
  </si>
  <si>
    <t>负责市场监管咨询、投诉举报的受理、处理以及综合管理等工作。</t>
  </si>
  <si>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），食品科学与工程（</t>
    </r>
    <r>
      <rPr>
        <sz val="12"/>
        <rFont val="Times New Roman"/>
        <charset val="0"/>
      </rPr>
      <t>0832</t>
    </r>
    <r>
      <rPr>
        <sz val="12"/>
        <rFont val="仿宋_GB2312"/>
        <charset val="134"/>
      </rPr>
      <t>）</t>
    </r>
  </si>
  <si>
    <t>231050706</t>
  </si>
  <si>
    <t>石楼所</t>
  </si>
  <si>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），食品科学与工程（</t>
    </r>
    <r>
      <rPr>
        <sz val="12"/>
        <rFont val="Times New Roman"/>
        <charset val="0"/>
      </rPr>
      <t>0832</t>
    </r>
    <r>
      <rPr>
        <sz val="12"/>
        <rFont val="仿宋_GB2312"/>
        <charset val="134"/>
      </rPr>
      <t>）</t>
    </r>
  </si>
  <si>
    <t>241050705</t>
  </si>
  <si>
    <t>张坊所</t>
  </si>
  <si>
    <t>负责日常文稿起草、影像制作、活动筹划设计等工作。</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</si>
  <si>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</si>
  <si>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241050701</t>
  </si>
  <si>
    <t>佛子庄所</t>
  </si>
  <si>
    <r>
      <rPr>
        <sz val="12"/>
        <rFont val="仿宋_GB2312"/>
        <charset val="134"/>
      </rPr>
      <t>本科：管理科学与工程类（</t>
    </r>
    <r>
      <rPr>
        <sz val="12"/>
        <rFont val="Times New Roman"/>
        <charset val="0"/>
      </rPr>
      <t>1201</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</si>
  <si>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241050704</t>
  </si>
  <si>
    <t>大安山所</t>
  </si>
  <si>
    <t>负责网络交易领域监督管理及相关法律法规普法等工作。</t>
  </si>
  <si>
    <r>
      <rPr>
        <sz val="12"/>
        <rFont val="仿宋_GB2312"/>
        <charset val="134"/>
      </rPr>
      <t>本科：新闻传播学类（</t>
    </r>
    <r>
      <rPr>
        <sz val="12"/>
        <rFont val="Times New Roman"/>
        <charset val="0"/>
      </rPr>
      <t>0503</t>
    </r>
    <r>
      <rPr>
        <sz val="12"/>
        <rFont val="仿宋_GB2312"/>
        <charset val="134"/>
      </rPr>
      <t>），电子商务类（</t>
    </r>
    <r>
      <rPr>
        <sz val="12"/>
        <rFont val="Times New Roman"/>
        <charset val="0"/>
      </rPr>
      <t>1208</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），管理科学与工程（</t>
    </r>
    <r>
      <rPr>
        <sz val="12"/>
        <rFont val="Times New Roman"/>
        <charset val="0"/>
      </rPr>
      <t>1201</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</si>
  <si>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821050801</t>
  </si>
  <si>
    <t>北京市房山区人民政府国有资产监督管理委员会</t>
  </si>
  <si>
    <t>负责法律政策宣传、信息宣传设计、活动策划组织等工作。</t>
  </si>
  <si>
    <r>
      <rPr>
        <sz val="12"/>
        <rFont val="仿宋_GB2312"/>
        <charset val="134"/>
      </rPr>
      <t>本科：法学类（</t>
    </r>
    <r>
      <rPr>
        <sz val="12"/>
        <rFont val="Times New Roman"/>
        <charset val="0"/>
      </rPr>
      <t>0301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</si>
  <si>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010-81312756
010-81312542</t>
  </si>
  <si>
    <t>821050901</t>
  </si>
  <si>
    <t>北京市房山区统计局</t>
  </si>
  <si>
    <t>负责统计执法检查、日常信息写作、调研及撰写报告等工作。</t>
  </si>
  <si>
    <r>
      <rPr>
        <sz val="12"/>
        <rFont val="仿宋_GB2312"/>
        <charset val="134"/>
      </rPr>
      <t>研究生：应用统计（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</si>
  <si>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010-81312667
010-81311311</t>
  </si>
  <si>
    <t>821050902</t>
  </si>
  <si>
    <t>北京市城市社会经济调查队房山区分队</t>
  </si>
  <si>
    <t>负责统计调查、数据采集、数据处理、信息管理、信息技术支持等工作。</t>
  </si>
  <si>
    <t>221051001</t>
  </si>
  <si>
    <t>北京市房山区园林绿化局</t>
  </si>
  <si>
    <t>绿化联络科</t>
  </si>
  <si>
    <t>负责绿化美化义务植树统计、绿化美化和义务植树检查验收、评比表彰等工作。</t>
  </si>
  <si>
    <r>
      <rPr>
        <sz val="12"/>
        <rFont val="仿宋_GB2312"/>
        <charset val="134"/>
      </rPr>
      <t>研究生：资源与环境（</t>
    </r>
    <r>
      <rPr>
        <sz val="12"/>
        <rFont val="Times New Roman"/>
        <charset val="0"/>
      </rPr>
      <t>0857</t>
    </r>
    <r>
      <rPr>
        <sz val="12"/>
        <rFont val="仿宋_GB2312"/>
        <charset val="134"/>
      </rPr>
      <t>），植物保护（</t>
    </r>
    <r>
      <rPr>
        <sz val="12"/>
        <rFont val="Times New Roman"/>
        <charset val="0"/>
      </rPr>
      <t>0904</t>
    </r>
    <r>
      <rPr>
        <sz val="12"/>
        <rFont val="仿宋_GB2312"/>
        <charset val="134"/>
      </rPr>
      <t>），植物保护（</t>
    </r>
    <r>
      <rPr>
        <sz val="12"/>
        <rFont val="Times New Roman"/>
        <charset val="0"/>
      </rPr>
      <t>095104</t>
    </r>
    <r>
      <rPr>
        <sz val="12"/>
        <rFont val="仿宋_GB2312"/>
        <charset val="134"/>
      </rPr>
      <t>）</t>
    </r>
  </si>
  <si>
    <t>010-69353145
010-69353325</t>
  </si>
  <si>
    <t>221051002</t>
  </si>
  <si>
    <t>园林管理科</t>
  </si>
  <si>
    <t>负责公园、绿地、湿地等绿化景观管理、规划与设计等工作。</t>
  </si>
  <si>
    <r>
      <rPr>
        <sz val="12"/>
        <rFont val="仿宋_GB2312"/>
        <charset val="134"/>
      </rPr>
      <t>研究生：风景园林（</t>
    </r>
    <r>
      <rPr>
        <sz val="12"/>
        <rFont val="Times New Roman"/>
        <charset val="0"/>
      </rPr>
      <t>0862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</si>
  <si>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221051101</t>
  </si>
  <si>
    <t>北京市房山区政务服务管理局</t>
  </si>
  <si>
    <t>协调管理科</t>
  </si>
  <si>
    <r>
      <rPr>
        <sz val="12"/>
        <rFont val="仿宋_GB2312"/>
        <charset val="134"/>
      </rPr>
      <t>负责政务服务、政府信息与政务公开的材料撰写及</t>
    </r>
    <r>
      <rPr>
        <sz val="12"/>
        <rFont val="Times New Roman"/>
        <charset val="0"/>
      </rPr>
      <t>“</t>
    </r>
    <r>
      <rPr>
        <sz val="12"/>
        <rFont val="仿宋_GB2312"/>
        <charset val="134"/>
      </rPr>
      <t>一网通办</t>
    </r>
    <r>
      <rPr>
        <sz val="12"/>
        <rFont val="Times New Roman"/>
        <charset val="0"/>
      </rPr>
      <t>”</t>
    </r>
    <r>
      <rPr>
        <sz val="12"/>
        <rFont val="仿宋_GB2312"/>
        <charset val="134"/>
      </rPr>
      <t>政务平台的建设等工作。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</si>
  <si>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</si>
  <si>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010-81312898
010-81312518</t>
  </si>
  <si>
    <t>221051201</t>
  </si>
  <si>
    <t>北京市房山区卫生健康委员会（北京市房山区疾病预防控制局）</t>
  </si>
  <si>
    <t>医政科</t>
  </si>
  <si>
    <t>医政管理岗</t>
  </si>
  <si>
    <t>负责医疗机构、医疗技术、医护人员准入和日常监督管理等工作。</t>
  </si>
  <si>
    <r>
      <rPr>
        <sz val="12"/>
        <rFont val="仿宋_GB2312"/>
        <charset val="134"/>
      </rPr>
      <t>研究生：法学（</t>
    </r>
    <r>
      <rPr>
        <sz val="12"/>
        <rFont val="Times New Roman"/>
        <charset val="0"/>
      </rPr>
      <t>03</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</si>
  <si>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010-69360933
010-89361144</t>
  </si>
  <si>
    <t>221051202</t>
  </si>
  <si>
    <t>负责医疗卫生、中医的监督执法和接诉即办的调查处理等工作。</t>
  </si>
  <si>
    <r>
      <rPr>
        <sz val="12"/>
        <rFont val="仿宋_GB2312"/>
        <charset val="134"/>
      </rPr>
      <t>本科：法学（</t>
    </r>
    <r>
      <rPr>
        <sz val="12"/>
        <rFont val="Times New Roman"/>
        <charset val="0"/>
      </rPr>
      <t>03</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），中药学（</t>
    </r>
    <r>
      <rPr>
        <sz val="12"/>
        <rFont val="Times New Roman"/>
        <charset val="0"/>
      </rPr>
      <t>1008</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t>
    </r>
  </si>
  <si>
    <t>010-89352587
010-61355907</t>
  </si>
  <si>
    <t>821051301</t>
  </si>
  <si>
    <t>北京市房山区城市管理指挥中心</t>
  </si>
  <si>
    <t>负责市民服务热线和网格分析应用及评价等工作。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</si>
  <si>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</si>
  <si>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010-89316117
010-89316839</t>
  </si>
  <si>
    <t>231051502</t>
  </si>
  <si>
    <t>北京市房山区城关街道</t>
  </si>
  <si>
    <t>负责综合行政执法、系统维护、影音制作等工作。</t>
  </si>
  <si>
    <r>
      <rPr>
        <sz val="12"/>
        <rFont val="仿宋_GB2312"/>
        <charset val="134"/>
      </rPr>
      <t>本科：计算机类（</t>
    </r>
    <r>
      <rPr>
        <sz val="12"/>
        <rFont val="Times New Roman"/>
        <charset val="0"/>
      </rPr>
      <t>0809</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</si>
  <si>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010-81307170
010-81307048</t>
  </si>
  <si>
    <t>231051503</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</si>
  <si>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t>
    </r>
  </si>
  <si>
    <t>231051601</t>
  </si>
  <si>
    <t>北京市房山区拱辰街道</t>
  </si>
  <si>
    <t>负责城市管理、市容环境、设备设施综合执法及相关材料撰写等工作。</t>
  </si>
  <si>
    <t>010-69352492
010-69351413</t>
  </si>
  <si>
    <t>231051701</t>
  </si>
  <si>
    <t>北京市房山区长阳镇</t>
  </si>
  <si>
    <t>负责施工现场管理、违法建设相关综合行政执法等工作。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</si>
  <si>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</si>
  <si>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010-80365542
010-80361655</t>
  </si>
  <si>
    <t>行政执法职位专业能力测试：体能测试；加班较多，工作压力大，经常出差值班，紧急任务频繁，需具备适应高强度工作的心理素质和能力。</t>
  </si>
  <si>
    <t>231051801</t>
  </si>
  <si>
    <t>北京市房山区窦店镇</t>
  </si>
  <si>
    <t>负责行政执法监督研究、文稿起草、综合协调等工作。</t>
  </si>
  <si>
    <t>010-69391781
010-69393397</t>
  </si>
  <si>
    <t>241051901</t>
  </si>
  <si>
    <t>北京市房山区周口店镇</t>
  </si>
  <si>
    <t>负责综合行政执法、数据统计分析及新媒体技术支持等工作。</t>
  </si>
  <si>
    <r>
      <rPr>
        <sz val="12"/>
        <rFont val="仿宋_GB2312"/>
        <charset val="134"/>
      </rPr>
      <t>本科：法学类（</t>
    </r>
    <r>
      <rPr>
        <sz val="12"/>
        <rFont val="Times New Roman"/>
        <charset val="0"/>
      </rPr>
      <t>0301</t>
    </r>
    <r>
      <rPr>
        <sz val="12"/>
        <rFont val="仿宋_GB2312"/>
        <charset val="134"/>
      </rPr>
      <t>），能源动力类（</t>
    </r>
    <r>
      <rPr>
        <sz val="12"/>
        <rFont val="Times New Roman"/>
        <charset val="0"/>
      </rPr>
      <t>0805</t>
    </r>
    <r>
      <rPr>
        <sz val="12"/>
        <rFont val="仿宋_GB2312"/>
        <charset val="134"/>
      </rPr>
      <t>），管理科学与工程类（</t>
    </r>
    <r>
      <rPr>
        <sz val="12"/>
        <rFont val="Times New Roman"/>
        <charset val="0"/>
      </rPr>
      <t>1201</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），能源动力（</t>
    </r>
    <r>
      <rPr>
        <sz val="12"/>
        <rFont val="Times New Roman"/>
        <charset val="0"/>
      </rPr>
      <t>0858</t>
    </r>
    <r>
      <rPr>
        <sz val="12"/>
        <rFont val="仿宋_GB2312"/>
        <charset val="134"/>
      </rPr>
      <t>），管理科学与工程（</t>
    </r>
    <r>
      <rPr>
        <sz val="12"/>
        <rFont val="Times New Roman"/>
        <charset val="0"/>
      </rPr>
      <t>1201</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</si>
  <si>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010-69306936
010-69305091</t>
  </si>
  <si>
    <t>231052001</t>
  </si>
  <si>
    <t>北京市房山区琉璃河镇</t>
  </si>
  <si>
    <t>农业农村办公室</t>
  </si>
  <si>
    <t>负责农业农村发展、信息化管理、数据统计、文案撰写等工作。</t>
  </si>
  <si>
    <r>
      <rPr>
        <sz val="12"/>
        <rFont val="仿宋_GB2312"/>
        <charset val="134"/>
      </rPr>
      <t>本科：统计学类（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），工商管理类（</t>
    </r>
    <r>
      <rPr>
        <sz val="12"/>
        <rFont val="Times New Roman"/>
        <charset val="0"/>
      </rPr>
      <t>1202</t>
    </r>
    <r>
      <rPr>
        <sz val="12"/>
        <rFont val="仿宋_GB2312"/>
        <charset val="134"/>
      </rPr>
      <t>），农业经济管理类（</t>
    </r>
    <r>
      <rPr>
        <sz val="12"/>
        <rFont val="Times New Roman"/>
        <charset val="0"/>
      </rPr>
      <t>1203</t>
    </r>
    <r>
      <rPr>
        <sz val="12"/>
        <rFont val="仿宋_GB2312"/>
        <charset val="134"/>
      </rPr>
      <t>），美术学类（</t>
    </r>
    <r>
      <rPr>
        <sz val="12"/>
        <rFont val="Times New Roman"/>
        <charset val="0"/>
      </rPr>
      <t>1304</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研究生：统计学（</t>
    </r>
    <r>
      <rPr>
        <sz val="12"/>
        <rFont val="Times New Roman"/>
        <charset val="134"/>
      </rPr>
      <t>0714</t>
    </r>
    <r>
      <rPr>
        <sz val="12"/>
        <rFont val="仿宋_GB2312"/>
        <charset val="134"/>
      </rPr>
      <t>），信息与通信工程（</t>
    </r>
    <r>
      <rPr>
        <sz val="12"/>
        <rFont val="Times New Roman"/>
        <charset val="134"/>
      </rPr>
      <t>0810</t>
    </r>
    <r>
      <rPr>
        <sz val="12"/>
        <rFont val="仿宋_GB2312"/>
        <charset val="134"/>
      </rPr>
      <t>），电子信息（</t>
    </r>
    <r>
      <rPr>
        <sz val="12"/>
        <rFont val="Times New Roman"/>
        <charset val="134"/>
      </rPr>
      <t>0854</t>
    </r>
    <r>
      <rPr>
        <sz val="12"/>
        <rFont val="仿宋_GB2312"/>
        <charset val="134"/>
      </rPr>
      <t>），工商管理学（</t>
    </r>
    <r>
      <rPr>
        <sz val="12"/>
        <rFont val="Times New Roman"/>
        <charset val="134"/>
      </rPr>
      <t>1202</t>
    </r>
    <r>
      <rPr>
        <sz val="12"/>
        <rFont val="仿宋_GB2312"/>
        <charset val="134"/>
      </rPr>
      <t>），农林经济管理（</t>
    </r>
    <r>
      <rPr>
        <sz val="12"/>
        <rFont val="Times New Roman"/>
        <charset val="134"/>
      </rPr>
      <t>1203</t>
    </r>
    <r>
      <rPr>
        <sz val="12"/>
        <rFont val="仿宋_GB2312"/>
        <charset val="134"/>
      </rPr>
      <t>），工商管理（</t>
    </r>
    <r>
      <rPr>
        <sz val="12"/>
        <rFont val="Times New Roman"/>
        <charset val="134"/>
      </rPr>
      <t>1251</t>
    </r>
    <r>
      <rPr>
        <sz val="12"/>
        <rFont val="仿宋_GB2312"/>
        <charset val="134"/>
      </rPr>
      <t>），艺术学（</t>
    </r>
    <r>
      <rPr>
        <sz val="12"/>
        <rFont val="Times New Roman"/>
        <charset val="134"/>
      </rPr>
      <t>1301</t>
    </r>
    <r>
      <rPr>
        <sz val="12"/>
        <rFont val="仿宋_GB2312"/>
        <charset val="134"/>
      </rPr>
      <t>），美术与书法（</t>
    </r>
    <r>
      <rPr>
        <sz val="12"/>
        <rFont val="Times New Roman"/>
        <charset val="134"/>
      </rPr>
      <t>1356</t>
    </r>
    <r>
      <rPr>
        <sz val="12"/>
        <rFont val="仿宋_GB2312"/>
        <charset val="134"/>
      </rPr>
      <t>），设计（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</si>
  <si>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t>010-61393937
010-61393401</t>
  </si>
  <si>
    <t>231052002</t>
  </si>
  <si>
    <t>负责城市农村管理、综合执法队伍建设、综合管理等工作。</t>
  </si>
  <si>
    <r>
      <rPr>
        <sz val="12"/>
        <rFont val="仿宋_GB2312"/>
        <charset val="134"/>
      </rPr>
      <t>本科：自然保护与环境生态类（</t>
    </r>
    <r>
      <rPr>
        <sz val="12"/>
        <rFont val="Times New Roman"/>
        <charset val="0"/>
      </rPr>
      <t>0902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</si>
  <si>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241052101</t>
  </si>
  <si>
    <t>北京市房山区长沟镇</t>
  </si>
  <si>
    <t>负责经济发展、环境整治等工作。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</si>
  <si>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），环境科学与工程（</t>
    </r>
    <r>
      <rPr>
        <sz val="12"/>
        <rFont val="Times New Roman"/>
        <charset val="0"/>
      </rPr>
      <t>0830</t>
    </r>
    <r>
      <rPr>
        <sz val="12"/>
        <rFont val="仿宋_GB2312"/>
        <charset val="134"/>
      </rPr>
      <t>）</t>
    </r>
  </si>
  <si>
    <t>010-61361846
010-61362108</t>
  </si>
  <si>
    <t>241052102</t>
  </si>
  <si>
    <t>负责城市管理行政执法等工作。</t>
  </si>
  <si>
    <r>
      <rPr>
        <sz val="12"/>
        <rFont val="仿宋_GB2312"/>
        <charset val="134"/>
      </rPr>
      <t>本科：计算机类（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</si>
  <si>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双学位考生限以主修学位报考；应届高校毕业生就读最高学历期间不得与任何单位存在劳动（录用、聘用）关系，不得缴纳社会保险。</t>
  </si>
  <si>
    <t>241052202</t>
  </si>
  <si>
    <t>北京市房山区青龙湖镇</t>
  </si>
  <si>
    <t>负责执法检查、综合治理、罚款及暂扣违规物管理等工作。</t>
  </si>
  <si>
    <r>
      <rPr>
        <sz val="12"/>
        <rFont val="仿宋_GB2312"/>
        <charset val="134"/>
      </rPr>
      <t>本科：管理科学与工程类（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</si>
  <si>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010-80370599
010-80370118</t>
  </si>
  <si>
    <t>241052401</t>
  </si>
  <si>
    <t>北京市房山区大石窝镇</t>
  </si>
  <si>
    <t>负责文化建设、社会主义精神文明建设、指导村开展科普活动和党群性文体活动等工作。</t>
  </si>
  <si>
    <r>
      <rPr>
        <sz val="12"/>
        <rFont val="仿宋_GB2312"/>
        <charset val="134"/>
      </rPr>
      <t>本科：马克思主义理论类（</t>
    </r>
    <r>
      <rPr>
        <sz val="12"/>
        <rFont val="Times New Roman"/>
        <charset val="0"/>
      </rPr>
      <t>0305</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</si>
  <si>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010-61323555
010-61323249</t>
  </si>
  <si>
    <t>241052501</t>
  </si>
  <si>
    <t>北京市房山区河北镇</t>
  </si>
  <si>
    <t>负责经济政策研究、数字经济建设、文旅经济推广等工作。</t>
  </si>
  <si>
    <r>
      <rPr>
        <sz val="12"/>
        <rFont val="仿宋_GB2312"/>
        <charset val="134"/>
      </rPr>
      <t>本科：马克思主义理论类（</t>
    </r>
    <r>
      <rPr>
        <sz val="12"/>
        <rFont val="Times New Roman"/>
        <charset val="0"/>
      </rPr>
      <t>0305</t>
    </r>
    <r>
      <rPr>
        <sz val="12"/>
        <rFont val="仿宋_GB2312"/>
        <charset val="134"/>
      </rPr>
      <t>），电子信息类（</t>
    </r>
    <r>
      <rPr>
        <sz val="12"/>
        <rFont val="Times New Roman"/>
        <charset val="0"/>
      </rPr>
      <t>0807</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），电子信息（</t>
    </r>
    <r>
      <rPr>
        <sz val="12"/>
        <rFont val="Times New Roman"/>
        <charset val="0"/>
      </rPr>
      <t>0854</t>
    </r>
    <r>
      <rPr>
        <sz val="12"/>
        <rFont val="仿宋_GB2312"/>
        <charset val="134"/>
      </rPr>
      <t>），艺术学（</t>
    </r>
    <r>
      <rPr>
        <sz val="12"/>
        <rFont val="Times New Roman"/>
        <charset val="0"/>
      </rPr>
      <t>13</t>
    </r>
    <r>
      <rPr>
        <sz val="12"/>
        <rFont val="仿宋_GB2312"/>
        <charset val="134"/>
      </rPr>
      <t>）</t>
    </r>
  </si>
  <si>
    <t>010-60377649
010-60377623</t>
  </si>
  <si>
    <t>工作强度大，节假日值守任务多，需要值夜班，适合男性报考。</t>
  </si>
  <si>
    <t>241052701</t>
  </si>
  <si>
    <t>北京市房山区佛子庄乡</t>
  </si>
  <si>
    <t>负责城乡规划、组织编制村庄规划等工作。</t>
  </si>
  <si>
    <r>
      <rPr>
        <sz val="12"/>
        <rFont val="仿宋_GB2312"/>
        <charset val="134"/>
      </rPr>
      <t>本科：水利类（</t>
    </r>
    <r>
      <rPr>
        <sz val="12"/>
        <rFont val="Times New Roman"/>
        <charset val="0"/>
      </rPr>
      <t>0811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</si>
  <si>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010-60365222
010-60336396</t>
  </si>
  <si>
    <t>241052702</t>
  </si>
  <si>
    <t>负责制定农业发展规划和新农村建设规划等工作。</t>
  </si>
  <si>
    <r>
      <rPr>
        <sz val="12"/>
        <rFont val="仿宋_GB2312"/>
        <charset val="134"/>
      </rPr>
      <t>本科：工商管理类（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</si>
  <si>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241052801</t>
  </si>
  <si>
    <t>北京市房山区霞云岭乡</t>
  </si>
  <si>
    <t>负责农村资金监管、乡村产业发展和农业经济管理、系统维护、国家森林公园建设等工作。</t>
  </si>
  <si>
    <r>
      <rPr>
        <sz val="12"/>
        <rFont val="仿宋_GB2312"/>
        <charset val="134"/>
      </rPr>
      <t>本科：金融学（</t>
    </r>
    <r>
      <rPr>
        <sz val="12"/>
        <rFont val="Times New Roman"/>
        <charset val="0"/>
      </rPr>
      <t>020301K</t>
    </r>
    <r>
      <rPr>
        <sz val="12"/>
        <rFont val="仿宋_GB2312"/>
        <charset val="134"/>
      </rPr>
      <t>），数据科学与大数据技术（</t>
    </r>
    <r>
      <rPr>
        <sz val="12"/>
        <rFont val="Times New Roman"/>
        <charset val="0"/>
      </rPr>
      <t>080910T</t>
    </r>
    <r>
      <rPr>
        <sz val="12"/>
        <rFont val="仿宋_GB2312"/>
        <charset val="134"/>
      </rPr>
      <t>），自然保护与环境生态类（</t>
    </r>
    <r>
      <rPr>
        <sz val="12"/>
        <rFont val="Times New Roman"/>
        <charset val="0"/>
      </rPr>
      <t>0902</t>
    </r>
    <r>
      <rPr>
        <sz val="12"/>
        <rFont val="仿宋_GB2312"/>
        <charset val="134"/>
      </rPr>
      <t>），会计学（</t>
    </r>
    <r>
      <rPr>
        <sz val="12"/>
        <rFont val="Times New Roman"/>
        <charset val="0"/>
      </rPr>
      <t>120203K</t>
    </r>
    <r>
      <rPr>
        <sz val="12"/>
        <rFont val="仿宋_GB2312"/>
        <charset val="134"/>
      </rPr>
      <t>），农业经济管理类（</t>
    </r>
    <r>
      <rPr>
        <sz val="12"/>
        <rFont val="Times New Roman"/>
        <charset val="0"/>
      </rPr>
      <t>1203</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t>
    </r>
  </si>
  <si>
    <t>010-60367351
010-60367825</t>
  </si>
  <si>
    <t>241052901</t>
  </si>
  <si>
    <t>北京市房山区史家营乡</t>
  </si>
  <si>
    <t>负责新农村建设规划以及农业、林业、税务、畜牧产业管理等工作。</t>
  </si>
  <si>
    <t>010-60398604
010-60397721</t>
  </si>
  <si>
    <t>241052902</t>
  </si>
  <si>
    <t>负责红色文化、历史文化、民俗文化挖掘以及全域旅游的推广等工作。</t>
  </si>
  <si>
    <r>
      <rPr>
        <sz val="12"/>
        <rFont val="仿宋_GB2312"/>
        <charset val="134"/>
      </rPr>
      <t>本科：新闻传播学类（</t>
    </r>
    <r>
      <rPr>
        <sz val="12"/>
        <rFont val="Times New Roman"/>
        <charset val="0"/>
      </rPr>
      <t>0503</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</si>
  <si>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241053001</t>
  </si>
  <si>
    <t>北京市房山区大安山乡</t>
  </si>
  <si>
    <t>负责环境规划设计、污染防治等工作。</t>
  </si>
  <si>
    <r>
      <rPr>
        <sz val="12"/>
        <rFont val="仿宋_GB2312"/>
        <charset val="134"/>
      </rPr>
      <t>本科：化工与制药类（</t>
    </r>
    <r>
      <rPr>
        <sz val="12"/>
        <rFont val="Times New Roman"/>
        <charset val="0"/>
      </rPr>
      <t>0813</t>
    </r>
    <r>
      <rPr>
        <sz val="12"/>
        <rFont val="仿宋_GB2312"/>
        <charset val="134"/>
      </rPr>
      <t>），环境科学与工程类（</t>
    </r>
    <r>
      <rPr>
        <sz val="12"/>
        <rFont val="Times New Roman"/>
        <charset val="0"/>
      </rPr>
      <t>0825</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</si>
  <si>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010-61303668
010-60373883</t>
  </si>
  <si>
    <t>241053101</t>
  </si>
  <si>
    <t>北京市房山区蒲洼乡</t>
  </si>
  <si>
    <t>城乡建设和经济发展办公室</t>
  </si>
  <si>
    <t>负责城乡规划管理、项目开发管理、重点工程建设、环境设计及财务会计等工作。</t>
  </si>
  <si>
    <r>
      <rPr>
        <sz val="12"/>
        <rFont val="仿宋_GB2312"/>
        <charset val="134"/>
      </rPr>
      <t>本科：工商管理类（</t>
    </r>
    <r>
      <rPr>
        <sz val="12"/>
        <rFont val="Times New Roman"/>
        <charset val="0"/>
      </rPr>
      <t>1202</t>
    </r>
    <r>
      <rPr>
        <sz val="12"/>
        <rFont val="仿宋_GB2312"/>
        <charset val="134"/>
      </rPr>
      <t>），工业工程类（</t>
    </r>
    <r>
      <rPr>
        <sz val="12"/>
        <rFont val="Times New Roman"/>
        <charset val="0"/>
      </rPr>
      <t>1207</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），艺术学（</t>
    </r>
    <r>
      <rPr>
        <sz val="12"/>
        <rFont val="Times New Roman"/>
        <charset val="0"/>
      </rPr>
      <t>1301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</si>
  <si>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010-61371602
010-61371239</t>
  </si>
  <si>
    <t>241053102</t>
  </si>
  <si>
    <t>负责综合性事务及重要活动的组织协调、信息系统管理维护及文教体活动组织等工作。</t>
  </si>
  <si>
    <r>
      <rPr>
        <sz val="12"/>
        <rFont val="仿宋_GB2312"/>
        <charset val="134"/>
      </rPr>
      <t>本科：社会学类（</t>
    </r>
    <r>
      <rPr>
        <sz val="12"/>
        <rFont val="Times New Roman"/>
        <charset val="0"/>
      </rPr>
      <t>0303</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），艺术学（</t>
    </r>
    <r>
      <rPr>
        <sz val="12"/>
        <rFont val="Times New Roman"/>
        <charset val="0"/>
      </rPr>
      <t>1301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</si>
  <si>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221053203</t>
  </si>
  <si>
    <t>北京市房山区燕山地区</t>
  </si>
  <si>
    <t>燕山发展改革委（燕山安监分局）</t>
  </si>
  <si>
    <t>负责发展规划编制、产业发展政策研究等工作。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</si>
  <si>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</si>
  <si>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010-69342025
010-81333040</t>
  </si>
  <si>
    <t>221053204</t>
  </si>
  <si>
    <t>燕山市场监督管理分局</t>
  </si>
  <si>
    <t>负责食品、特种设备等领域监督管理，组织开展监督检查、风险监测、核查处置等工作。</t>
  </si>
  <si>
    <r>
      <rPr>
        <sz val="12"/>
        <rFont val="仿宋_GB2312"/>
        <charset val="134"/>
      </rPr>
      <t>研究生：机械工程（</t>
    </r>
    <r>
      <rPr>
        <sz val="12"/>
        <rFont val="Times New Roman"/>
        <charset val="0"/>
      </rPr>
      <t>0802</t>
    </r>
    <r>
      <rPr>
        <sz val="12"/>
        <rFont val="仿宋_GB2312"/>
        <charset val="134"/>
      </rPr>
      <t>），化工过程机械（</t>
    </r>
    <r>
      <rPr>
        <sz val="12"/>
        <rFont val="Times New Roman"/>
        <charset val="0"/>
      </rPr>
      <t>080706</t>
    </r>
    <r>
      <rPr>
        <sz val="12"/>
        <rFont val="仿宋_GB2312"/>
        <charset val="134"/>
      </rPr>
      <t>），食品科学与工程（</t>
    </r>
    <r>
      <rPr>
        <sz val="12"/>
        <rFont val="Times New Roman"/>
        <charset val="0"/>
      </rPr>
      <t>0832</t>
    </r>
    <r>
      <rPr>
        <sz val="12"/>
        <rFont val="仿宋_GB2312"/>
        <charset val="0"/>
      </rPr>
      <t>），机械（</t>
    </r>
    <r>
      <rPr>
        <sz val="12"/>
        <rFont val="Times New Roman"/>
        <charset val="0"/>
      </rPr>
      <t>0855</t>
    </r>
    <r>
      <rPr>
        <sz val="12"/>
        <rFont val="仿宋_GB2312"/>
        <charset val="0"/>
      </rPr>
      <t>）</t>
    </r>
  </si>
  <si>
    <t>221053202</t>
  </si>
  <si>
    <t>市场监管综合执法大队燕山分队</t>
  </si>
  <si>
    <t>负责依据法律、法规开展市场监管执法等工作。</t>
  </si>
  <si>
    <t>221053205</t>
  </si>
  <si>
    <t>燕山经信分局</t>
  </si>
  <si>
    <t>负责产业经济运行分析、新材料产业发展及信息化建设等工作。</t>
  </si>
  <si>
    <r>
      <rPr>
        <sz val="12"/>
        <rFont val="仿宋_GB2312"/>
        <charset val="134"/>
      </rPr>
      <t>研究生：产业经济学（</t>
    </r>
    <r>
      <rPr>
        <sz val="12"/>
        <rFont val="Times New Roman"/>
        <charset val="0"/>
      </rPr>
      <t>020205</t>
    </r>
    <r>
      <rPr>
        <sz val="12"/>
        <rFont val="仿宋_GB2312"/>
        <charset val="134"/>
      </rPr>
      <t>），材料科学与工程（</t>
    </r>
    <r>
      <rPr>
        <sz val="12"/>
        <rFont val="Times New Roman"/>
        <charset val="0"/>
      </rPr>
      <t>0805</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0"/>
      </rPr>
      <t>）</t>
    </r>
  </si>
  <si>
    <t>231053206</t>
  </si>
  <si>
    <t>迎风街道综合行政执法队</t>
  </si>
  <si>
    <t>负责违法建筑拆除、城市管理一线执法等工作。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</si>
  <si>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</si>
  <si>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231053208</t>
  </si>
  <si>
    <t>向阳街道综合行政执法队</t>
  </si>
  <si>
    <t>负责违法建筑拆除、城市管理一线执法及文稿起草等工作。</t>
  </si>
  <si>
    <r>
      <rPr>
        <sz val="12"/>
        <rFont val="仿宋_GB2312"/>
        <charset val="134"/>
      </rPr>
      <t>本科：社会学类（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</si>
  <si>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行政执法职位专业能力测试：体能测试；工作强度大，外勤及节假日值班任务多，需要值夜班。</t>
  </si>
  <si>
    <t>231053207</t>
  </si>
  <si>
    <t>星城街道综合行政执法队</t>
  </si>
  <si>
    <t>121155801</t>
  </si>
  <si>
    <t>中共北京市通州区纪律检查委员会、北京市通州区监察委员会</t>
  </si>
  <si>
    <t>纪检监察室</t>
  </si>
  <si>
    <t>负责监督执纪执法等纪检监察工作。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</si>
  <si>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），公安技术（</t>
    </r>
    <r>
      <rPr>
        <sz val="12"/>
        <rFont val="Times New Roman"/>
        <charset val="0"/>
      </rPr>
      <t>0838</t>
    </r>
    <r>
      <rPr>
        <sz val="12"/>
        <rFont val="仿宋_GB2312"/>
        <charset val="134"/>
      </rPr>
      <t>），电子信息（</t>
    </r>
    <r>
      <rPr>
        <sz val="12"/>
        <rFont val="Times New Roman"/>
        <charset val="0"/>
      </rPr>
      <t>0854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</si>
  <si>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010-69542076
010-69542274</t>
  </si>
  <si>
    <t>http://www.bjtzh.gov.cn/</t>
  </si>
  <si>
    <t>121153301</t>
  </si>
  <si>
    <t>中共北京市通州区委北京市通州区人民政府研究室</t>
  </si>
  <si>
    <t>调研一科</t>
  </si>
  <si>
    <t>负责文稿撰写、综合调研等工作。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</si>
  <si>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</si>
  <si>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010-69542564</t>
  </si>
  <si>
    <t>121153401</t>
  </si>
  <si>
    <t>中共北京市通州区委机构编制委员会办公室</t>
  </si>
  <si>
    <t>机构编制评估与编外人员管理科</t>
  </si>
  <si>
    <t>负责机构编制管理评估、监督检查、编外用工管理等工作。</t>
  </si>
  <si>
    <r>
      <rPr>
        <sz val="12"/>
        <rFont val="仿宋_GB2312"/>
        <charset val="134"/>
      </rPr>
      <t>研究生：数学（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</si>
  <si>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010-69525880
010-69552120</t>
  </si>
  <si>
    <t>821153501</t>
  </si>
  <si>
    <t>中共北京市通州区委党校</t>
  </si>
  <si>
    <t>负责文稿起草、公文办理、综合协调、多媒体教学等工作。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</si>
  <si>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</si>
  <si>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010-69552485
010-69545330</t>
  </si>
  <si>
    <t>221153601</t>
  </si>
  <si>
    <t>北京市通州区发展和改革委员会</t>
  </si>
  <si>
    <t>固定资产投资科</t>
  </si>
  <si>
    <t>负责文稿起草、综合协调等工作。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</si>
  <si>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</si>
  <si>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010-69547756
010-69546140</t>
  </si>
  <si>
    <t>221153701</t>
  </si>
  <si>
    <t>北京市通州区民政局</t>
  </si>
  <si>
    <t>计划财务和审计科</t>
  </si>
  <si>
    <t>负责财务、会计、审计相关工作，包括预决算管理、财务报表分析等。</t>
  </si>
  <si>
    <r>
      <rPr>
        <sz val="12"/>
        <rFont val="仿宋_GB2312"/>
        <charset val="134"/>
      </rPr>
      <t>研究生：审计（</t>
    </r>
    <r>
      <rPr>
        <sz val="12"/>
        <rFont val="Times New Roman"/>
        <charset val="0"/>
      </rPr>
      <t>0257</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</si>
  <si>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010-80880715
010-69546231</t>
  </si>
  <si>
    <t>221153801</t>
  </si>
  <si>
    <t>北京市通州区司法局</t>
  </si>
  <si>
    <t>人民参与和促进法治科</t>
  </si>
  <si>
    <t>负责指导人民团体、群众自治组织和社会组织参与、支持法治社会建设等工作。</t>
  </si>
  <si>
    <t>010-69528244
010-69556549</t>
  </si>
  <si>
    <t>221153901</t>
  </si>
  <si>
    <t>北京市通州区财政局</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</si>
  <si>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</si>
  <si>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010-81533003
010-81537229</t>
  </si>
  <si>
    <t>821153902</t>
  </si>
  <si>
    <t>绩效考评岗</t>
  </si>
  <si>
    <t>负责绩效考评等工作。</t>
  </si>
  <si>
    <t>821153903</t>
  </si>
  <si>
    <t>预算编审岗</t>
  </si>
  <si>
    <t>负责预算编审等工作。</t>
  </si>
  <si>
    <t>821154001</t>
  </si>
  <si>
    <t>北京市通州区人力资源和社会保障局</t>
  </si>
  <si>
    <t>劳动保障综合管理岗</t>
  </si>
  <si>
    <t>负责劳动保障监察执法等工作。</t>
  </si>
  <si>
    <r>
      <rPr>
        <sz val="12"/>
        <rFont val="仿宋_GB2312"/>
        <charset val="134"/>
      </rPr>
      <t>本科：法学（</t>
    </r>
    <r>
      <rPr>
        <sz val="12"/>
        <rFont val="Times New Roman"/>
        <charset val="0"/>
      </rPr>
      <t>030101K</t>
    </r>
    <r>
      <rPr>
        <sz val="12"/>
        <rFont val="仿宋_GB2312"/>
        <charset val="134"/>
      </rPr>
      <t>），人工智能（</t>
    </r>
    <r>
      <rPr>
        <sz val="12"/>
        <rFont val="Times New Roman"/>
        <charset val="0"/>
      </rPr>
      <t>080717T</t>
    </r>
    <r>
      <rPr>
        <sz val="12"/>
        <rFont val="仿宋_GB2312"/>
        <charset val="134"/>
      </rPr>
      <t>），人力资源管理（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），网络空间安全（</t>
    </r>
    <r>
      <rPr>
        <sz val="12"/>
        <rFont val="Times New Roman"/>
        <charset val="0"/>
      </rPr>
      <t xml:space="preserve">0839 </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</si>
  <si>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010-80817031
010-80817047</t>
  </si>
  <si>
    <t>821154003</t>
  </si>
  <si>
    <t>社保基金管理岗</t>
  </si>
  <si>
    <t>负责社会保险基金管理及会计核算等工作。</t>
  </si>
  <si>
    <r>
      <rPr>
        <sz val="12"/>
        <rFont val="仿宋_GB2312"/>
        <charset val="134"/>
      </rPr>
      <t>研究生：统计学（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</si>
  <si>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821154004</t>
  </si>
  <si>
    <t>社会保险经办岗</t>
  </si>
  <si>
    <t>负责经办社会保险事务等工作。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</si>
  <si>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），公共事业管理（</t>
    </r>
    <r>
      <rPr>
        <sz val="12"/>
        <rFont val="Times New Roman"/>
        <charset val="0"/>
      </rPr>
      <t>120401</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</si>
  <si>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221154102</t>
  </si>
  <si>
    <t>北京市通州区住房和城乡建设委员会</t>
  </si>
  <si>
    <t>负责施工项目行政管理等工作。</t>
  </si>
  <si>
    <t>010-69557423
010-69543452</t>
  </si>
  <si>
    <t>821154103</t>
  </si>
  <si>
    <t>建设工程安全质量监督站</t>
  </si>
  <si>
    <t>负责施工项目线上事务管理等工作。</t>
  </si>
  <si>
    <r>
      <rPr>
        <sz val="12"/>
        <rFont val="仿宋_GB2312"/>
        <charset val="134"/>
      </rPr>
      <t>研究生：计算机科学与技术（</t>
    </r>
    <r>
      <rPr>
        <sz val="12"/>
        <rFont val="Times New Roman"/>
        <charset val="0"/>
      </rPr>
      <t>0812</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t>
    </r>
  </si>
  <si>
    <t>821154105</t>
  </si>
  <si>
    <t>综合审核岗</t>
  </si>
  <si>
    <t>负责施工项目审核管理等工作。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</si>
  <si>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</si>
  <si>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821154106</t>
  </si>
  <si>
    <t>综合治理岗</t>
  </si>
  <si>
    <t>负责施工项目综合管理等工作。</t>
  </si>
  <si>
    <r>
      <rPr>
        <sz val="12"/>
        <rFont val="仿宋_GB2312"/>
        <charset val="134"/>
      </rPr>
      <t>研究生：中国语言文学（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</si>
  <si>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221154201</t>
  </si>
  <si>
    <t>北京市通州区城市管理委员会</t>
  </si>
  <si>
    <t>城乡环境建设管理科</t>
  </si>
  <si>
    <t>负责综合协调、监督考核等工作。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</si>
  <si>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），材料与化工（</t>
    </r>
    <r>
      <rPr>
        <sz val="12"/>
        <rFont val="Times New Roman"/>
        <charset val="0"/>
      </rPr>
      <t>0856</t>
    </r>
    <r>
      <rPr>
        <sz val="12"/>
        <rFont val="仿宋_GB2312"/>
        <charset val="134"/>
      </rPr>
      <t>），土木水利（</t>
    </r>
    <r>
      <rPr>
        <sz val="12"/>
        <rFont val="Times New Roman"/>
        <charset val="0"/>
      </rPr>
      <t>0859</t>
    </r>
    <r>
      <rPr>
        <sz val="12"/>
        <rFont val="仿宋_GB2312"/>
        <charset val="134"/>
      </rPr>
      <t>）</t>
    </r>
  </si>
  <si>
    <t>010-60540708
010-69545490</t>
  </si>
  <si>
    <t>821154202</t>
  </si>
  <si>
    <t>负责综合管理、水务执法等工作。</t>
  </si>
  <si>
    <r>
      <rPr>
        <sz val="12"/>
        <rFont val="仿宋_GB2312"/>
        <charset val="134"/>
      </rPr>
      <t>本科：法学类（</t>
    </r>
    <r>
      <rPr>
        <sz val="12"/>
        <rFont val="Times New Roman"/>
        <charset val="0"/>
      </rPr>
      <t>0301</t>
    </r>
    <r>
      <rPr>
        <sz val="12"/>
        <rFont val="仿宋_GB2312"/>
        <charset val="134"/>
      </rPr>
      <t>），水利类（</t>
    </r>
    <r>
      <rPr>
        <sz val="12"/>
        <rFont val="Times New Roman"/>
        <charset val="0"/>
      </rPr>
      <t>0811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），水利工程（</t>
    </r>
    <r>
      <rPr>
        <sz val="12"/>
        <rFont val="Times New Roman"/>
        <charset val="0"/>
      </rPr>
      <t>0815</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</si>
  <si>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010-81527919
010-60540708</t>
  </si>
  <si>
    <t>221154302</t>
  </si>
  <si>
    <t>北京市通州区交通委员会</t>
  </si>
  <si>
    <t>负责交通运输行政执法等工作。</t>
  </si>
  <si>
    <r>
      <rPr>
        <sz val="12"/>
        <rFont val="仿宋_GB2312"/>
        <charset val="134"/>
      </rPr>
      <t>本科：交通运输类（</t>
    </r>
    <r>
      <rPr>
        <sz val="12"/>
        <rFont val="Times New Roman"/>
        <charset val="0"/>
      </rPr>
      <t>0818</t>
    </r>
    <r>
      <rPr>
        <sz val="12"/>
        <rFont val="仿宋_GB2312"/>
        <charset val="134"/>
      </rPr>
      <t>），工商管理类（</t>
    </r>
    <r>
      <rPr>
        <sz val="12"/>
        <rFont val="Times New Roman"/>
        <charset val="0"/>
      </rPr>
      <t>1202</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</si>
  <si>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010-81568165
010-81568358</t>
  </si>
  <si>
    <t>221154303</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</si>
  <si>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），交通运输工程（</t>
    </r>
    <r>
      <rPr>
        <sz val="12"/>
        <rFont val="Times New Roman"/>
        <charset val="0"/>
      </rPr>
      <t>0823</t>
    </r>
    <r>
      <rPr>
        <sz val="12"/>
        <rFont val="仿宋_GB2312"/>
        <charset val="134"/>
      </rPr>
      <t>），电子信息（</t>
    </r>
    <r>
      <rPr>
        <sz val="12"/>
        <rFont val="Times New Roman"/>
        <charset val="0"/>
      </rPr>
      <t>0854</t>
    </r>
    <r>
      <rPr>
        <sz val="12"/>
        <rFont val="仿宋_GB2312"/>
        <charset val="134"/>
      </rPr>
      <t>），交通运输（</t>
    </r>
    <r>
      <rPr>
        <sz val="12"/>
        <rFont val="Times New Roman"/>
        <charset val="0"/>
      </rPr>
      <t>0861</t>
    </r>
    <r>
      <rPr>
        <sz val="12"/>
        <rFont val="仿宋_GB2312"/>
        <charset val="134"/>
      </rPr>
      <t>）</t>
    </r>
  </si>
  <si>
    <t>221154304</t>
  </si>
  <si>
    <r>
      <rPr>
        <sz val="12"/>
        <rFont val="仿宋_GB2312"/>
        <charset val="134"/>
      </rPr>
      <t>本科：统计学类（</t>
    </r>
    <r>
      <rPr>
        <sz val="12"/>
        <rFont val="Times New Roman"/>
        <charset val="0"/>
      </rPr>
      <t>0712</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</si>
  <si>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221154301</t>
  </si>
  <si>
    <t>综合协调科</t>
  </si>
  <si>
    <t>负责交通运输行业管理及工程统筹协调等工作。</t>
  </si>
  <si>
    <r>
      <rPr>
        <sz val="12"/>
        <rFont val="仿宋_GB2312"/>
        <charset val="134"/>
      </rPr>
      <t>研究生：交通运输工程（</t>
    </r>
    <r>
      <rPr>
        <sz val="12"/>
        <rFont val="Times New Roman"/>
        <charset val="0"/>
      </rPr>
      <t>0823</t>
    </r>
    <r>
      <rPr>
        <sz val="12"/>
        <rFont val="仿宋_GB2312"/>
        <charset val="134"/>
      </rPr>
      <t>），材料与化工（</t>
    </r>
    <r>
      <rPr>
        <sz val="12"/>
        <rFont val="Times New Roman"/>
        <charset val="0"/>
      </rPr>
      <t>0856</t>
    </r>
    <r>
      <rPr>
        <sz val="12"/>
        <rFont val="仿宋_GB2312"/>
        <charset val="134"/>
      </rPr>
      <t>），交通运输（</t>
    </r>
    <r>
      <rPr>
        <sz val="12"/>
        <rFont val="Times New Roman"/>
        <charset val="0"/>
      </rPr>
      <t>0861</t>
    </r>
    <r>
      <rPr>
        <sz val="12"/>
        <rFont val="仿宋_GB2312"/>
        <charset val="134"/>
      </rPr>
      <t>）</t>
    </r>
  </si>
  <si>
    <t>010-81568165
010-91568358</t>
  </si>
  <si>
    <t>221154401</t>
  </si>
  <si>
    <t>北京市通州区水务局</t>
  </si>
  <si>
    <t>工程建设运行与管理科</t>
  </si>
  <si>
    <t>负责水务工程基本建设管理等工作。</t>
  </si>
  <si>
    <t>010-69542265
010-69544658</t>
  </si>
  <si>
    <t>需要到施工工地现场，可适应经常性加班、值班等工作。</t>
  </si>
  <si>
    <t>221154402</t>
  </si>
  <si>
    <t>政工科</t>
  </si>
  <si>
    <t>负责水务发展与改革重大问题的调查研究、材料撰写、合法性审查、党建等工作。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</si>
  <si>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t>
    </r>
  </si>
  <si>
    <t>221154501</t>
  </si>
  <si>
    <t>北京市通州区商务局</t>
  </si>
  <si>
    <t>办公室（党建科）</t>
  </si>
  <si>
    <t>负责机关综合事务等工作。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</si>
  <si>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</si>
  <si>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010-69546112
010-69543319</t>
  </si>
  <si>
    <t>221154502</t>
  </si>
  <si>
    <t>市场流通科</t>
  </si>
  <si>
    <r>
      <rPr>
        <sz val="12"/>
        <rFont val="仿宋_GB2312"/>
        <charset val="134"/>
      </rPr>
      <t>本科：统计学类（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</si>
  <si>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231154601</t>
  </si>
  <si>
    <t>北京市通州区卫生健康委员会</t>
  </si>
  <si>
    <t>负责党建、信息发布、宣传报道、舆情监测和舆论引导等工作。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</si>
  <si>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</si>
  <si>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010-69520987
010-69545420</t>
  </si>
  <si>
    <t>行政执法职位专业能力测试：体能测试；一线执法岗位，节假日全天及工作日夜间需要轮流在单位值班备勤；工作压力大，需具备适应高强度工作的心理素质和能力。</t>
  </si>
  <si>
    <t>231154602</t>
  </si>
  <si>
    <t>负责医疗卫生、传染病消毒、非法行医、非法采供血等监督执法、接诉即办查处等工作。</t>
  </si>
  <si>
    <r>
      <rPr>
        <sz val="12"/>
        <rFont val="仿宋_GB2312"/>
        <charset val="134"/>
      </rPr>
      <t>研究生：临床医学（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</si>
  <si>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231154603</t>
  </si>
  <si>
    <t>负责公共场所、生活饮用水、学校等领域监督执法、接诉即办查处等工作。</t>
  </si>
  <si>
    <r>
      <rPr>
        <sz val="12"/>
        <rFont val="仿宋_GB2312"/>
        <charset val="134"/>
      </rPr>
      <t>研究生：公共卫生与预防医学（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</si>
  <si>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231154604</t>
  </si>
  <si>
    <t>负责职业卫生、放射卫生等领域监督执法、接诉即办查处等工作。</t>
  </si>
  <si>
    <t>231154605</t>
  </si>
  <si>
    <r>
      <rPr>
        <sz val="12"/>
        <rFont val="仿宋_GB2312"/>
        <charset val="134"/>
      </rPr>
      <t>卫生监督综合执法岗</t>
    </r>
    <r>
      <rPr>
        <sz val="12"/>
        <rFont val="Times New Roman"/>
        <charset val="0"/>
      </rPr>
      <t>5</t>
    </r>
  </si>
  <si>
    <t>负责法治、稽查、信息化建设管理、监督信息统计等工作。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</si>
  <si>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</si>
  <si>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221154701</t>
  </si>
  <si>
    <t>北京市通州区应急管理局</t>
  </si>
  <si>
    <t>应急管理综合执法大队执法六队</t>
  </si>
  <si>
    <t>负责建筑施工等领域的安全生产综合监管工作。</t>
  </si>
  <si>
    <r>
      <rPr>
        <sz val="12"/>
        <rFont val="仿宋_GB2312"/>
        <charset val="134"/>
      </rPr>
      <t>本科：土木类（</t>
    </r>
    <r>
      <rPr>
        <sz val="12"/>
        <rFont val="Times New Roman"/>
        <charset val="0"/>
      </rPr>
      <t>0810</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134"/>
      </rPr>
      <t>0837</t>
    </r>
    <r>
      <rPr>
        <sz val="12"/>
        <rFont val="仿宋_GB2312"/>
        <charset val="134"/>
      </rPr>
      <t>），土木水利（</t>
    </r>
    <r>
      <rPr>
        <sz val="12"/>
        <rFont val="Times New Roman"/>
        <charset val="134"/>
      </rPr>
      <t>0859</t>
    </r>
    <r>
      <rPr>
        <sz val="12"/>
        <rFont val="仿宋_GB2312"/>
        <charset val="134"/>
      </rPr>
      <t>）</t>
    </r>
  </si>
  <si>
    <t>010-80886306</t>
  </si>
  <si>
    <t>221154806</t>
  </si>
  <si>
    <t>北京市通州区市场监督管理局</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</si>
  <si>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</si>
  <si>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010-69512972
010-69541634</t>
  </si>
  <si>
    <t>221154807</t>
  </si>
  <si>
    <r>
      <rPr>
        <sz val="12"/>
        <rFont val="仿宋_GB2312"/>
        <charset val="134"/>
      </rPr>
      <t>本科：工学（</t>
    </r>
    <r>
      <rPr>
        <sz val="12"/>
        <rFont val="Times New Roman"/>
        <charset val="0"/>
      </rPr>
      <t>08</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</si>
  <si>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231154801</t>
  </si>
  <si>
    <t>文化旅游区分局</t>
  </si>
  <si>
    <t>负责文化旅游区监管及涉外沟通等工作。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</si>
  <si>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），外国语言文学（</t>
    </r>
    <r>
      <rPr>
        <sz val="12"/>
        <rFont val="Times New Roman"/>
        <charset val="0"/>
      </rPr>
      <t>0502</t>
    </r>
    <r>
      <rPr>
        <sz val="12"/>
        <rFont val="仿宋_GB2312"/>
        <charset val="134"/>
      </rPr>
      <t>），翻译（</t>
    </r>
    <r>
      <rPr>
        <sz val="12"/>
        <rFont val="Times New Roman"/>
        <charset val="0"/>
      </rPr>
      <t>0551</t>
    </r>
    <r>
      <rPr>
        <sz val="12"/>
        <rFont val="仿宋_GB2312"/>
        <charset val="134"/>
      </rPr>
      <t>），食品科学与工程（</t>
    </r>
    <r>
      <rPr>
        <sz val="12"/>
        <rFont val="Times New Roman"/>
        <charset val="0"/>
      </rPr>
      <t>0832</t>
    </r>
    <r>
      <rPr>
        <sz val="12"/>
        <rFont val="仿宋_GB2312"/>
        <charset val="134"/>
      </rPr>
      <t>）</t>
    </r>
  </si>
  <si>
    <t>231154802</t>
  </si>
  <si>
    <t>负责综合事务性工作。</t>
  </si>
  <si>
    <r>
      <rPr>
        <sz val="12"/>
        <rFont val="仿宋_GB2312"/>
        <charset val="134"/>
      </rPr>
      <t>本科：金融学类（</t>
    </r>
    <r>
      <rPr>
        <sz val="12"/>
        <rFont val="Times New Roman"/>
        <charset val="0"/>
      </rPr>
      <t>0203</t>
    </r>
    <r>
      <rPr>
        <sz val="12"/>
        <rFont val="仿宋_GB2312"/>
        <charset val="134"/>
      </rPr>
      <t>），自动化类（</t>
    </r>
    <r>
      <rPr>
        <sz val="12"/>
        <rFont val="Times New Roman"/>
        <charset val="0"/>
      </rPr>
      <t>0808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），控制科学与工程（</t>
    </r>
    <r>
      <rPr>
        <sz val="12"/>
        <rFont val="Times New Roman"/>
        <charset val="0"/>
      </rPr>
      <t>0811</t>
    </r>
    <r>
      <rPr>
        <sz val="12"/>
        <rFont val="仿宋_GB2312"/>
        <charset val="134"/>
      </rPr>
      <t>）</t>
    </r>
  </si>
  <si>
    <t>231154803</t>
  </si>
  <si>
    <t>负责综合事务性等工作。</t>
  </si>
  <si>
    <t>231154804</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</si>
  <si>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</si>
  <si>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231154805</t>
  </si>
  <si>
    <t>221154901</t>
  </si>
  <si>
    <t>北京市通州区审计局</t>
  </si>
  <si>
    <t>经济责任审计科</t>
  </si>
  <si>
    <t>审计业务岗</t>
  </si>
  <si>
    <t>负责审计业务等工作。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</si>
  <si>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</si>
  <si>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010-69545047
010-69555581</t>
  </si>
  <si>
    <t>221154902</t>
  </si>
  <si>
    <t>后勤管理岗</t>
  </si>
  <si>
    <t>负责机关后勤等工作。</t>
  </si>
  <si>
    <r>
      <rPr>
        <sz val="12"/>
        <rFont val="仿宋_GB2312"/>
        <charset val="134"/>
      </rPr>
      <t>本科：中国语言文学类（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</si>
  <si>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221155001</t>
  </si>
  <si>
    <t>北京市通州区人民政府国有资产监督管理委员会</t>
  </si>
  <si>
    <t>负责国有资产监管及综合管理等工作。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</si>
  <si>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</si>
  <si>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招录；本科及研究生阶段均有学历和学位；考生需以最高学历对应的专业报考；具有国资国企相关工作经历。</t>
    </r>
  </si>
  <si>
    <t>010-80883675
010-69557688</t>
  </si>
  <si>
    <t>221155101</t>
  </si>
  <si>
    <t>北京市通州区体育局</t>
  </si>
  <si>
    <t>负责体育行业社会类工作及规划建设等工作。</t>
  </si>
  <si>
    <r>
      <rPr>
        <sz val="12"/>
        <rFont val="仿宋_GB2312"/>
        <charset val="134"/>
      </rPr>
      <t>本科：社会学类（</t>
    </r>
    <r>
      <rPr>
        <sz val="12"/>
        <rFont val="Times New Roman"/>
        <charset val="0"/>
      </rPr>
      <t>0303</t>
    </r>
    <r>
      <rPr>
        <sz val="12"/>
        <rFont val="仿宋_GB2312"/>
        <charset val="134"/>
      </rPr>
      <t>），教育学（</t>
    </r>
    <r>
      <rPr>
        <sz val="12"/>
        <rFont val="Times New Roman"/>
        <charset val="0"/>
      </rPr>
      <t>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），教育学（</t>
    </r>
    <r>
      <rPr>
        <sz val="12"/>
        <rFont val="Times New Roman"/>
        <charset val="0"/>
      </rPr>
      <t>04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</si>
  <si>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010-60596671
010-69542684</t>
  </si>
  <si>
    <t>221155201</t>
  </si>
  <si>
    <t>北京市通州区园林绿化局</t>
  </si>
  <si>
    <t>办公室（财务科）</t>
  </si>
  <si>
    <t>综合事务管理岗</t>
  </si>
  <si>
    <t>负责机关后勤保障等工作。</t>
  </si>
  <si>
    <r>
      <rPr>
        <sz val="12"/>
        <rFont val="仿宋_GB2312"/>
        <charset val="134"/>
      </rPr>
      <t>研究生：材料科学与工程（</t>
    </r>
    <r>
      <rPr>
        <sz val="12"/>
        <rFont val="Times New Roman"/>
        <charset val="0"/>
      </rPr>
      <t>0805</t>
    </r>
    <r>
      <rPr>
        <sz val="12"/>
        <rFont val="仿宋_GB2312"/>
        <charset val="134"/>
      </rPr>
      <t>），材料与化工（</t>
    </r>
    <r>
      <rPr>
        <sz val="12"/>
        <rFont val="Times New Roman"/>
        <charset val="0"/>
      </rPr>
      <t>0856</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</si>
  <si>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010-81514659
010-81538087</t>
  </si>
  <si>
    <t>221155202</t>
  </si>
  <si>
    <t>综合执法二科</t>
  </si>
  <si>
    <t>负责园林绿化执法等工作。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</si>
  <si>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</si>
  <si>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221155301</t>
  </si>
  <si>
    <t>北京市通州区政务服务和数据管理局</t>
  </si>
  <si>
    <t>负责综合性事务等工作。</t>
  </si>
  <si>
    <r>
      <rPr>
        <sz val="12"/>
        <rFont val="仿宋_GB2312"/>
        <charset val="134"/>
      </rPr>
      <t>本科：经济学类（</t>
    </r>
    <r>
      <rPr>
        <sz val="12"/>
        <rFont val="Times New Roman"/>
        <charset val="0"/>
      </rPr>
      <t>0201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</si>
  <si>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010-69514026
010-69518375</t>
  </si>
  <si>
    <t>221155302</t>
  </si>
  <si>
    <t>大数据规划建设科</t>
  </si>
  <si>
    <t>负责政务数据和相关社会数据的整合、管理、应用和服务体系建设等工作。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</si>
  <si>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</si>
  <si>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221155401</t>
  </si>
  <si>
    <t>北京市通州区国防动员办公室</t>
  </si>
  <si>
    <t>国防动员协调科（军事设施保护科）</t>
  </si>
  <si>
    <t>国防动员综合协调岗</t>
  </si>
  <si>
    <t>负责国防动员综合协调、基础潜力支援统计，军事设施保护、人防工程管理等工作。</t>
  </si>
  <si>
    <r>
      <rPr>
        <sz val="12"/>
        <rFont val="仿宋_GB2312"/>
        <charset val="134"/>
      </rPr>
      <t>本科：经济学类（</t>
    </r>
    <r>
      <rPr>
        <sz val="12"/>
        <rFont val="Times New Roman"/>
        <charset val="0"/>
      </rPr>
      <t>0201</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</si>
  <si>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010-69543358
010-60553160</t>
  </si>
  <si>
    <t>821155501</t>
  </si>
  <si>
    <t>北京市通州区医疗保障局</t>
  </si>
  <si>
    <t>负责医疗费用审核结算等工作。</t>
  </si>
  <si>
    <t>010-81544568
010-81547199</t>
  </si>
  <si>
    <t>821155503</t>
  </si>
  <si>
    <t>负责信息化建设、信息系统维护、信息技术保障等工作。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</si>
  <si>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</si>
  <si>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221155502</t>
  </si>
  <si>
    <t>负责行政管理等工作。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</si>
  <si>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0"/>
      </rPr>
      <t>）</t>
    </r>
  </si>
  <si>
    <t>221155601</t>
  </si>
  <si>
    <t>北京市通州区农业农村局</t>
  </si>
  <si>
    <t>负责农业机械领域执法等工作。</t>
  </si>
  <si>
    <r>
      <rPr>
        <sz val="12"/>
        <rFont val="仿宋_GB2312"/>
        <charset val="134"/>
      </rPr>
      <t>研究生：农业工程（</t>
    </r>
    <r>
      <rPr>
        <sz val="12"/>
        <rFont val="Times New Roman"/>
        <charset val="0"/>
      </rPr>
      <t>0828</t>
    </r>
    <r>
      <rPr>
        <sz val="12"/>
        <rFont val="仿宋_GB2312"/>
        <charset val="134"/>
      </rPr>
      <t>），机械（</t>
    </r>
    <r>
      <rPr>
        <sz val="12"/>
        <rFont val="Times New Roman"/>
        <charset val="0"/>
      </rPr>
      <t>0855</t>
    </r>
    <r>
      <rPr>
        <sz val="12"/>
        <rFont val="仿宋_GB2312"/>
        <charset val="134"/>
      </rPr>
      <t>）</t>
    </r>
  </si>
  <si>
    <t>010-81591606
010-60558397</t>
  </si>
  <si>
    <t>行政执法职位专业能力测试：体能测试；岗位艰苦。</t>
  </si>
  <si>
    <t>221155602</t>
  </si>
  <si>
    <t>负责渔政领域农业综合执法等工作。</t>
  </si>
  <si>
    <r>
      <rPr>
        <sz val="12"/>
        <rFont val="仿宋_GB2312"/>
        <charset val="134"/>
      </rPr>
      <t>研究生：水产（</t>
    </r>
    <r>
      <rPr>
        <sz val="12"/>
        <rFont val="Times New Roman"/>
        <charset val="0"/>
      </rPr>
      <t>0908</t>
    </r>
    <r>
      <rPr>
        <sz val="12"/>
        <rFont val="仿宋_GB2312"/>
        <charset val="134"/>
      </rPr>
      <t>）</t>
    </r>
  </si>
  <si>
    <t>221155603</t>
  </si>
  <si>
    <t>负责肥料领域农业综合执法等工作。</t>
  </si>
  <si>
    <r>
      <rPr>
        <sz val="12"/>
        <rFont val="仿宋_GB2312"/>
        <charset val="134"/>
      </rPr>
      <t>研究生：农业资源与环境（</t>
    </r>
    <r>
      <rPr>
        <sz val="12"/>
        <rFont val="Times New Roman"/>
        <charset val="0"/>
      </rPr>
      <t>0903</t>
    </r>
    <r>
      <rPr>
        <sz val="12"/>
        <rFont val="仿宋_GB2312"/>
        <charset val="134"/>
      </rPr>
      <t>）</t>
    </r>
  </si>
  <si>
    <t>221155604</t>
  </si>
  <si>
    <t>负责种子领域农业综合执法等工作。</t>
  </si>
  <si>
    <r>
      <rPr>
        <sz val="12"/>
        <rFont val="仿宋_GB2312"/>
        <charset val="134"/>
      </rPr>
      <t>研究生：作物学（</t>
    </r>
    <r>
      <rPr>
        <sz val="12"/>
        <rFont val="Times New Roman"/>
        <charset val="0"/>
      </rPr>
      <t>0901</t>
    </r>
    <r>
      <rPr>
        <sz val="12"/>
        <rFont val="仿宋_GB2312"/>
        <charset val="134"/>
      </rPr>
      <t>）</t>
    </r>
  </si>
  <si>
    <t>221155605</t>
  </si>
  <si>
    <t>负责农业领域项目管理等工作。</t>
  </si>
  <si>
    <r>
      <rPr>
        <sz val="12"/>
        <rFont val="仿宋_GB2312"/>
        <charset val="134"/>
      </rPr>
      <t>研究生：农业工程（</t>
    </r>
    <r>
      <rPr>
        <sz val="12"/>
        <rFont val="Times New Roman"/>
        <charset val="0"/>
      </rPr>
      <t>0828</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</si>
  <si>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821155701</t>
  </si>
  <si>
    <t>北京市通州区城市管理指挥中心</t>
  </si>
  <si>
    <t>负责城市管理指挥平台、接诉即办、网格化综合管理等工作。</t>
  </si>
  <si>
    <r>
      <rPr>
        <sz val="12"/>
        <rFont val="仿宋_GB2312"/>
        <charset val="134"/>
      </rPr>
      <t>研究生：应用统计（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</si>
  <si>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010-80579321
010-80579345</t>
  </si>
  <si>
    <t>231155901</t>
  </si>
  <si>
    <t>北京市通州区新华街道</t>
  </si>
  <si>
    <t>政法专项岗</t>
  </si>
  <si>
    <t>负责法律宣传、人民调解等工作。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</si>
  <si>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</si>
  <si>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招录；法学（</t>
    </r>
    <r>
      <rPr>
        <sz val="12"/>
        <rFont val="Times New Roman"/>
        <charset val="0"/>
      </rPr>
      <t>0301</t>
    </r>
    <r>
      <rPr>
        <sz val="12"/>
        <rFont val="仿宋_GB2312"/>
        <charset val="134"/>
      </rPr>
      <t>）、法律（</t>
    </r>
    <r>
      <rPr>
        <sz val="12"/>
        <rFont val="Times New Roman"/>
        <charset val="0"/>
      </rPr>
      <t>0351</t>
    </r>
    <r>
      <rPr>
        <sz val="12"/>
        <rFont val="仿宋_GB2312"/>
        <charset val="134"/>
      </rPr>
      <t>）专业考生需通过国家司法考试或国家统一法律职业资格考试（</t>
    </r>
    <r>
      <rPr>
        <sz val="12"/>
        <rFont val="Times New Roman"/>
        <charset val="0"/>
      </rPr>
      <t>A</t>
    </r>
    <r>
      <rPr>
        <sz val="12"/>
        <rFont val="仿宋_GB2312"/>
        <charset val="134"/>
      </rPr>
      <t>类）。</t>
    </r>
  </si>
  <si>
    <t>010-69553850
010-80882071</t>
  </si>
  <si>
    <t>231156101</t>
  </si>
  <si>
    <t>北京市通州区中仓街道</t>
  </si>
  <si>
    <t>负责公文办理、日常服务保障、综合协调等工作。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</si>
  <si>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</si>
  <si>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010-80886695
010-69510462</t>
  </si>
  <si>
    <t>231156201</t>
  </si>
  <si>
    <t>北京市通州区潞源街道</t>
  </si>
  <si>
    <t>负责司法行政等工作。</t>
  </si>
  <si>
    <t>010-89536991
010-89538839</t>
  </si>
  <si>
    <t>231156301</t>
  </si>
  <si>
    <t>北京市通州区潞邑街道</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</si>
  <si>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），土地资源管理（</t>
    </r>
    <r>
      <rPr>
        <sz val="12"/>
        <rFont val="Times New Roman"/>
        <charset val="0"/>
      </rPr>
      <t>120405</t>
    </r>
    <r>
      <rPr>
        <sz val="12"/>
        <rFont val="仿宋_GB2312"/>
        <charset val="134"/>
      </rPr>
      <t>），工程管理（</t>
    </r>
    <r>
      <rPr>
        <sz val="12"/>
        <rFont val="Times New Roman"/>
        <charset val="0"/>
      </rPr>
      <t>1256</t>
    </r>
    <r>
      <rPr>
        <sz val="12"/>
        <rFont val="仿宋_GB2312"/>
        <charset val="134"/>
      </rPr>
      <t>）</t>
    </r>
  </si>
  <si>
    <t>010-80501290
010-80501270</t>
  </si>
  <si>
    <t>231156401</t>
  </si>
  <si>
    <t>北京市通州区张家湾镇</t>
  </si>
  <si>
    <t>负责宣传报道、文稿起草等工作。</t>
  </si>
  <si>
    <r>
      <rPr>
        <sz val="12"/>
        <rFont val="仿宋_GB2312"/>
        <charset val="134"/>
      </rPr>
      <t>本科：中国语言文学类（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</si>
  <si>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010-61507832
010-69573821</t>
  </si>
  <si>
    <t>231156402</t>
  </si>
  <si>
    <t>负责司法相关等工作。</t>
  </si>
  <si>
    <t>231156501</t>
  </si>
  <si>
    <t>北京市通州区永乐店镇</t>
  </si>
  <si>
    <t>工程建设岗</t>
  </si>
  <si>
    <t>负责重点工程项目管理、农业农村发展、网络建设和信息化等工作。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</si>
  <si>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），植物生产类（</t>
    </r>
    <r>
      <rPr>
        <sz val="12"/>
        <rFont val="Times New Roman"/>
        <charset val="0"/>
      </rPr>
      <t>0901</t>
    </r>
    <r>
      <rPr>
        <sz val="12"/>
        <rFont val="仿宋_GB2312"/>
        <charset val="134"/>
      </rPr>
      <t>），动物生产类（</t>
    </r>
    <r>
      <rPr>
        <sz val="12"/>
        <rFont val="Times New Roman"/>
        <charset val="0"/>
      </rPr>
      <t>0903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t>
    </r>
  </si>
  <si>
    <t>010-80572248
010-80572118</t>
  </si>
  <si>
    <t>231156602</t>
  </si>
  <si>
    <t>北京市通州区于家务回族乡</t>
  </si>
  <si>
    <t>经济发展岗</t>
  </si>
  <si>
    <t>负责地区经济合作发展、产业发展、企业服务等工作。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</si>
  <si>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），农林经济管理（</t>
    </r>
    <r>
      <rPr>
        <sz val="12"/>
        <rFont val="Times New Roman"/>
        <charset val="0"/>
      </rPr>
      <t>1203</t>
    </r>
    <r>
      <rPr>
        <sz val="12"/>
        <rFont val="仿宋_GB2312"/>
        <charset val="134"/>
      </rPr>
      <t>），审计（</t>
    </r>
    <r>
      <rPr>
        <sz val="12"/>
        <rFont val="Times New Roman"/>
        <charset val="0"/>
      </rPr>
      <t>1257</t>
    </r>
    <r>
      <rPr>
        <sz val="12"/>
        <rFont val="仿宋_GB2312"/>
        <charset val="134"/>
      </rPr>
      <t>）</t>
    </r>
  </si>
  <si>
    <t>010-80535798
010-80532816</t>
  </si>
  <si>
    <t>821456701</t>
  </si>
  <si>
    <t>中共北京市顺义区委党校（顺义区行政学院）</t>
  </si>
  <si>
    <t>负责党务管理、信息宣传、文稿起草、公文办理等工作。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</si>
  <si>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</si>
  <si>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010-69444915
010-69424068</t>
  </si>
  <si>
    <t>http://www.bjshy.gov.cn/</t>
  </si>
  <si>
    <t>821456801</t>
  </si>
  <si>
    <t>北京市顺义区档案馆</t>
  </si>
  <si>
    <t>负责档案的开放鉴定、接收管理、信息化数据维护等工作。</t>
  </si>
  <si>
    <r>
      <rPr>
        <sz val="12"/>
        <rFont val="仿宋_GB2312"/>
        <charset val="134"/>
      </rPr>
      <t>研究生：计算机科学与技术（</t>
    </r>
    <r>
      <rPr>
        <sz val="12"/>
        <rFont val="Times New Roman"/>
        <charset val="0"/>
      </rPr>
      <t>0812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</si>
  <si>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010-61426687
010-69441542</t>
  </si>
  <si>
    <t>221456901</t>
  </si>
  <si>
    <t>北京市顺义区发展和改革委员会（北京市顺义区粮食和物资储备局）</t>
  </si>
  <si>
    <t>负责区域经济社会发展，产业转型发展研究、项目规划审批等工作。</t>
  </si>
  <si>
    <r>
      <rPr>
        <sz val="12"/>
        <rFont val="仿宋_GB2312"/>
        <charset val="134"/>
      </rPr>
      <t>本科：国际经济与贸易（</t>
    </r>
    <r>
      <rPr>
        <sz val="12"/>
        <rFont val="Times New Roman"/>
        <charset val="0"/>
      </rPr>
      <t>020401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研究生：国际贸易学（</t>
    </r>
    <r>
      <rPr>
        <sz val="12"/>
        <rFont val="Times New Roman"/>
        <charset val="0"/>
      </rPr>
      <t>020206</t>
    </r>
    <r>
      <rPr>
        <sz val="12"/>
        <rFont val="仿宋_GB2312"/>
        <charset val="134"/>
      </rPr>
      <t>），土地资源管理（</t>
    </r>
    <r>
      <rPr>
        <sz val="12"/>
        <rFont val="Times New Roman"/>
        <charset val="0"/>
      </rPr>
      <t>120405</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</si>
  <si>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010-69443451
010-60417347</t>
  </si>
  <si>
    <t>221457001</t>
  </si>
  <si>
    <t>北京市顺义区教育委员会（北京市顺义区人民政府教育督导室）</t>
  </si>
  <si>
    <t>负责财务、信息化管理等工作。</t>
  </si>
  <si>
    <r>
      <rPr>
        <sz val="12"/>
        <rFont val="仿宋_GB2312"/>
        <charset val="134"/>
      </rPr>
      <t>研究生：计算机科学与技术（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</si>
  <si>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010-69421937
010-69444324</t>
  </si>
  <si>
    <t>221457002</t>
  </si>
  <si>
    <t>负责基础教育设施规划建设及相关资金管理等工作。</t>
  </si>
  <si>
    <r>
      <rPr>
        <sz val="12"/>
        <rFont val="仿宋_GB2312"/>
        <charset val="134"/>
      </rPr>
      <t>本科：工程造价（</t>
    </r>
    <r>
      <rPr>
        <sz val="12"/>
        <rFont val="Times New Roman"/>
        <charset val="0"/>
      </rPr>
      <t>120105</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），工程管理（</t>
    </r>
    <r>
      <rPr>
        <sz val="12"/>
        <rFont val="Times New Roman"/>
        <charset val="0"/>
      </rPr>
      <t>1256</t>
    </r>
    <r>
      <rPr>
        <sz val="12"/>
        <rFont val="仿宋_GB2312"/>
        <charset val="134"/>
      </rPr>
      <t>）</t>
    </r>
  </si>
  <si>
    <t>221457101</t>
  </si>
  <si>
    <t>北京市顺义区民政局</t>
  </si>
  <si>
    <t>负责网络信息建设、数据安全管理、综合协调、公文起草等工作。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</si>
  <si>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），新闻学（</t>
    </r>
    <r>
      <rPr>
        <sz val="12"/>
        <rFont val="Times New Roman"/>
        <charset val="0"/>
      </rPr>
      <t>050301</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</si>
  <si>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010-69464527
010-69441631</t>
  </si>
  <si>
    <t>221457201</t>
  </si>
  <si>
    <t>北京市顺义区司法局</t>
  </si>
  <si>
    <t>行政执法协调监督科</t>
  </si>
  <si>
    <t>负责行政执法综合协调与监督等工作。</t>
  </si>
  <si>
    <t>010-69423915
010-69443840</t>
  </si>
  <si>
    <r>
      <rPr>
        <sz val="12"/>
        <rFont val="Times New Roman"/>
        <charset val="0"/>
      </rPr>
      <t>http</t>
    </r>
    <r>
      <rPr>
        <sz val="12"/>
        <rFont val="仿宋_GB2312"/>
        <charset val="134"/>
      </rPr>
      <t>：</t>
    </r>
    <r>
      <rPr>
        <sz val="12"/>
        <rFont val="Times New Roman"/>
        <charset val="0"/>
      </rPr>
      <t>//www.bjshy.gov.cn/</t>
    </r>
  </si>
  <si>
    <t>221457301</t>
  </si>
  <si>
    <t>北京市顺义区财政局</t>
  </si>
  <si>
    <t>负责提出财政政策、预算管理制度建议，审核相关部门的年度预决算等工作。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</si>
  <si>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</si>
  <si>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010-69468487
010-69468474</t>
  </si>
  <si>
    <t>http://www.bjshy.gov.cn</t>
  </si>
  <si>
    <t>821457303</t>
  </si>
  <si>
    <t>预算编审中心（财源建设服务中心）</t>
  </si>
  <si>
    <t>负责财政收入预测分析，指导各镇、功能区做好财源建设和收入管理等工作。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</si>
  <si>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</si>
  <si>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821457401</t>
  </si>
  <si>
    <t>北京市顺义区人力资源和社会保障局</t>
  </si>
  <si>
    <t>案件审理岗</t>
  </si>
  <si>
    <t>负责受理并承办劳动人事争议案件的调解和仲裁等工作。</t>
  </si>
  <si>
    <r>
      <rPr>
        <sz val="12"/>
        <rFont val="仿宋_GB2312"/>
        <charset val="134"/>
      </rPr>
      <t>本科：国际法（</t>
    </r>
    <r>
      <rPr>
        <sz val="12"/>
        <rFont val="Times New Roman"/>
        <charset val="0"/>
      </rPr>
      <t>030109TK</t>
    </r>
    <r>
      <rPr>
        <sz val="12"/>
        <rFont val="仿宋_GB2312"/>
        <charset val="134"/>
      </rPr>
      <t>），法学（</t>
    </r>
    <r>
      <rPr>
        <sz val="12"/>
        <rFont val="Times New Roman"/>
        <charset val="0"/>
      </rPr>
      <t>030101K</t>
    </r>
    <r>
      <rPr>
        <sz val="12"/>
        <rFont val="仿宋_GB2312"/>
        <charset val="134"/>
      </rPr>
      <t>），知识产权（</t>
    </r>
    <r>
      <rPr>
        <sz val="12"/>
        <rFont val="Times New Roman"/>
        <charset val="0"/>
      </rPr>
      <t>030102T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</si>
  <si>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010-89445733
010-89446117</t>
  </si>
  <si>
    <t>821457402</t>
  </si>
  <si>
    <t>规划管理岗</t>
  </si>
  <si>
    <t>负责公益性政策的研究制定及社会化人员的综合管理等工作。</t>
  </si>
  <si>
    <r>
      <rPr>
        <sz val="12"/>
        <rFont val="仿宋_GB2312"/>
        <charset val="134"/>
      </rPr>
      <t>本科：公共事业管理（</t>
    </r>
    <r>
      <rPr>
        <sz val="12"/>
        <rFont val="Times New Roman"/>
        <charset val="0"/>
      </rPr>
      <t>120401</t>
    </r>
    <r>
      <rPr>
        <sz val="12"/>
        <rFont val="仿宋_GB2312"/>
        <charset val="134"/>
      </rPr>
      <t>），劳动与社会保障（</t>
    </r>
    <r>
      <rPr>
        <sz val="12"/>
        <rFont val="Times New Roman"/>
        <charset val="0"/>
      </rPr>
      <t>120403</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</si>
  <si>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821457403</t>
  </si>
  <si>
    <t>内控监督岗</t>
  </si>
  <si>
    <t>负责社保基金内控监督、稽核管理、专项审计及财务管理等工作。</t>
  </si>
  <si>
    <r>
      <rPr>
        <sz val="12"/>
        <rFont val="仿宋_GB2312"/>
        <charset val="134"/>
      </rPr>
      <t>本科：经济学类（</t>
    </r>
    <r>
      <rPr>
        <sz val="12"/>
        <rFont val="Times New Roman"/>
        <charset val="0"/>
      </rPr>
      <t>0201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</si>
  <si>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821457501</t>
  </si>
  <si>
    <t>北京市顺义区住房和城乡建设委员会（北京市顺义区住房保障办公室、北京市顺义区人民政府房屋征收办公室）</t>
  </si>
  <si>
    <t>工程监督岗</t>
  </si>
  <si>
    <t>负责建设工程施工现场安全生产及工程质量监督检查等工作。</t>
  </si>
  <si>
    <r>
      <rPr>
        <sz val="12"/>
        <rFont val="仿宋_GB2312"/>
        <charset val="134"/>
      </rPr>
      <t>本科：地理信息科学（</t>
    </r>
    <r>
      <rPr>
        <sz val="12"/>
        <rFont val="Times New Roman"/>
        <charset val="0"/>
      </rPr>
      <t>070504</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），城乡规划（</t>
    </r>
    <r>
      <rPr>
        <sz val="12"/>
        <rFont val="Times New Roman"/>
        <charset val="0"/>
      </rPr>
      <t>082802</t>
    </r>
    <r>
      <rPr>
        <sz val="12"/>
        <rFont val="仿宋_GB2312"/>
        <charset val="134"/>
      </rPr>
      <t>），消防工程（</t>
    </r>
    <r>
      <rPr>
        <sz val="12"/>
        <rFont val="Times New Roman"/>
        <charset val="0"/>
      </rPr>
      <t>083102K</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</si>
  <si>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010-69433976
010-69444996</t>
  </si>
  <si>
    <t>221457502</t>
  </si>
  <si>
    <t>负责住建领域执法检查及处罚等工作。</t>
  </si>
  <si>
    <r>
      <rPr>
        <sz val="12"/>
        <rFont val="仿宋_GB2312"/>
        <charset val="134"/>
      </rPr>
      <t>本科：土木工程（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），消防工程（</t>
    </r>
    <r>
      <rPr>
        <sz val="12"/>
        <rFont val="Times New Roman"/>
        <charset val="0"/>
      </rPr>
      <t>083102K</t>
    </r>
    <r>
      <rPr>
        <sz val="12"/>
        <rFont val="仿宋_GB2312"/>
        <charset val="134"/>
      </rPr>
      <t>），工程造价（</t>
    </r>
    <r>
      <rPr>
        <sz val="12"/>
        <rFont val="Times New Roman"/>
        <charset val="0"/>
      </rPr>
      <t>120105</t>
    </r>
    <r>
      <rPr>
        <sz val="12"/>
        <rFont val="仿宋_GB2312"/>
        <charset val="134"/>
      </rPr>
      <t>），物业管理（</t>
    </r>
    <r>
      <rPr>
        <sz val="12"/>
        <rFont val="Times New Roman"/>
        <charset val="0"/>
      </rPr>
      <t>120209</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</si>
  <si>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221457503</t>
  </si>
  <si>
    <t>负责建设工程管理、工程手续审批、建筑市场、房地产市场管理等工作。</t>
  </si>
  <si>
    <r>
      <rPr>
        <sz val="12"/>
        <rFont val="仿宋_GB2312"/>
        <charset val="134"/>
      </rPr>
      <t>本科：土木工程（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t>
    </r>
  </si>
  <si>
    <t>221457602</t>
  </si>
  <si>
    <t>北京市顺义区交通局</t>
  </si>
  <si>
    <t>负责交通运输行业管理及行政执法等工作。</t>
  </si>
  <si>
    <r>
      <rPr>
        <sz val="12"/>
        <rFont val="仿宋_GB2312"/>
        <charset val="134"/>
      </rPr>
      <t>本科：法学（</t>
    </r>
    <r>
      <rPr>
        <sz val="12"/>
        <rFont val="Times New Roman"/>
        <charset val="0"/>
      </rPr>
      <t>030101K</t>
    </r>
    <r>
      <rPr>
        <sz val="12"/>
        <rFont val="仿宋_GB2312"/>
        <charset val="134"/>
      </rPr>
      <t>），交通运输（</t>
    </r>
    <r>
      <rPr>
        <sz val="12"/>
        <rFont val="Times New Roman"/>
        <charset val="0"/>
      </rPr>
      <t>081801</t>
    </r>
    <r>
      <rPr>
        <sz val="12"/>
        <rFont val="仿宋_GB2312"/>
        <charset val="134"/>
      </rPr>
      <t>），交通工程（</t>
    </r>
    <r>
      <rPr>
        <sz val="12"/>
        <rFont val="Times New Roman"/>
        <charset val="0"/>
      </rPr>
      <t>081802</t>
    </r>
    <r>
      <rPr>
        <sz val="12"/>
        <rFont val="仿宋_GB2312"/>
        <charset val="134"/>
      </rPr>
      <t>），智慧交通（</t>
    </r>
    <r>
      <rPr>
        <sz val="12"/>
        <rFont val="Times New Roman"/>
        <charset val="0"/>
      </rPr>
      <t>081811T</t>
    </r>
    <r>
      <rPr>
        <sz val="12"/>
        <rFont val="仿宋_GB2312"/>
        <charset val="134"/>
      </rPr>
      <t>），智能运输工程（</t>
    </r>
    <r>
      <rPr>
        <sz val="12"/>
        <rFont val="Times New Roman"/>
        <charset val="0"/>
      </rPr>
      <t>081812T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</si>
  <si>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010-69423757
010-61406796</t>
  </si>
  <si>
    <t>221457603</t>
  </si>
  <si>
    <t>负责乡村公路工程质量监督管理及行政执法等工作。</t>
  </si>
  <si>
    <t>行政执法职位专业能力测试：体能测试；一线执法实行轮流倒班工作制，夜间和外勤执法较多，适合男性报考。</t>
  </si>
  <si>
    <t>221457604</t>
  </si>
  <si>
    <t>负责治超非现场执法设施建设规划、管理及行政执法等工作。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</si>
  <si>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</si>
  <si>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221457605</t>
  </si>
  <si>
    <t>执法协调岗</t>
  </si>
  <si>
    <t>负责财务预算编制、执法信息化建设、信访等综合性事务工作。</t>
  </si>
  <si>
    <r>
      <rPr>
        <sz val="12"/>
        <rFont val="仿宋_GB2312"/>
        <charset val="134"/>
      </rPr>
      <t>本科：金融学（</t>
    </r>
    <r>
      <rPr>
        <sz val="12"/>
        <rFont val="Times New Roman"/>
        <charset val="0"/>
      </rPr>
      <t>020301K</t>
    </r>
    <r>
      <rPr>
        <sz val="12"/>
        <rFont val="仿宋_GB2312"/>
        <charset val="134"/>
      </rPr>
      <t>），社会工作（</t>
    </r>
    <r>
      <rPr>
        <sz val="12"/>
        <rFont val="Times New Roman"/>
        <charset val="0"/>
      </rPr>
      <t>030302</t>
    </r>
    <r>
      <rPr>
        <sz val="12"/>
        <rFont val="仿宋_GB2312"/>
        <charset val="134"/>
      </rPr>
      <t>），电子信息工程（</t>
    </r>
    <r>
      <rPr>
        <sz val="12"/>
        <rFont val="Times New Roman"/>
        <charset val="0"/>
      </rPr>
      <t>080701</t>
    </r>
    <r>
      <rPr>
        <sz val="12"/>
        <rFont val="仿宋_GB2312"/>
        <charset val="134"/>
      </rPr>
      <t>），计算机科学与技术（</t>
    </r>
    <r>
      <rPr>
        <sz val="12"/>
        <rFont val="Times New Roman"/>
        <charset val="0"/>
      </rPr>
      <t>080901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），社会学（</t>
    </r>
    <r>
      <rPr>
        <sz val="12"/>
        <rFont val="Times New Roman"/>
        <charset val="0"/>
      </rPr>
      <t>030301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），会计（</t>
    </r>
    <r>
      <rPr>
        <sz val="12"/>
        <rFont val="Times New Roman"/>
        <charset val="0"/>
      </rPr>
      <t>1253</t>
    </r>
    <r>
      <rPr>
        <sz val="12"/>
        <rFont val="仿宋_GB2312"/>
        <charset val="134"/>
      </rPr>
      <t>）</t>
    </r>
  </si>
  <si>
    <t>221457701</t>
  </si>
  <si>
    <t>北京市顺义区水务局</t>
  </si>
  <si>
    <t>负责水务工程管理、信息宣传、财务管理等工作。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</si>
  <si>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</si>
  <si>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010-89443847
010-89453090</t>
  </si>
  <si>
    <t>221457801</t>
  </si>
  <si>
    <t>北京市顺义区农业农村局（中共北京市顺义区委农村工作委员会、北京市顺义区乡村振兴局）</t>
  </si>
  <si>
    <r>
      <rPr>
        <sz val="12"/>
        <rFont val="仿宋_GB2312"/>
        <charset val="134"/>
      </rPr>
      <t>农业执法岗</t>
    </r>
    <r>
      <rPr>
        <sz val="12"/>
        <rFont val="Times New Roman"/>
        <charset val="0"/>
      </rPr>
      <t>1</t>
    </r>
  </si>
  <si>
    <t>负责农业执法大队监督执法工作。</t>
  </si>
  <si>
    <r>
      <rPr>
        <sz val="12"/>
        <rFont val="仿宋_GB2312"/>
        <charset val="134"/>
      </rPr>
      <t>本科：金融学（</t>
    </r>
    <r>
      <rPr>
        <sz val="12"/>
        <rFont val="Times New Roman"/>
        <charset val="0"/>
      </rPr>
      <t>020301K</t>
    </r>
    <r>
      <rPr>
        <sz val="12"/>
        <rFont val="仿宋_GB2312"/>
        <charset val="134"/>
      </rPr>
      <t>），环境科学与工程（</t>
    </r>
    <r>
      <rPr>
        <sz val="12"/>
        <rFont val="Times New Roman"/>
        <charset val="0"/>
      </rPr>
      <t>082501</t>
    </r>
    <r>
      <rPr>
        <sz val="12"/>
        <rFont val="仿宋_GB2312"/>
        <charset val="134"/>
      </rPr>
      <t>），生物工程（</t>
    </r>
    <r>
      <rPr>
        <sz val="12"/>
        <rFont val="Times New Roman"/>
        <charset val="0"/>
      </rPr>
      <t>083001</t>
    </r>
    <r>
      <rPr>
        <sz val="12"/>
        <rFont val="仿宋_GB2312"/>
        <charset val="134"/>
      </rPr>
      <t>），动物医学（</t>
    </r>
    <r>
      <rPr>
        <sz val="12"/>
        <rFont val="Times New Roman"/>
        <charset val="0"/>
      </rPr>
      <t>090401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），兽医（</t>
    </r>
    <r>
      <rPr>
        <sz val="12"/>
        <rFont val="Times New Roman"/>
        <charset val="0"/>
      </rPr>
      <t>0952</t>
    </r>
    <r>
      <rPr>
        <sz val="12"/>
        <rFont val="仿宋_GB2312"/>
        <charset val="134"/>
      </rPr>
      <t>），会计（</t>
    </r>
    <r>
      <rPr>
        <sz val="12"/>
        <rFont val="Times New Roman"/>
        <charset val="0"/>
      </rPr>
      <t>1253</t>
    </r>
    <r>
      <rPr>
        <sz val="12"/>
        <rFont val="仿宋_GB2312"/>
        <charset val="134"/>
      </rPr>
      <t>）</t>
    </r>
  </si>
  <si>
    <t>010-69442648
010-81487380</t>
  </si>
  <si>
    <t>221457802</t>
  </si>
  <si>
    <r>
      <rPr>
        <sz val="12"/>
        <rFont val="仿宋_GB2312"/>
        <charset val="134"/>
      </rPr>
      <t>农业执法岗</t>
    </r>
    <r>
      <rPr>
        <sz val="12"/>
        <rFont val="Times New Roman"/>
        <charset val="0"/>
      </rPr>
      <t>2</t>
    </r>
  </si>
  <si>
    <r>
      <rPr>
        <sz val="12"/>
        <rFont val="仿宋_GB2312"/>
        <charset val="134"/>
      </rPr>
      <t>本科：农药化肥（</t>
    </r>
    <r>
      <rPr>
        <sz val="12"/>
        <rFont val="Times New Roman"/>
        <charset val="0"/>
      </rPr>
      <t>090114T</t>
    </r>
    <r>
      <rPr>
        <sz val="12"/>
        <rFont val="仿宋_GB2312"/>
        <charset val="134"/>
      </rPr>
      <t>），动物科学（</t>
    </r>
    <r>
      <rPr>
        <sz val="12"/>
        <rFont val="Times New Roman"/>
        <charset val="0"/>
      </rPr>
      <t>090301</t>
    </r>
    <r>
      <rPr>
        <sz val="12"/>
        <rFont val="仿宋_GB2312"/>
        <charset val="134"/>
      </rPr>
      <t>）</t>
    </r>
    <r>
      <rPr>
        <sz val="12"/>
        <rFont val="Times New Roman"/>
        <charset val="0"/>
      </rPr>
      <t xml:space="preserve">
</t>
    </r>
    <r>
      <rPr>
        <sz val="12"/>
        <rFont val="仿宋_GB2312"/>
        <charset val="134"/>
      </rPr>
      <t>研究生：植物病理学（</t>
    </r>
    <r>
      <rPr>
        <sz val="12"/>
        <rFont val="Times New Roman"/>
        <charset val="0"/>
      </rPr>
      <t>090401</t>
    </r>
    <r>
      <rPr>
        <sz val="12"/>
        <rFont val="仿宋_GB2312"/>
        <charset val="134"/>
      </rPr>
      <t>），农药学（</t>
    </r>
    <r>
      <rPr>
        <sz val="12"/>
        <rFont val="Times New Roman"/>
        <charset val="0"/>
      </rPr>
      <t>090403</t>
    </r>
    <r>
      <rPr>
        <sz val="12"/>
        <rFont val="仿宋_GB2312"/>
        <charset val="134"/>
      </rPr>
      <t>），畜牧学（</t>
    </r>
    <r>
      <rPr>
        <sz val="12"/>
        <rFont val="Times New Roman"/>
        <charset val="0"/>
      </rPr>
      <t>0905</t>
    </r>
    <r>
      <rPr>
        <sz val="12"/>
        <rFont val="仿宋_GB2312"/>
        <charset val="134"/>
      </rPr>
      <t>），兽医学（</t>
    </r>
    <r>
      <rPr>
        <sz val="12"/>
        <rFont val="Times New Roman"/>
        <charset val="0"/>
      </rPr>
      <t>0906</t>
    </r>
    <r>
      <rPr>
        <sz val="12"/>
        <rFont val="仿宋_GB2312"/>
        <charset val="134"/>
      </rPr>
      <t>）</t>
    </r>
  </si>
  <si>
    <t>221457901</t>
  </si>
  <si>
    <t>北京市顺义区文化和旅游局（北京市顺义区文物局）</t>
  </si>
  <si>
    <t>负责财务管理、信息撰写、政策研究等工作。</t>
  </si>
  <si>
    <r>
      <rPr>
        <sz val="12"/>
        <rFont val="仿宋_GB2312"/>
        <charset val="134"/>
      </rPr>
      <t>本科：金融学类（</t>
    </r>
    <r>
      <rPr>
        <sz val="12"/>
        <rFont val="Times New Roman"/>
        <charset val="0"/>
      </rPr>
      <t>0203</t>
    </r>
    <r>
      <rPr>
        <sz val="12"/>
        <rFont val="仿宋_GB2312"/>
        <charset val="134"/>
      </rPr>
      <t>），法学（</t>
    </r>
    <r>
      <rPr>
        <sz val="12"/>
        <rFont val="Times New Roman"/>
        <charset val="0"/>
      </rPr>
      <t>030101K</t>
    </r>
    <r>
      <rPr>
        <sz val="12"/>
        <rFont val="仿宋_GB2312"/>
        <charset val="134"/>
      </rPr>
      <t>），新闻传播学类（</t>
    </r>
    <r>
      <rPr>
        <sz val="12"/>
        <rFont val="Times New Roman"/>
        <charset val="0"/>
      </rPr>
      <t>0503</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），会计（</t>
    </r>
    <r>
      <rPr>
        <sz val="12"/>
        <rFont val="Times New Roman"/>
        <charset val="0"/>
      </rPr>
      <t>1253</t>
    </r>
    <r>
      <rPr>
        <sz val="12"/>
        <rFont val="仿宋_GB2312"/>
        <charset val="134"/>
      </rPr>
      <t>）</t>
    </r>
  </si>
  <si>
    <t>010-81492257
010-69423793</t>
  </si>
  <si>
    <t>221458001</t>
  </si>
  <si>
    <t>北京市顺义区卫生健康委员会（中共北京市顺义区委卫生健康工作委员会）</t>
  </si>
  <si>
    <t>疾控中心（卫生监督所）</t>
  </si>
  <si>
    <t>审批服务岗</t>
  </si>
  <si>
    <t>负责卫生健康行政审批项目咨询、规范查验、办证等工作。</t>
  </si>
  <si>
    <r>
      <rPr>
        <sz val="12"/>
        <rFont val="仿宋_GB2312"/>
        <charset val="134"/>
      </rPr>
      <t>研究生：生物医学工程（</t>
    </r>
    <r>
      <rPr>
        <sz val="12"/>
        <rFont val="Times New Roman"/>
        <charset val="0"/>
      </rPr>
      <t>0831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</si>
  <si>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010-81418771
010-89452519</t>
  </si>
  <si>
    <t>221458002</t>
  </si>
  <si>
    <t>卫生监督执法岗</t>
  </si>
  <si>
    <t>负责公共卫生、医政等方面的日常监督检查、突发应急事件处置等工作。</t>
  </si>
  <si>
    <t>221458003</t>
  </si>
  <si>
    <t>负责医疗卫生机构预防接种、传染病疫情报告等方面的监督检查工作。</t>
  </si>
  <si>
    <t>221458101</t>
  </si>
  <si>
    <t>北京市顺义区应急管理局</t>
  </si>
  <si>
    <t>协调科</t>
  </si>
  <si>
    <t>负责安全生产方面工作部署、双语科普材料设计制作、事故调查物资使用管理等工作。</t>
  </si>
  <si>
    <r>
      <rPr>
        <sz val="12"/>
        <rFont val="仿宋_GB2312"/>
        <charset val="134"/>
      </rPr>
      <t>本科：商务英语（</t>
    </r>
    <r>
      <rPr>
        <sz val="12"/>
        <rFont val="Times New Roman"/>
        <charset val="0"/>
      </rPr>
      <t>050262</t>
    </r>
    <r>
      <rPr>
        <sz val="12"/>
        <rFont val="仿宋_GB2312"/>
        <charset val="134"/>
      </rPr>
      <t>），会计学（</t>
    </r>
    <r>
      <rPr>
        <sz val="12"/>
        <rFont val="Times New Roman"/>
        <charset val="0"/>
      </rPr>
      <t>120203K</t>
    </r>
    <r>
      <rPr>
        <sz val="12"/>
        <rFont val="仿宋_GB2312"/>
        <charset val="134"/>
      </rPr>
      <t>），产品设计（</t>
    </r>
    <r>
      <rPr>
        <sz val="12"/>
        <rFont val="Times New Roman"/>
        <charset val="0"/>
      </rPr>
      <t>130504</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），会计（</t>
    </r>
    <r>
      <rPr>
        <sz val="12"/>
        <rFont val="Times New Roman"/>
        <charset val="0"/>
      </rPr>
      <t>1253</t>
    </r>
    <r>
      <rPr>
        <sz val="12"/>
        <rFont val="仿宋_GB2312"/>
        <charset val="134"/>
      </rPr>
      <t>），设计（</t>
    </r>
    <r>
      <rPr>
        <sz val="12"/>
        <rFont val="Times New Roman"/>
        <charset val="0"/>
      </rPr>
      <t>1357</t>
    </r>
    <r>
      <rPr>
        <sz val="12"/>
        <rFont val="仿宋_GB2312"/>
        <charset val="134"/>
      </rPr>
      <t>）</t>
    </r>
  </si>
  <si>
    <t>010-89418756
010-69443437</t>
  </si>
  <si>
    <t>221458102</t>
  </si>
  <si>
    <t>防灾减灾救灾科</t>
  </si>
  <si>
    <t>负责安全生产风险监测预警、自然灾害风险评估等工作。</t>
  </si>
  <si>
    <r>
      <rPr>
        <sz val="12"/>
        <rFont val="仿宋_GB2312"/>
        <charset val="134"/>
      </rPr>
      <t>本科：给排水科学与工程（</t>
    </r>
    <r>
      <rPr>
        <sz val="12"/>
        <rFont val="Times New Roman"/>
        <charset val="0"/>
      </rPr>
      <t>081003</t>
    </r>
    <r>
      <rPr>
        <sz val="12"/>
        <rFont val="仿宋_GB2312"/>
        <charset val="134"/>
      </rPr>
      <t>），安全工程（</t>
    </r>
    <r>
      <rPr>
        <sz val="12"/>
        <rFont val="Times New Roman"/>
        <charset val="0"/>
      </rPr>
      <t>082901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t>
    </r>
  </si>
  <si>
    <t>221458103</t>
  </si>
  <si>
    <t>应急科</t>
  </si>
  <si>
    <t>负责交通、工程项目领域突发事件处置、应急装备购置等工作。</t>
  </si>
  <si>
    <r>
      <rPr>
        <sz val="12"/>
        <rFont val="仿宋_GB2312"/>
        <charset val="134"/>
      </rPr>
      <t>本科：金融学（</t>
    </r>
    <r>
      <rPr>
        <sz val="12"/>
        <rFont val="Times New Roman"/>
        <charset val="0"/>
      </rPr>
      <t>020301K</t>
    </r>
    <r>
      <rPr>
        <sz val="12"/>
        <rFont val="仿宋_GB2312"/>
        <charset val="134"/>
      </rPr>
      <t>），土木工程（</t>
    </r>
    <r>
      <rPr>
        <sz val="12"/>
        <rFont val="Times New Roman"/>
        <charset val="0"/>
      </rPr>
      <t>081001</t>
    </r>
    <r>
      <rPr>
        <sz val="12"/>
        <rFont val="仿宋_GB2312"/>
        <charset val="134"/>
      </rPr>
      <t>），交通运输（</t>
    </r>
    <r>
      <rPr>
        <sz val="12"/>
        <rFont val="Times New Roman"/>
        <charset val="0"/>
      </rPr>
      <t>081801</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</si>
  <si>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221458105</t>
  </si>
  <si>
    <t>负责危险化学品等行业领域安全生产执法检查、专业领域业务知识培训等工作。</t>
  </si>
  <si>
    <r>
      <rPr>
        <sz val="12"/>
        <rFont val="仿宋_GB2312"/>
        <charset val="134"/>
      </rPr>
      <t>本科：教育学（</t>
    </r>
    <r>
      <rPr>
        <sz val="12"/>
        <rFont val="Times New Roman"/>
        <charset val="0"/>
      </rPr>
      <t>040101</t>
    </r>
    <r>
      <rPr>
        <sz val="12"/>
        <rFont val="仿宋_GB2312"/>
        <charset val="134"/>
      </rPr>
      <t>），化工安全工程（</t>
    </r>
    <r>
      <rPr>
        <sz val="12"/>
        <rFont val="Times New Roman"/>
        <charset val="0"/>
      </rPr>
      <t>081306T</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），化学工程与技术（</t>
    </r>
    <r>
      <rPr>
        <sz val="12"/>
        <rFont val="Times New Roman"/>
        <charset val="0"/>
      </rPr>
      <t>0817</t>
    </r>
    <r>
      <rPr>
        <sz val="12"/>
        <rFont val="仿宋_GB2312"/>
        <charset val="134"/>
      </rPr>
      <t>）</t>
    </r>
  </si>
  <si>
    <t>231458201</t>
  </si>
  <si>
    <t>北京市顺义区市场监督管理局（北京市顺义区知识产权局）</t>
  </si>
  <si>
    <t>天竺所</t>
  </si>
  <si>
    <t>负责市场主体登记注册、行政许可；开展日常监管、案件办理、法律法规宣传等工作。</t>
  </si>
  <si>
    <r>
      <rPr>
        <sz val="12"/>
        <rFont val="仿宋_GB2312"/>
        <charset val="134"/>
      </rPr>
      <t>本科：贸易经济（</t>
    </r>
    <r>
      <rPr>
        <sz val="12"/>
        <rFont val="Times New Roman"/>
        <charset val="0"/>
      </rPr>
      <t>020402</t>
    </r>
    <r>
      <rPr>
        <sz val="12"/>
        <rFont val="仿宋_GB2312"/>
        <charset val="134"/>
      </rPr>
      <t>），新闻学（</t>
    </r>
    <r>
      <rPr>
        <sz val="12"/>
        <rFont val="Times New Roman"/>
        <charset val="0"/>
      </rPr>
      <t>050301</t>
    </r>
    <r>
      <rPr>
        <sz val="12"/>
        <rFont val="仿宋_GB2312"/>
        <charset val="134"/>
      </rPr>
      <t>），电子科学与技术（</t>
    </r>
    <r>
      <rPr>
        <sz val="12"/>
        <rFont val="Times New Roman"/>
        <charset val="0"/>
      </rPr>
      <t>080702</t>
    </r>
    <r>
      <rPr>
        <sz val="12"/>
        <rFont val="仿宋_GB2312"/>
        <charset val="134"/>
      </rPr>
      <t>），软件工程（</t>
    </r>
    <r>
      <rPr>
        <sz val="12"/>
        <rFont val="Times New Roman"/>
        <charset val="0"/>
      </rPr>
      <t>080902</t>
    </r>
    <r>
      <rPr>
        <sz val="12"/>
        <rFont val="仿宋_GB2312"/>
        <charset val="134"/>
      </rPr>
      <t>），视觉传达设计（</t>
    </r>
    <r>
      <rPr>
        <sz val="12"/>
        <rFont val="Times New Roman"/>
        <charset val="0"/>
      </rPr>
      <t>130502</t>
    </r>
    <r>
      <rPr>
        <sz val="12"/>
        <rFont val="仿宋_GB2312"/>
        <charset val="134"/>
      </rPr>
      <t>）</t>
    </r>
    <r>
      <rPr>
        <sz val="12"/>
        <rFont val="Times New Roman"/>
        <charset val="134"/>
      </rPr>
      <t xml:space="preserve">
</t>
    </r>
    <r>
      <rPr>
        <sz val="12"/>
        <rFont val="仿宋_GB2312"/>
        <charset val="134"/>
      </rPr>
      <t>研究生：国际贸易学（</t>
    </r>
    <r>
      <rPr>
        <sz val="12"/>
        <rFont val="Times New Roman"/>
        <charset val="134"/>
      </rPr>
      <t>020206</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），电子科学与技术（</t>
    </r>
    <r>
      <rPr>
        <sz val="12"/>
        <rFont val="Times New Roman"/>
        <charset val="134"/>
      </rPr>
      <t>0809</t>
    </r>
    <r>
      <rPr>
        <sz val="12"/>
        <rFont val="仿宋_GB2312"/>
        <charset val="134"/>
      </rPr>
      <t>），软件工程（</t>
    </r>
    <r>
      <rPr>
        <sz val="12"/>
        <rFont val="Times New Roman"/>
        <charset val="134"/>
      </rPr>
      <t>0835</t>
    </r>
    <r>
      <rPr>
        <sz val="12"/>
        <rFont val="仿宋_GB2312"/>
        <charset val="134"/>
      </rPr>
      <t>）</t>
    </r>
  </si>
  <si>
    <t>010-89448399
010-81482348</t>
  </si>
  <si>
    <t>231458203</t>
  </si>
  <si>
    <t>李遂所</t>
  </si>
  <si>
    <t>负责市场主体登记注册、行政许可；开展日常监管、处理投诉举报、案件办理等工作。</t>
  </si>
  <si>
    <r>
      <rPr>
        <sz val="12"/>
        <rFont val="仿宋_GB2312"/>
        <charset val="134"/>
      </rPr>
      <t>本科：制药工程（</t>
    </r>
    <r>
      <rPr>
        <sz val="12"/>
        <rFont val="Times New Roman"/>
        <charset val="0"/>
      </rPr>
      <t>081302</t>
    </r>
    <r>
      <rPr>
        <sz val="12"/>
        <rFont val="仿宋_GB2312"/>
        <charset val="134"/>
      </rPr>
      <t>），生物医学工程（</t>
    </r>
    <r>
      <rPr>
        <sz val="12"/>
        <rFont val="Times New Roman"/>
        <charset val="0"/>
      </rPr>
      <t>082601</t>
    </r>
    <r>
      <rPr>
        <sz val="12"/>
        <rFont val="仿宋_GB2312"/>
        <charset val="134"/>
      </rPr>
      <t>），农学（</t>
    </r>
    <r>
      <rPr>
        <sz val="12"/>
        <rFont val="Times New Roman"/>
        <charset val="0"/>
      </rPr>
      <t>090101</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），生物医学工程（</t>
    </r>
    <r>
      <rPr>
        <sz val="12"/>
        <rFont val="Times New Roman"/>
        <charset val="0"/>
      </rPr>
      <t>0831</t>
    </r>
    <r>
      <rPr>
        <sz val="12"/>
        <rFont val="仿宋_GB2312"/>
        <charset val="134"/>
      </rPr>
      <t>），生物与医药（</t>
    </r>
    <r>
      <rPr>
        <sz val="12"/>
        <rFont val="Times New Roman"/>
        <charset val="0"/>
      </rPr>
      <t>0860</t>
    </r>
    <r>
      <rPr>
        <sz val="12"/>
        <rFont val="仿宋_GB2312"/>
        <charset val="134"/>
      </rPr>
      <t>），农业（</t>
    </r>
    <r>
      <rPr>
        <sz val="12"/>
        <rFont val="Times New Roman"/>
        <charset val="0"/>
      </rPr>
      <t>0951</t>
    </r>
    <r>
      <rPr>
        <sz val="12"/>
        <rFont val="仿宋_GB2312"/>
        <charset val="134"/>
      </rPr>
      <t>）</t>
    </r>
  </si>
  <si>
    <t>221458204</t>
  </si>
  <si>
    <t>负责市场监管领域重大案件办理、法律法规宣传、执法队伍建设等工作。</t>
  </si>
  <si>
    <r>
      <rPr>
        <sz val="12"/>
        <rFont val="仿宋_GB2312"/>
        <charset val="134"/>
      </rPr>
      <t>本科：英语（</t>
    </r>
    <r>
      <rPr>
        <sz val="12"/>
        <rFont val="Times New Roman"/>
        <charset val="0"/>
      </rPr>
      <t>050201</t>
    </r>
    <r>
      <rPr>
        <sz val="12"/>
        <rFont val="仿宋_GB2312"/>
        <charset val="134"/>
      </rPr>
      <t>），新闻学（</t>
    </r>
    <r>
      <rPr>
        <sz val="12"/>
        <rFont val="Times New Roman"/>
        <charset val="0"/>
      </rPr>
      <t>050301</t>
    </r>
    <r>
      <rPr>
        <sz val="12"/>
        <rFont val="仿宋_GB2312"/>
        <charset val="134"/>
      </rPr>
      <t>），计算机科学与技术（</t>
    </r>
    <r>
      <rPr>
        <sz val="12"/>
        <rFont val="Times New Roman"/>
        <charset val="0"/>
      </rPr>
      <t>080901</t>
    </r>
    <r>
      <rPr>
        <sz val="12"/>
        <rFont val="仿宋_GB2312"/>
        <charset val="134"/>
      </rPr>
      <t>），药学（</t>
    </r>
    <r>
      <rPr>
        <sz val="12"/>
        <rFont val="Times New Roman"/>
        <charset val="0"/>
      </rPr>
      <t>100701</t>
    </r>
    <r>
      <rPr>
        <sz val="12"/>
        <rFont val="仿宋_GB2312"/>
        <charset val="134"/>
      </rPr>
      <t>），会计学（</t>
    </r>
    <r>
      <rPr>
        <sz val="12"/>
        <rFont val="Times New Roman"/>
        <charset val="0"/>
      </rPr>
      <t>120203K</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），翻译（</t>
    </r>
    <r>
      <rPr>
        <sz val="12"/>
        <rFont val="Times New Roman"/>
        <charset val="0"/>
      </rPr>
      <t>0551</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），药学（</t>
    </r>
    <r>
      <rPr>
        <sz val="12"/>
        <rFont val="Times New Roman"/>
        <charset val="0"/>
      </rPr>
      <t>1007</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</si>
  <si>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221458205</t>
  </si>
  <si>
    <t>负责市场监管领域重大案件办理等工作。</t>
  </si>
  <si>
    <r>
      <rPr>
        <sz val="12"/>
        <rFont val="仿宋_GB2312"/>
        <charset val="134"/>
      </rPr>
      <t>本科：英语（</t>
    </r>
    <r>
      <rPr>
        <sz val="12"/>
        <rFont val="Times New Roman"/>
        <charset val="0"/>
      </rPr>
      <t>050201</t>
    </r>
    <r>
      <rPr>
        <sz val="12"/>
        <rFont val="仿宋_GB2312"/>
        <charset val="134"/>
      </rPr>
      <t>），会计学（</t>
    </r>
    <r>
      <rPr>
        <sz val="12"/>
        <rFont val="Times New Roman"/>
        <charset val="0"/>
      </rPr>
      <t>120203K</t>
    </r>
    <r>
      <rPr>
        <sz val="12"/>
        <rFont val="仿宋_GB2312"/>
        <charset val="134"/>
      </rPr>
      <t>），物流管理（</t>
    </r>
    <r>
      <rPr>
        <sz val="12"/>
        <rFont val="Times New Roman"/>
        <charset val="0"/>
      </rPr>
      <t>120601</t>
    </r>
    <r>
      <rPr>
        <sz val="12"/>
        <rFont val="仿宋_GB2312"/>
        <charset val="134"/>
      </rPr>
      <t>）</t>
    </r>
    <r>
      <rPr>
        <sz val="12"/>
        <rFont val="Times New Roman"/>
        <charset val="0"/>
      </rPr>
      <t xml:space="preserve">
</t>
    </r>
    <r>
      <rPr>
        <sz val="12"/>
        <rFont val="仿宋_GB2312"/>
        <charset val="134"/>
      </rPr>
      <t>研究生：翻译（</t>
    </r>
    <r>
      <rPr>
        <sz val="12"/>
        <rFont val="Times New Roman"/>
        <charset val="0"/>
      </rPr>
      <t>0551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</si>
  <si>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221458301</t>
  </si>
  <si>
    <t>北京市顺义区体育局</t>
  </si>
  <si>
    <t>负责体育场馆规划建设、市场运营及相关制度、合同、文件的撰写等工作。</t>
  </si>
  <si>
    <r>
      <rPr>
        <sz val="12"/>
        <rFont val="仿宋_GB2312"/>
        <charset val="134"/>
      </rPr>
      <t>本科：法学（</t>
    </r>
    <r>
      <rPr>
        <sz val="12"/>
        <rFont val="Times New Roman"/>
        <charset val="0"/>
      </rPr>
      <t>030101K</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），市场营销（</t>
    </r>
    <r>
      <rPr>
        <sz val="12"/>
        <rFont val="Times New Roman"/>
        <charset val="0"/>
      </rPr>
      <t>120202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t>
    </r>
  </si>
  <si>
    <t>010-69443432
010-69469089</t>
  </si>
  <si>
    <t>821458402</t>
  </si>
  <si>
    <t>北京市顺义区统计局</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</si>
  <si>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），会计（</t>
    </r>
    <r>
      <rPr>
        <sz val="12"/>
        <rFont val="Times New Roman"/>
        <charset val="0"/>
      </rPr>
      <t>1253</t>
    </r>
    <r>
      <rPr>
        <sz val="12"/>
        <rFont val="仿宋_GB2312"/>
        <charset val="134"/>
      </rPr>
      <t>）</t>
    </r>
  </si>
  <si>
    <t>考生需以最高学历对应的专业报考；具有两年以上（含两年）统计相关工作经历。</t>
  </si>
  <si>
    <t>010-89445794
010-89445408</t>
  </si>
  <si>
    <t>221458501</t>
  </si>
  <si>
    <t>北京市顺义区园林绿化局</t>
  </si>
  <si>
    <t>综合执法科</t>
  </si>
  <si>
    <t>负责综合事务、固定资产管理、财务统计等工作。</t>
  </si>
  <si>
    <r>
      <rPr>
        <sz val="12"/>
        <rFont val="仿宋_GB2312"/>
        <charset val="134"/>
      </rPr>
      <t>本科：会计学（</t>
    </r>
    <r>
      <rPr>
        <sz val="12"/>
        <rFont val="Times New Roman"/>
        <charset val="0"/>
      </rPr>
      <t>120203K</t>
    </r>
    <r>
      <rPr>
        <sz val="12"/>
        <rFont val="仿宋_GB2312"/>
        <charset val="134"/>
      </rPr>
      <t>），人力资源管理（</t>
    </r>
    <r>
      <rPr>
        <sz val="12"/>
        <rFont val="Times New Roman"/>
        <charset val="0"/>
      </rPr>
      <t>120206</t>
    </r>
    <r>
      <rPr>
        <sz val="12"/>
        <rFont val="仿宋_GB2312"/>
        <charset val="134"/>
      </rPr>
      <t>）</t>
    </r>
    <r>
      <rPr>
        <sz val="12"/>
        <rFont val="Times New Roman"/>
        <charset val="0"/>
      </rPr>
      <t xml:space="preserve">
</t>
    </r>
    <r>
      <rPr>
        <sz val="12"/>
        <rFont val="仿宋_GB2312"/>
        <charset val="134"/>
      </rPr>
      <t>研究生：行政管理（</t>
    </r>
    <r>
      <rPr>
        <sz val="12"/>
        <rFont val="Times New Roman"/>
        <charset val="0"/>
      </rPr>
      <t>120401</t>
    </r>
    <r>
      <rPr>
        <sz val="12"/>
        <rFont val="仿宋_GB2312"/>
        <charset val="134"/>
      </rPr>
      <t>），会计（</t>
    </r>
    <r>
      <rPr>
        <sz val="12"/>
        <rFont val="Times New Roman"/>
        <charset val="0"/>
      </rPr>
      <t>1253</t>
    </r>
    <r>
      <rPr>
        <sz val="12"/>
        <rFont val="仿宋_GB2312"/>
        <charset val="134"/>
      </rPr>
      <t>）</t>
    </r>
  </si>
  <si>
    <t>010-69464498
010-69444535</t>
  </si>
  <si>
    <t>221458502</t>
  </si>
  <si>
    <t>负责林木林地湿地保护、森林防火、林木种苗和植物检疫等相关行政执法工作。</t>
  </si>
  <si>
    <r>
      <rPr>
        <sz val="12"/>
        <rFont val="仿宋_GB2312"/>
        <charset val="134"/>
      </rPr>
      <t>本科：农学（</t>
    </r>
    <r>
      <rPr>
        <sz val="12"/>
        <rFont val="Times New Roman"/>
        <charset val="0"/>
      </rPr>
      <t>090101</t>
    </r>
    <r>
      <rPr>
        <sz val="12"/>
        <rFont val="仿宋_GB2312"/>
        <charset val="134"/>
      </rPr>
      <t>），园艺（</t>
    </r>
    <r>
      <rPr>
        <sz val="12"/>
        <rFont val="Times New Roman"/>
        <charset val="0"/>
      </rPr>
      <t>090102</t>
    </r>
    <r>
      <rPr>
        <sz val="12"/>
        <rFont val="仿宋_GB2312"/>
        <charset val="134"/>
      </rPr>
      <t>），植物保护（</t>
    </r>
    <r>
      <rPr>
        <sz val="12"/>
        <rFont val="Times New Roman"/>
        <charset val="0"/>
      </rPr>
      <t>090103</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t>
    </r>
    <r>
      <rPr>
        <sz val="12"/>
        <rFont val="Times New Roman"/>
        <charset val="0"/>
      </rPr>
      <t xml:space="preserve">
</t>
    </r>
    <r>
      <rPr>
        <sz val="12"/>
        <rFont val="仿宋_GB2312"/>
        <charset val="134"/>
      </rPr>
      <t>研究生：园艺学（</t>
    </r>
    <r>
      <rPr>
        <sz val="12"/>
        <rFont val="Times New Roman"/>
        <charset val="0"/>
      </rPr>
      <t>0902</t>
    </r>
    <r>
      <rPr>
        <sz val="12"/>
        <rFont val="仿宋_GB2312"/>
        <charset val="134"/>
      </rPr>
      <t>），植物保护（</t>
    </r>
    <r>
      <rPr>
        <sz val="12"/>
        <rFont val="Times New Roman"/>
        <charset val="0"/>
      </rPr>
      <t>0904</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</si>
  <si>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821458601</t>
  </si>
  <si>
    <t>北京市顺义区医疗保障局</t>
  </si>
  <si>
    <t>医药管理岗</t>
  </si>
  <si>
    <t>负责医药服务管理、医药价格招标采购等相关工作。</t>
  </si>
  <si>
    <r>
      <rPr>
        <sz val="12"/>
        <rFont val="仿宋_GB2312"/>
        <charset val="134"/>
      </rPr>
      <t>本科：临床医学类（</t>
    </r>
    <r>
      <rPr>
        <sz val="12"/>
        <rFont val="Times New Roman"/>
        <charset val="0"/>
      </rPr>
      <t>1002</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t>
    </r>
  </si>
  <si>
    <t>010-81488830
010-81488101</t>
  </si>
  <si>
    <t>221458701</t>
  </si>
  <si>
    <t>北京市顺义区生态环境局</t>
  </si>
  <si>
    <t>负责生态环境监督执法，工业企业、施工单位污染源监督检查等工作。</t>
  </si>
  <si>
    <r>
      <rPr>
        <sz val="12"/>
        <rFont val="仿宋_GB2312"/>
        <charset val="134"/>
      </rPr>
      <t>本科：给排水科学与工程（</t>
    </r>
    <r>
      <rPr>
        <sz val="12"/>
        <rFont val="Times New Roman"/>
        <charset val="0"/>
      </rPr>
      <t>081003</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t>
    </r>
  </si>
  <si>
    <t>010-61490415
010-69428152</t>
  </si>
  <si>
    <t>221458801</t>
  </si>
  <si>
    <t>北京市顺义区城市管理综合行政执法局</t>
  </si>
  <si>
    <t>负责大型会展保障和能源行业企业执法工作。</t>
  </si>
  <si>
    <r>
      <rPr>
        <sz val="12"/>
        <rFont val="仿宋_GB2312"/>
        <charset val="134"/>
      </rPr>
      <t>研究生：国际商务（</t>
    </r>
    <r>
      <rPr>
        <sz val="12"/>
        <rFont val="Times New Roman"/>
        <charset val="0"/>
      </rPr>
      <t>0254</t>
    </r>
    <r>
      <rPr>
        <sz val="12"/>
        <rFont val="仿宋_GB2312"/>
        <charset val="134"/>
      </rPr>
      <t>），能源动力（</t>
    </r>
    <r>
      <rPr>
        <sz val="12"/>
        <rFont val="Times New Roman"/>
        <charset val="0"/>
      </rPr>
      <t>0858</t>
    </r>
    <r>
      <rPr>
        <sz val="12"/>
        <rFont val="仿宋_GB2312"/>
        <charset val="134"/>
      </rPr>
      <t>）</t>
    </r>
  </si>
  <si>
    <t>010-60417803
010-81492816</t>
  </si>
  <si>
    <t>221458802</t>
  </si>
  <si>
    <t>负责首都机场临空经济区环境整治、城市运行保障执法等工作。</t>
  </si>
  <si>
    <r>
      <rPr>
        <sz val="12"/>
        <rFont val="仿宋_GB2312"/>
        <charset val="134"/>
      </rPr>
      <t>本科：法学（</t>
    </r>
    <r>
      <rPr>
        <sz val="12"/>
        <rFont val="Times New Roman"/>
        <charset val="0"/>
      </rPr>
      <t>030101K</t>
    </r>
    <r>
      <rPr>
        <sz val="12"/>
        <rFont val="仿宋_GB2312"/>
        <charset val="134"/>
      </rPr>
      <t>），英语（</t>
    </r>
    <r>
      <rPr>
        <sz val="12"/>
        <rFont val="Times New Roman"/>
        <charset val="0"/>
      </rPr>
      <t>050201</t>
    </r>
    <r>
      <rPr>
        <sz val="12"/>
        <rFont val="仿宋_GB2312"/>
        <charset val="134"/>
      </rPr>
      <t>），工程管理（</t>
    </r>
    <r>
      <rPr>
        <sz val="12"/>
        <rFont val="Times New Roman"/>
        <charset val="0"/>
      </rPr>
      <t>120103</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），英语语言文学（</t>
    </r>
    <r>
      <rPr>
        <sz val="12"/>
        <rFont val="Times New Roman"/>
        <charset val="0"/>
      </rPr>
      <t>050201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），工程管理（</t>
    </r>
    <r>
      <rPr>
        <sz val="12"/>
        <rFont val="Times New Roman"/>
        <charset val="0"/>
      </rPr>
      <t>1256</t>
    </r>
    <r>
      <rPr>
        <sz val="12"/>
        <rFont val="仿宋_GB2312"/>
        <charset val="134"/>
      </rPr>
      <t>）</t>
    </r>
  </si>
  <si>
    <t>821458901</t>
  </si>
  <si>
    <t>北京市顺义区地震局</t>
  </si>
  <si>
    <t>地震管理岗</t>
  </si>
  <si>
    <t>负责地震监测预报、震害防御以及防震减灾领域综合文稿编撰等工作。</t>
  </si>
  <si>
    <r>
      <rPr>
        <sz val="12"/>
        <rFont val="仿宋_GB2312"/>
        <charset val="134"/>
      </rPr>
      <t>本科：地球物理学（</t>
    </r>
    <r>
      <rPr>
        <sz val="12"/>
        <rFont val="Times New Roman"/>
        <charset val="0"/>
      </rPr>
      <t>070801</t>
    </r>
    <r>
      <rPr>
        <sz val="12"/>
        <rFont val="仿宋_GB2312"/>
        <charset val="134"/>
      </rPr>
      <t>），防灾减灾科学与工程（</t>
    </r>
    <r>
      <rPr>
        <sz val="12"/>
        <rFont val="Times New Roman"/>
        <charset val="0"/>
      </rPr>
      <t>070803T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研究生：地球物理学（</t>
    </r>
    <r>
      <rPr>
        <sz val="12"/>
        <rFont val="Times New Roman"/>
        <charset val="0"/>
      </rPr>
      <t>0708</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</si>
  <si>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010-69443890
010-81483322</t>
  </si>
  <si>
    <t>821459001</t>
  </si>
  <si>
    <t>北京市顺义区投资促进服务中心</t>
  </si>
  <si>
    <t>项目促进科</t>
  </si>
  <si>
    <t>负责产业招商渠道建设、项目对接、产业分析研究及报告撰写等工作。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</si>
  <si>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t>
    </r>
  </si>
  <si>
    <r>
      <rPr>
        <sz val="12"/>
        <rFont val="仿宋_GB2312"/>
        <charset val="134"/>
      </rPr>
      <t>大学英语六级</t>
    </r>
    <r>
      <rPr>
        <sz val="12"/>
        <rFont val="Times New Roman"/>
        <charset val="0"/>
      </rPr>
      <t>425</t>
    </r>
    <r>
      <rPr>
        <sz val="12"/>
        <rFont val="仿宋_GB2312"/>
        <charset val="134"/>
      </rPr>
      <t>分以上。</t>
    </r>
  </si>
  <si>
    <t>010-89498853
010-89498830</t>
  </si>
  <si>
    <t>221459101</t>
  </si>
  <si>
    <t>北京首都国际机场临空经济区管理委员会（北京天竺综合保税区管理委员会）</t>
  </si>
  <si>
    <t>产业发展岗</t>
  </si>
  <si>
    <t>负责产业政策功能创新、产业研究，招商引资以及企业服务等工作。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</si>
  <si>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），生物医学工程（</t>
    </r>
    <r>
      <rPr>
        <sz val="12"/>
        <rFont val="Times New Roman"/>
        <charset val="0"/>
      </rPr>
      <t>0831</t>
    </r>
    <r>
      <rPr>
        <sz val="12"/>
        <rFont val="仿宋_GB2312"/>
        <charset val="134"/>
      </rPr>
      <t>），电子信息（</t>
    </r>
    <r>
      <rPr>
        <sz val="12"/>
        <rFont val="Times New Roman"/>
        <charset val="0"/>
      </rPr>
      <t>0854</t>
    </r>
    <r>
      <rPr>
        <sz val="12"/>
        <rFont val="仿宋_GB2312"/>
        <charset val="134"/>
      </rPr>
      <t>），生物与医药（</t>
    </r>
    <r>
      <rPr>
        <sz val="12"/>
        <rFont val="Times New Roman"/>
        <charset val="0"/>
      </rPr>
      <t>0860</t>
    </r>
    <r>
      <rPr>
        <sz val="12"/>
        <rFont val="仿宋_GB2312"/>
        <charset val="134"/>
      </rPr>
      <t>），智能科学与技术（</t>
    </r>
    <r>
      <rPr>
        <sz val="12"/>
        <rFont val="Times New Roman"/>
        <charset val="0"/>
      </rPr>
      <t>1405</t>
    </r>
    <r>
      <rPr>
        <sz val="12"/>
        <rFont val="仿宋_GB2312"/>
        <charset val="134"/>
      </rPr>
      <t>），航空交通运输（</t>
    </r>
    <r>
      <rPr>
        <sz val="12"/>
        <rFont val="Times New Roman"/>
        <charset val="0"/>
      </rPr>
      <t>086104</t>
    </r>
    <r>
      <rPr>
        <sz val="12"/>
        <rFont val="仿宋_GB2312"/>
        <charset val="134"/>
      </rPr>
      <t>）</t>
    </r>
  </si>
  <si>
    <t>010-80477932
010-81465528</t>
  </si>
  <si>
    <t>821459201</t>
  </si>
  <si>
    <t>北京市顺义区城市管理指挥中心</t>
  </si>
  <si>
    <t>市民热线二科</t>
  </si>
  <si>
    <t>诉求分析办理岗</t>
  </si>
  <si>
    <r>
      <rPr>
        <sz val="12"/>
        <rFont val="仿宋_GB2312"/>
        <charset val="134"/>
      </rPr>
      <t>负责</t>
    </r>
    <r>
      <rPr>
        <sz val="12"/>
        <rFont val="Times New Roman"/>
        <charset val="0"/>
      </rPr>
      <t>12345</t>
    </r>
    <r>
      <rPr>
        <sz val="12"/>
        <rFont val="仿宋_GB2312"/>
        <charset val="134"/>
      </rPr>
      <t>市民服务热线城乡环境类等诉求分析办理及网格化管理对接融合等工作。</t>
    </r>
  </si>
  <si>
    <r>
      <rPr>
        <sz val="12"/>
        <rFont val="仿宋_GB2312"/>
        <charset val="134"/>
      </rPr>
      <t>本科：环境科学与工程（</t>
    </r>
    <r>
      <rPr>
        <sz val="12"/>
        <rFont val="Times New Roman"/>
        <charset val="0"/>
      </rPr>
      <t>082501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t>
    </r>
  </si>
  <si>
    <t>010-81487378
010-81487325</t>
  </si>
  <si>
    <t>231459301</t>
  </si>
  <si>
    <t>北京市顺义区胜利街道</t>
  </si>
  <si>
    <t>负责城市管理、环境整治、执法检查和政策宣传版式设计等工作。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</si>
  <si>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），公共管理类（</t>
    </r>
    <r>
      <rPr>
        <sz val="12"/>
        <rFont val="Times New Roman"/>
        <charset val="0"/>
      </rPr>
      <t>1204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），设计（</t>
    </r>
    <r>
      <rPr>
        <sz val="12"/>
        <rFont val="Times New Roman"/>
        <charset val="0"/>
      </rPr>
      <t>1357</t>
    </r>
    <r>
      <rPr>
        <sz val="12"/>
        <rFont val="仿宋_GB2312"/>
        <charset val="134"/>
      </rPr>
      <t>）</t>
    </r>
  </si>
  <si>
    <t>010-69420221
010-69431823</t>
  </si>
  <si>
    <t>231459302</t>
  </si>
  <si>
    <t>负责招商引资、企业联络、公文起草、信息化建设等工作。</t>
  </si>
  <si>
    <r>
      <rPr>
        <sz val="12"/>
        <rFont val="仿宋_GB2312"/>
        <charset val="134"/>
      </rPr>
      <t>本科：经济学类（</t>
    </r>
    <r>
      <rPr>
        <sz val="12"/>
        <rFont val="Times New Roman"/>
        <charset val="0"/>
      </rPr>
      <t>0201</t>
    </r>
    <r>
      <rPr>
        <sz val="12"/>
        <rFont val="仿宋_GB2312"/>
        <charset val="134"/>
      </rPr>
      <t>），外国语言文学类（</t>
    </r>
    <r>
      <rPr>
        <sz val="12"/>
        <rFont val="Times New Roman"/>
        <charset val="0"/>
      </rPr>
      <t>0502</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</si>
  <si>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231459501</t>
  </si>
  <si>
    <t>北京市顺义区高丽营镇</t>
  </si>
  <si>
    <t>负责经济建设、招商引资等工作。</t>
  </si>
  <si>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t>
    </r>
  </si>
  <si>
    <t>010-69455892
010-69455951</t>
  </si>
  <si>
    <t>231459601</t>
  </si>
  <si>
    <t>北京市顺义区北小营镇</t>
  </si>
  <si>
    <t>010-60483218
010-60483061</t>
  </si>
  <si>
    <t>231459602</t>
  </si>
  <si>
    <t>负责占用耕地违搭违建执法处置、涉企行政执法、政策宣传及信息化建设等工作。</t>
  </si>
  <si>
    <r>
      <rPr>
        <sz val="12"/>
        <rFont val="仿宋_GB2312"/>
        <charset val="134"/>
      </rPr>
      <t>本科：金融学类（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</si>
  <si>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231459701</t>
  </si>
  <si>
    <t>北京市顺义区仁和镇</t>
  </si>
  <si>
    <t>负责综合业务管理、企业服务、招商引资、环境规划等相关工作。</t>
  </si>
  <si>
    <r>
      <rPr>
        <sz val="12"/>
        <rFont val="仿宋_GB2312"/>
        <charset val="134"/>
      </rPr>
      <t>研究生：国际商务（</t>
    </r>
    <r>
      <rPr>
        <sz val="12"/>
        <rFont val="Times New Roman"/>
        <charset val="0"/>
      </rPr>
      <t>0254</t>
    </r>
    <r>
      <rPr>
        <sz val="12"/>
        <rFont val="仿宋_GB2312"/>
        <charset val="134"/>
      </rPr>
      <t>），环境科学与工程（</t>
    </r>
    <r>
      <rPr>
        <sz val="12"/>
        <rFont val="Times New Roman"/>
        <charset val="0"/>
      </rPr>
      <t>0830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</si>
  <si>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010-69461820
010-69462013</t>
  </si>
  <si>
    <t>231459801</t>
  </si>
  <si>
    <t>北京市顺义区牛栏山镇</t>
  </si>
  <si>
    <t>负责机关文稿撰写、新闻宣传、视频策划、新媒体策划等工作。</t>
  </si>
  <si>
    <r>
      <rPr>
        <sz val="12"/>
        <rFont val="仿宋_GB2312"/>
        <charset val="134"/>
      </rPr>
      <t>本科：网络与新媒体（</t>
    </r>
    <r>
      <rPr>
        <sz val="12"/>
        <rFont val="Times New Roman"/>
        <charset val="0"/>
      </rPr>
      <t>050306T</t>
    </r>
    <r>
      <rPr>
        <sz val="12"/>
        <rFont val="仿宋_GB2312"/>
        <charset val="134"/>
      </rPr>
      <t>），国际新闻与传播（</t>
    </r>
    <r>
      <rPr>
        <sz val="12"/>
        <rFont val="Times New Roman"/>
        <charset val="0"/>
      </rPr>
      <t>050309T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</si>
  <si>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010-69417588
010-69411059</t>
  </si>
  <si>
    <t>231459802</t>
  </si>
  <si>
    <t>负责法制建设等工作。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</si>
  <si>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研究生：国际法学（</t>
    </r>
    <r>
      <rPr>
        <sz val="12"/>
        <rFont val="Times New Roman"/>
        <charset val="0"/>
      </rPr>
      <t>030109</t>
    </r>
    <r>
      <rPr>
        <sz val="12"/>
        <rFont val="仿宋_GB2312"/>
        <charset val="134"/>
      </rPr>
      <t>）</t>
    </r>
  </si>
  <si>
    <t>231459901</t>
  </si>
  <si>
    <t>北京市顺义区赵全营镇</t>
  </si>
  <si>
    <t>平安建设办公室（人民武装部，司法所）</t>
  </si>
  <si>
    <t>负责普法宣传、社区矫正、基层法治信息化建设等工作。</t>
  </si>
  <si>
    <r>
      <rPr>
        <sz val="12"/>
        <rFont val="仿宋_GB2312"/>
        <charset val="134"/>
      </rPr>
      <t>本科：社区矫正（</t>
    </r>
    <r>
      <rPr>
        <sz val="12"/>
        <rFont val="Times New Roman"/>
        <charset val="0"/>
      </rPr>
      <t>030107TK</t>
    </r>
    <r>
      <rPr>
        <sz val="12"/>
        <rFont val="仿宋_GB2312"/>
        <charset val="134"/>
      </rPr>
      <t>），计算机科学与技术（</t>
    </r>
    <r>
      <rPr>
        <sz val="12"/>
        <rFont val="Times New Roman"/>
        <charset val="0"/>
      </rPr>
      <t>080901</t>
    </r>
    <r>
      <rPr>
        <sz val="12"/>
        <rFont val="仿宋_GB2312"/>
        <charset val="134"/>
      </rPr>
      <t>），工商管理（</t>
    </r>
    <r>
      <rPr>
        <sz val="12"/>
        <rFont val="Times New Roman"/>
        <charset val="0"/>
      </rPr>
      <t>120201K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</si>
  <si>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010-60434345
010-60431256</t>
  </si>
  <si>
    <t>231460001</t>
  </si>
  <si>
    <t>北京市顺义区北石槽镇</t>
  </si>
  <si>
    <t>负责镇域城乡规划、执法队伍综合素质提升、行政处罚等工作。</t>
  </si>
  <si>
    <r>
      <rPr>
        <sz val="12"/>
        <rFont val="仿宋_GB2312"/>
        <charset val="134"/>
      </rPr>
      <t>本科：运动训练（</t>
    </r>
    <r>
      <rPr>
        <sz val="12"/>
        <rFont val="Times New Roman"/>
        <charset val="0"/>
      </rPr>
      <t>040202K</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研究生：体育学（</t>
    </r>
    <r>
      <rPr>
        <sz val="12"/>
        <rFont val="Times New Roman"/>
        <charset val="0"/>
      </rPr>
      <t>0403</t>
    </r>
    <r>
      <rPr>
        <sz val="12"/>
        <rFont val="仿宋_GB2312"/>
        <charset val="134"/>
      </rPr>
      <t>），体育（</t>
    </r>
    <r>
      <rPr>
        <sz val="12"/>
        <rFont val="Times New Roman"/>
        <charset val="0"/>
      </rPr>
      <t>0452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</si>
  <si>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010-60422028
010-60429139</t>
  </si>
  <si>
    <t>231460002</t>
  </si>
  <si>
    <t>负责镇域经济发展、招商引资等工作。</t>
  </si>
  <si>
    <r>
      <rPr>
        <sz val="12"/>
        <rFont val="仿宋_GB2312"/>
        <charset val="134"/>
      </rPr>
      <t>本科：金融学（</t>
    </r>
    <r>
      <rPr>
        <sz val="12"/>
        <rFont val="Times New Roman"/>
        <charset val="0"/>
      </rPr>
      <t>020301K</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t>
    </r>
  </si>
  <si>
    <t>231460102</t>
  </si>
  <si>
    <t>北京市顺义区南彩镇</t>
  </si>
  <si>
    <t>负责未成年人教育和保护相关服务、产业园区开发运营、招商引资及财务管理等工作。</t>
  </si>
  <si>
    <r>
      <rPr>
        <sz val="12"/>
        <rFont val="仿宋_GB2312"/>
        <charset val="134"/>
      </rPr>
      <t>本科：国际政治（</t>
    </r>
    <r>
      <rPr>
        <sz val="12"/>
        <rFont val="Times New Roman"/>
        <charset val="0"/>
      </rPr>
      <t>030202</t>
    </r>
    <r>
      <rPr>
        <sz val="12"/>
        <rFont val="仿宋_GB2312"/>
        <charset val="134"/>
      </rPr>
      <t>），家庭教育（</t>
    </r>
    <r>
      <rPr>
        <sz val="12"/>
        <rFont val="Times New Roman"/>
        <charset val="0"/>
      </rPr>
      <t>040115T</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</si>
  <si>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010-89473877
010-60418183</t>
  </si>
  <si>
    <t>231460201</t>
  </si>
  <si>
    <t>北京市顺义区杨镇</t>
  </si>
  <si>
    <t>负责综合行政执法队职责内的行政执法和其他外勤日常工作。</t>
  </si>
  <si>
    <r>
      <rPr>
        <sz val="12"/>
        <rFont val="仿宋_GB2312"/>
        <charset val="134"/>
      </rPr>
      <t>本科：电子信息工程（</t>
    </r>
    <r>
      <rPr>
        <sz val="12"/>
        <rFont val="Times New Roman"/>
        <charset val="0"/>
      </rPr>
      <t>080701</t>
    </r>
    <r>
      <rPr>
        <sz val="12"/>
        <rFont val="仿宋_GB2312"/>
        <charset val="134"/>
      </rPr>
      <t>），土木工程（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t>
    </r>
  </si>
  <si>
    <t>010-61456780
010-61451524</t>
  </si>
  <si>
    <t>231460202</t>
  </si>
  <si>
    <t>负责镇域重点工程项目管理、城乡建设规划等工作。</t>
  </si>
  <si>
    <r>
      <rPr>
        <sz val="12"/>
        <rFont val="仿宋_GB2312"/>
        <charset val="134"/>
      </rPr>
      <t>研究生：机械工程（</t>
    </r>
    <r>
      <rPr>
        <sz val="12"/>
        <rFont val="Times New Roman"/>
        <charset val="0"/>
      </rPr>
      <t>0802</t>
    </r>
    <r>
      <rPr>
        <sz val="12"/>
        <rFont val="仿宋_GB2312"/>
        <charset val="134"/>
      </rPr>
      <t>），控制科学与工程（</t>
    </r>
    <r>
      <rPr>
        <sz val="12"/>
        <rFont val="Times New Roman"/>
        <charset val="0"/>
      </rPr>
      <t>0811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），机械（</t>
    </r>
    <r>
      <rPr>
        <sz val="12"/>
        <rFont val="Times New Roman"/>
        <charset val="0"/>
      </rPr>
      <t>0855</t>
    </r>
    <r>
      <rPr>
        <sz val="12"/>
        <rFont val="仿宋_GB2312"/>
        <charset val="134"/>
      </rPr>
      <t>）</t>
    </r>
  </si>
  <si>
    <t>231460301</t>
  </si>
  <si>
    <t>北京市顺义区张镇</t>
  </si>
  <si>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</si>
  <si>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010-61480451
010-61480550</t>
  </si>
  <si>
    <t>231460303</t>
  </si>
  <si>
    <t>负责安全生产检查、土地资源管理、财务管理及信访等工作。</t>
  </si>
  <si>
    <r>
      <rPr>
        <sz val="12"/>
        <rFont val="仿宋_GB2312"/>
        <charset val="134"/>
      </rPr>
      <t>本科：社会工作（</t>
    </r>
    <r>
      <rPr>
        <sz val="12"/>
        <rFont val="Times New Roman"/>
        <charset val="0"/>
      </rPr>
      <t>030302</t>
    </r>
    <r>
      <rPr>
        <sz val="12"/>
        <rFont val="仿宋_GB2312"/>
        <charset val="134"/>
      </rPr>
      <t>），地理科学类（</t>
    </r>
    <r>
      <rPr>
        <sz val="12"/>
        <rFont val="Times New Roman"/>
        <charset val="0"/>
      </rPr>
      <t>0705</t>
    </r>
    <r>
      <rPr>
        <sz val="12"/>
        <rFont val="仿宋_GB2312"/>
        <charset val="134"/>
      </rPr>
      <t>），农业工程（</t>
    </r>
    <r>
      <rPr>
        <sz val="12"/>
        <rFont val="Times New Roman"/>
        <charset val="0"/>
      </rPr>
      <t>082301</t>
    </r>
    <r>
      <rPr>
        <sz val="12"/>
        <rFont val="仿宋_GB2312"/>
        <charset val="134"/>
      </rPr>
      <t>），安全科学与工程类（</t>
    </r>
    <r>
      <rPr>
        <sz val="12"/>
        <rFont val="Times New Roman"/>
        <charset val="0"/>
      </rPr>
      <t>0829</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），地理学（</t>
    </r>
    <r>
      <rPr>
        <sz val="12"/>
        <rFont val="Times New Roman"/>
        <charset val="0"/>
      </rPr>
      <t>0705</t>
    </r>
    <r>
      <rPr>
        <sz val="12"/>
        <rFont val="仿宋_GB2312"/>
        <charset val="134"/>
      </rPr>
      <t>），农业工程（</t>
    </r>
    <r>
      <rPr>
        <sz val="12"/>
        <rFont val="Times New Roman"/>
        <charset val="0"/>
      </rPr>
      <t>0828</t>
    </r>
    <r>
      <rPr>
        <sz val="12"/>
        <rFont val="仿宋_GB2312"/>
        <charset val="134"/>
      </rPr>
      <t>），安全科学与工程（</t>
    </r>
    <r>
      <rPr>
        <sz val="12"/>
        <rFont val="Times New Roman"/>
        <charset val="0"/>
      </rPr>
      <t>0837</t>
    </r>
    <r>
      <rPr>
        <sz val="12"/>
        <rFont val="仿宋_GB2312"/>
        <charset val="134"/>
      </rPr>
      <t>），农业（</t>
    </r>
    <r>
      <rPr>
        <sz val="12"/>
        <rFont val="Times New Roman"/>
        <charset val="0"/>
      </rPr>
      <t>0951</t>
    </r>
    <r>
      <rPr>
        <sz val="12"/>
        <rFont val="仿宋_GB2312"/>
        <charset val="134"/>
      </rPr>
      <t>），会计（</t>
    </r>
    <r>
      <rPr>
        <sz val="12"/>
        <rFont val="Times New Roman"/>
        <charset val="0"/>
      </rPr>
      <t>1253</t>
    </r>
    <r>
      <rPr>
        <sz val="12"/>
        <rFont val="仿宋_GB2312"/>
        <charset val="134"/>
      </rPr>
      <t>）</t>
    </r>
  </si>
  <si>
    <t>231460401</t>
  </si>
  <si>
    <t>北京市顺义区木林镇</t>
  </si>
  <si>
    <t>执法检查岗</t>
  </si>
  <si>
    <t>负责行政执法检查工作。</t>
  </si>
  <si>
    <r>
      <rPr>
        <sz val="12"/>
        <rFont val="仿宋_GB2312"/>
        <charset val="134"/>
      </rPr>
      <t>本科：法学类（</t>
    </r>
    <r>
      <rPr>
        <sz val="12"/>
        <rFont val="Times New Roman"/>
        <charset val="0"/>
      </rPr>
      <t>0301</t>
    </r>
    <r>
      <rPr>
        <sz val="12"/>
        <rFont val="仿宋_GB2312"/>
        <charset val="134"/>
      </rPr>
      <t>），政治学与行政学（</t>
    </r>
    <r>
      <rPr>
        <sz val="12"/>
        <rFont val="Times New Roman"/>
        <charset val="0"/>
      </rPr>
      <t>030201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t>
    </r>
  </si>
  <si>
    <t>010-60456757
010-60456205</t>
  </si>
  <si>
    <t>231460402</t>
  </si>
  <si>
    <t>负责生态环境保护、工业区管理等工作。</t>
  </si>
  <si>
    <r>
      <rPr>
        <sz val="12"/>
        <rFont val="仿宋_GB2312"/>
        <charset val="134"/>
      </rPr>
      <t>研究生：统计学（</t>
    </r>
    <r>
      <rPr>
        <sz val="12"/>
        <rFont val="Times New Roman"/>
        <charset val="0"/>
      </rPr>
      <t>0714</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</si>
  <si>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231460501</t>
  </si>
  <si>
    <t>北京市顺义区龙湾屯镇</t>
  </si>
  <si>
    <t>统计分析岗</t>
  </si>
  <si>
    <t>负责统计调查分析、信息化系统管理维护等工作。</t>
  </si>
  <si>
    <r>
      <rPr>
        <sz val="12"/>
        <rFont val="仿宋_GB2312"/>
        <charset val="134"/>
      </rPr>
      <t>本科：统计学类（</t>
    </r>
    <r>
      <rPr>
        <sz val="12"/>
        <rFont val="Times New Roman"/>
        <charset val="0"/>
      </rPr>
      <t>0712</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</si>
  <si>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010-60461749
010-60461666</t>
  </si>
  <si>
    <t>231460502</t>
  </si>
  <si>
    <t>负责新闻宣传、财务管理工作。</t>
  </si>
  <si>
    <r>
      <rPr>
        <sz val="12"/>
        <rFont val="仿宋_GB2312"/>
        <charset val="134"/>
      </rPr>
      <t>本科：网络与新媒体（</t>
    </r>
    <r>
      <rPr>
        <sz val="12"/>
        <rFont val="Times New Roman"/>
        <charset val="0"/>
      </rPr>
      <t>050306T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</si>
  <si>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招录；考生需以最高学历对应的专业报考；大学英语六级</t>
    </r>
    <r>
      <rPr>
        <sz val="12"/>
        <rFont val="Times New Roman"/>
        <charset val="0"/>
      </rPr>
      <t>425</t>
    </r>
    <r>
      <rPr>
        <sz val="12"/>
        <rFont val="仿宋_GB2312"/>
        <charset val="134"/>
      </rPr>
      <t>分以上。</t>
    </r>
  </si>
  <si>
    <t>231460601</t>
  </si>
  <si>
    <t>北京市顺义区李遂镇</t>
  </si>
  <si>
    <t>负责城市管理综合行政执法、企业执法、数据平台信息化建设等工作。</t>
  </si>
  <si>
    <r>
      <rPr>
        <sz val="12"/>
        <rFont val="仿宋_GB2312"/>
        <charset val="134"/>
      </rPr>
      <t>本科：经济学（</t>
    </r>
    <r>
      <rPr>
        <sz val="12"/>
        <rFont val="Times New Roman"/>
        <charset val="0"/>
      </rPr>
      <t>020101</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），计算机科学与技术（</t>
    </r>
    <r>
      <rPr>
        <sz val="12"/>
        <rFont val="Times New Roman"/>
        <charset val="0"/>
      </rPr>
      <t>0812</t>
    </r>
    <r>
      <rPr>
        <sz val="12"/>
        <rFont val="仿宋_GB2312"/>
        <charset val="134"/>
      </rPr>
      <t>）</t>
    </r>
  </si>
  <si>
    <t>010-89481958
010-89487084</t>
  </si>
  <si>
    <t>231460701</t>
  </si>
  <si>
    <t>北京市顺义区北务镇</t>
  </si>
  <si>
    <t>010-61423320
010-61420104</t>
  </si>
  <si>
    <t>231460702</t>
  </si>
  <si>
    <t>文旅管理岗</t>
  </si>
  <si>
    <t>负责新闻宣传、文旅推广、乡村旅游发展等工作。</t>
  </si>
  <si>
    <r>
      <rPr>
        <sz val="12"/>
        <rFont val="仿宋_GB2312"/>
        <charset val="134"/>
      </rPr>
      <t>本科：英语（</t>
    </r>
    <r>
      <rPr>
        <sz val="12"/>
        <rFont val="Times New Roman"/>
        <charset val="0"/>
      </rPr>
      <t>050201</t>
    </r>
    <r>
      <rPr>
        <sz val="12"/>
        <rFont val="仿宋_GB2312"/>
        <charset val="134"/>
      </rPr>
      <t>），广告学（</t>
    </r>
    <r>
      <rPr>
        <sz val="12"/>
        <rFont val="Times New Roman"/>
        <charset val="0"/>
      </rPr>
      <t>050303</t>
    </r>
    <r>
      <rPr>
        <sz val="12"/>
        <rFont val="仿宋_GB2312"/>
        <charset val="134"/>
      </rPr>
      <t>），旅游管理（</t>
    </r>
    <r>
      <rPr>
        <sz val="12"/>
        <rFont val="Times New Roman"/>
        <charset val="0"/>
      </rPr>
      <t>120901K</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），旅游管理（</t>
    </r>
    <r>
      <rPr>
        <sz val="12"/>
        <rFont val="Times New Roman"/>
        <charset val="0"/>
      </rPr>
      <t>1254</t>
    </r>
    <r>
      <rPr>
        <sz val="12"/>
        <rFont val="仿宋_GB2312"/>
        <charset val="134"/>
      </rPr>
      <t>）</t>
    </r>
  </si>
  <si>
    <t>121262901</t>
  </si>
  <si>
    <t>中共北京市昌平区纪律检查委员会、北京市昌平区监察委员会</t>
  </si>
  <si>
    <t>派驻纪检监察组（派驻机构）</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</si>
  <si>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），国家监察学（</t>
    </r>
    <r>
      <rPr>
        <sz val="12"/>
        <rFont val="Times New Roman"/>
        <charset val="0"/>
      </rPr>
      <t>0302J2</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），智能科学与技术（</t>
    </r>
    <r>
      <rPr>
        <sz val="12"/>
        <rFont val="Times New Roman"/>
        <charset val="0"/>
      </rPr>
      <t>1405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</si>
  <si>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具有机动车驾驶证；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）专业报考人员须通过国家司法考试或国家统一法律职业资格考试（</t>
    </r>
    <r>
      <rPr>
        <sz val="12"/>
        <rFont val="Times New Roman"/>
        <charset val="0"/>
      </rPr>
      <t>A</t>
    </r>
    <r>
      <rPr>
        <sz val="12"/>
        <rFont val="仿宋_GB2312"/>
        <charset val="134"/>
      </rPr>
      <t>类）。</t>
    </r>
  </si>
  <si>
    <t>010-81916013
010-81916011</t>
  </si>
  <si>
    <t>http://www.bjchp.gov.cn/</t>
  </si>
  <si>
    <r>
      <rPr>
        <sz val="12"/>
        <rFont val="仿宋_GB2312"/>
        <charset val="134"/>
      </rPr>
      <t>参加</t>
    </r>
    <r>
      <rPr>
        <sz val="12"/>
        <rFont val="Times New Roman"/>
        <charset val="0"/>
      </rPr>
      <t>2025</t>
    </r>
    <r>
      <rPr>
        <sz val="12"/>
        <rFont val="仿宋_GB2312"/>
        <charset val="134"/>
      </rPr>
      <t>年国家统一法律职业资格考试人员可以报名，资格复审时提供成绩合格证明；能适应高强度工作，具备较强的抗压能力。</t>
    </r>
  </si>
  <si>
    <t>121260801</t>
  </si>
  <si>
    <t>中共北京市昌平区委统战部</t>
  </si>
  <si>
    <t>办公室（新的社会阶层人士工作科）</t>
  </si>
  <si>
    <t>负责党外代表人士联络服务、公文撰写、统战工作调研及党务等工作。</t>
  </si>
  <si>
    <r>
      <rPr>
        <sz val="12"/>
        <rFont val="仿宋_GB2312"/>
        <charset val="134"/>
      </rPr>
      <t>本科：哲学类（</t>
    </r>
    <r>
      <rPr>
        <sz val="12"/>
        <rFont val="Times New Roman"/>
        <charset val="0"/>
      </rPr>
      <t>0101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），管理学（</t>
    </r>
    <r>
      <rPr>
        <sz val="12"/>
        <rFont val="Times New Roman"/>
        <charset val="0"/>
      </rPr>
      <t>12</t>
    </r>
    <r>
      <rPr>
        <sz val="12"/>
        <rFont val="仿宋_GB2312"/>
        <charset val="134"/>
      </rPr>
      <t>）</t>
    </r>
  </si>
  <si>
    <t>具有两年以上（含两年）党务、统战或社会组织工作经历。</t>
  </si>
  <si>
    <t>010-60741892
010-60741312</t>
  </si>
  <si>
    <t>具有较好的文字功底和调查研究、分析报告能力；节假日及夜间需要在单位值班备勤，适合男性报考。</t>
  </si>
  <si>
    <t>121260901</t>
  </si>
  <si>
    <t>中共北京市昌平区委机构编制委员会办公室</t>
  </si>
  <si>
    <t>负责机构编制日常管理、综合性文稿撰写等工作。</t>
  </si>
  <si>
    <r>
      <rPr>
        <sz val="12"/>
        <rFont val="仿宋_GB2312"/>
        <charset val="134"/>
      </rPr>
      <t>研究生：理论经济学（</t>
    </r>
    <r>
      <rPr>
        <sz val="12"/>
        <rFont val="Times New Roman"/>
        <charset val="0"/>
      </rPr>
      <t>0201</t>
    </r>
    <r>
      <rPr>
        <sz val="12"/>
        <rFont val="仿宋_GB2312"/>
        <charset val="134"/>
      </rPr>
      <t>），中国语言文学（</t>
    </r>
    <r>
      <rPr>
        <sz val="12"/>
        <rFont val="Times New Roman"/>
        <charset val="0"/>
      </rPr>
      <t>0501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</si>
  <si>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010-89741670
010-89741674</t>
  </si>
  <si>
    <t>节假日及夜间需要在单位值班备勤，适合男性报考。</t>
  </si>
  <si>
    <t>821261001</t>
  </si>
  <si>
    <t>中共北京市昌平区委党校</t>
  </si>
  <si>
    <t>负责综合协调、教育培训统筹管理等工作。</t>
  </si>
  <si>
    <r>
      <rPr>
        <sz val="12"/>
        <rFont val="仿宋_GB2312"/>
        <charset val="134"/>
      </rPr>
      <t>研究生：工学（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</si>
  <si>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010-89741308
010-69712473</t>
  </si>
  <si>
    <t>821261102</t>
  </si>
  <si>
    <t>北京市昌平区档案馆</t>
  </si>
  <si>
    <t>接收征集科</t>
  </si>
  <si>
    <t>负责档案接收、征集，档案库房日常管理等工作。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</si>
  <si>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</si>
  <si>
    <t>010-52225326
010-52225325</t>
  </si>
  <si>
    <t>221261201</t>
  </si>
  <si>
    <t>北京市昌平区发展和改革委员会</t>
  </si>
  <si>
    <t>经济发展科</t>
  </si>
  <si>
    <t>负责政策分析研究、区域协调发展、投资项目推进等工作。</t>
  </si>
  <si>
    <r>
      <rPr>
        <sz val="12"/>
        <rFont val="仿宋_GB2312"/>
        <charset val="134"/>
      </rPr>
      <t>研究生：应用经济学（</t>
    </r>
    <r>
      <rPr>
        <sz val="12"/>
        <rFont val="Times New Roman"/>
        <charset val="0"/>
      </rPr>
      <t>0202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</si>
  <si>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010-89741359
010-69742252</t>
  </si>
  <si>
    <t>221261301</t>
  </si>
  <si>
    <t>北京市昌平区司法局</t>
  </si>
  <si>
    <t>法治协调科</t>
  </si>
  <si>
    <t>负责全面依法治区调查研究、统筹协调、文件起草等工作。</t>
  </si>
  <si>
    <t>010-57861213
010-69721405</t>
  </si>
  <si>
    <t>821261401</t>
  </si>
  <si>
    <t>北京市昌平区财政局</t>
  </si>
  <si>
    <t>考评综合岗</t>
  </si>
  <si>
    <t>负责业务数据统计、报告撰写等工作。</t>
  </si>
  <si>
    <r>
      <rPr>
        <sz val="12"/>
        <rFont val="仿宋_GB2312"/>
        <charset val="134"/>
      </rPr>
      <t>本科：财政学（</t>
    </r>
    <r>
      <rPr>
        <sz val="12"/>
        <rFont val="Times New Roman"/>
        <charset val="0"/>
      </rPr>
      <t>020201K</t>
    </r>
    <r>
      <rPr>
        <sz val="12"/>
        <rFont val="仿宋_GB2312"/>
        <charset val="134"/>
      </rPr>
      <t>），计算机科学与技术（</t>
    </r>
    <r>
      <rPr>
        <sz val="12"/>
        <rFont val="Times New Roman"/>
        <charset val="0"/>
      </rPr>
      <t>080901</t>
    </r>
    <r>
      <rPr>
        <sz val="12"/>
        <rFont val="仿宋_GB2312"/>
        <charset val="134"/>
      </rPr>
      <t>），工商管理（</t>
    </r>
    <r>
      <rPr>
        <sz val="12"/>
        <rFont val="Times New Roman"/>
        <charset val="0"/>
      </rPr>
      <t>120201K</t>
    </r>
    <r>
      <rPr>
        <sz val="12"/>
        <rFont val="仿宋_GB2312"/>
        <charset val="134"/>
      </rPr>
      <t>），市场营销（</t>
    </r>
    <r>
      <rPr>
        <sz val="12"/>
        <rFont val="Times New Roman"/>
        <charset val="0"/>
      </rPr>
      <t>120202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</si>
  <si>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010-69742939
010-69728433</t>
  </si>
  <si>
    <t>821261402</t>
  </si>
  <si>
    <t>负责业务数据统计、预算执行情况审核、报告撰写等工作。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</si>
  <si>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</si>
  <si>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821261501</t>
  </si>
  <si>
    <t>北京市昌平区人力资源和社会保障局</t>
  </si>
  <si>
    <t>负责社会保险业务经办相关工作。</t>
  </si>
  <si>
    <r>
      <rPr>
        <sz val="12"/>
        <rFont val="仿宋_GB2312"/>
        <charset val="134"/>
      </rPr>
      <t>本科：法学类（</t>
    </r>
    <r>
      <rPr>
        <sz val="12"/>
        <rFont val="Times New Roman"/>
        <charset val="0"/>
      </rPr>
      <t>0301</t>
    </r>
    <r>
      <rPr>
        <sz val="12"/>
        <rFont val="仿宋_GB2312"/>
        <charset val="134"/>
      </rPr>
      <t>），计算机科学与技术（</t>
    </r>
    <r>
      <rPr>
        <sz val="12"/>
        <rFont val="Times New Roman"/>
        <charset val="0"/>
      </rPr>
      <t>080901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），管理学（</t>
    </r>
    <r>
      <rPr>
        <sz val="12"/>
        <rFont val="Times New Roman"/>
        <charset val="0"/>
      </rPr>
      <t>12</t>
    </r>
    <r>
      <rPr>
        <sz val="12"/>
        <rFont val="仿宋_GB2312"/>
        <charset val="134"/>
      </rPr>
      <t>）</t>
    </r>
  </si>
  <si>
    <t>010-69747844
010-80199232</t>
  </si>
  <si>
    <t>821261502</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</si>
  <si>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），计算机科学与技术（</t>
    </r>
    <r>
      <rPr>
        <sz val="12"/>
        <rFont val="Times New Roman"/>
        <charset val="0"/>
      </rPr>
      <t>080901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</si>
  <si>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821261503</t>
  </si>
  <si>
    <t>负责文稿撰写、人事劳资、财务管理等相关工作。</t>
  </si>
  <si>
    <r>
      <rPr>
        <sz val="12"/>
        <rFont val="仿宋_GB2312"/>
        <charset val="134"/>
      </rPr>
      <t>本科：汉语言文学（</t>
    </r>
    <r>
      <rPr>
        <sz val="12"/>
        <rFont val="Times New Roman"/>
        <charset val="0"/>
      </rPr>
      <t>050101</t>
    </r>
    <r>
      <rPr>
        <sz val="12"/>
        <rFont val="仿宋_GB2312"/>
        <charset val="134"/>
      </rPr>
      <t>），应用中文（</t>
    </r>
    <r>
      <rPr>
        <sz val="12"/>
        <rFont val="Times New Roman"/>
        <charset val="0"/>
      </rPr>
      <t>050113T</t>
    </r>
    <r>
      <rPr>
        <sz val="12"/>
        <rFont val="仿宋_GB2312"/>
        <charset val="134"/>
      </rPr>
      <t>），计算机科学与技术（</t>
    </r>
    <r>
      <rPr>
        <sz val="12"/>
        <rFont val="Times New Roman"/>
        <charset val="0"/>
      </rPr>
      <t>080901</t>
    </r>
    <r>
      <rPr>
        <sz val="12"/>
        <rFont val="仿宋_GB2312"/>
        <charset val="134"/>
      </rPr>
      <t>），人力资源管理（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</si>
  <si>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招录；本科及研究生阶段均有学历和学位；具有两年以上（含两年）人事或财务相关工作经历。</t>
    </r>
  </si>
  <si>
    <t>221261601</t>
  </si>
  <si>
    <t>北京市昌平区生态环境局</t>
  </si>
  <si>
    <t>污染防治科</t>
  </si>
  <si>
    <t>负责文稿起草、综合协调、环境污染防治监督管理等工作。</t>
  </si>
  <si>
    <r>
      <rPr>
        <sz val="12"/>
        <rFont val="仿宋_GB2312"/>
        <charset val="134"/>
      </rPr>
      <t>本科：环境科学与工程类（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），环境工程（</t>
    </r>
    <r>
      <rPr>
        <sz val="12"/>
        <rFont val="Times New Roman"/>
        <charset val="0"/>
      </rPr>
      <t>085701</t>
    </r>
    <r>
      <rPr>
        <sz val="12"/>
        <rFont val="仿宋_GB2312"/>
        <charset val="134"/>
      </rPr>
      <t>）</t>
    </r>
  </si>
  <si>
    <t>010-69741628
010-69746293</t>
  </si>
  <si>
    <t>221261701</t>
  </si>
  <si>
    <t>北京市昌平区住房和城乡建设委员会</t>
  </si>
  <si>
    <t>房屋安全管理科</t>
  </si>
  <si>
    <t>房屋安全管理岗</t>
  </si>
  <si>
    <t>负责房屋安全管理、直管房屋相关经营管理等工作。</t>
  </si>
  <si>
    <r>
      <rPr>
        <sz val="12"/>
        <rFont val="仿宋_GB2312"/>
        <charset val="134"/>
      </rPr>
      <t>本科：安全科学与工程类（</t>
    </r>
    <r>
      <rPr>
        <sz val="12"/>
        <rFont val="Times New Roman"/>
        <charset val="0"/>
      </rPr>
      <t>0829</t>
    </r>
    <r>
      <rPr>
        <sz val="12"/>
        <rFont val="仿宋_GB2312"/>
        <charset val="134"/>
      </rPr>
      <t>），工程管理（</t>
    </r>
    <r>
      <rPr>
        <sz val="12"/>
        <rFont val="Times New Roman"/>
        <charset val="0"/>
      </rPr>
      <t>120103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</si>
  <si>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010-69742982
010-69709330</t>
  </si>
  <si>
    <t>821261703</t>
  </si>
  <si>
    <t>安全质量监督岗</t>
  </si>
  <si>
    <t>负责建设工程质量、施工安全监督管理等工作。</t>
  </si>
  <si>
    <r>
      <rPr>
        <sz val="12"/>
        <rFont val="仿宋_GB2312"/>
        <charset val="134"/>
      </rPr>
      <t>本科：电气类（</t>
    </r>
    <r>
      <rPr>
        <sz val="12"/>
        <rFont val="Times New Roman"/>
        <charset val="0"/>
      </rPr>
      <t>0806</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</si>
  <si>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本科及研究生阶段均有学历和学位；具有两年以上（含两年）建筑施工现场安全、质量监督管理工作经历。</t>
  </si>
  <si>
    <t>221261702</t>
  </si>
  <si>
    <t>负责行政执法有关工作。</t>
  </si>
  <si>
    <r>
      <rPr>
        <sz val="12"/>
        <rFont val="仿宋_GB2312"/>
        <charset val="134"/>
      </rPr>
      <t>本科：电气工程及其自动化（</t>
    </r>
    <r>
      <rPr>
        <sz val="12"/>
        <rFont val="Times New Roman"/>
        <charset val="0"/>
      </rPr>
      <t>080601</t>
    </r>
    <r>
      <rPr>
        <sz val="12"/>
        <rFont val="仿宋_GB2312"/>
        <charset val="134"/>
      </rPr>
      <t>），环境科学与工程类（</t>
    </r>
    <r>
      <rPr>
        <sz val="12"/>
        <rFont val="Times New Roman"/>
        <charset val="0"/>
      </rPr>
      <t>0825</t>
    </r>
    <r>
      <rPr>
        <sz val="12"/>
        <rFont val="仿宋_GB2312"/>
        <charset val="134"/>
      </rPr>
      <t>），工程管理（</t>
    </r>
    <r>
      <rPr>
        <sz val="12"/>
        <rFont val="Times New Roman"/>
        <charset val="0"/>
      </rPr>
      <t>120103</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</si>
  <si>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221261801</t>
  </si>
  <si>
    <t>北京市昌平区城市管理委员会</t>
  </si>
  <si>
    <t>负责文电、信息、信访、电子政务等工作。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</si>
  <si>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</si>
  <si>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010-69741055
010-69745102</t>
  </si>
  <si>
    <t>221261802</t>
  </si>
  <si>
    <t>负责市容环境卫生管理、环境保护管理方面的执法指导、协调等工作。</t>
  </si>
  <si>
    <t>010-89709360
010-80115578</t>
  </si>
  <si>
    <t>221261803</t>
  </si>
  <si>
    <t>负责交通运输管理、旅游管理等方面的执法指导、协调等工作。</t>
  </si>
  <si>
    <r>
      <rPr>
        <sz val="12"/>
        <rFont val="仿宋_GB2312"/>
        <charset val="134"/>
      </rPr>
      <t>本科：交通运输类（</t>
    </r>
    <r>
      <rPr>
        <sz val="12"/>
        <rFont val="Times New Roman"/>
        <charset val="0"/>
      </rPr>
      <t>0818</t>
    </r>
    <r>
      <rPr>
        <sz val="12"/>
        <rFont val="仿宋_GB2312"/>
        <charset val="134"/>
      </rPr>
      <t>），物流管理与工程类（</t>
    </r>
    <r>
      <rPr>
        <sz val="12"/>
        <rFont val="Times New Roman"/>
        <charset val="0"/>
      </rPr>
      <t>1206</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），旅游管理（</t>
    </r>
    <r>
      <rPr>
        <sz val="12"/>
        <rFont val="Times New Roman"/>
        <charset val="0"/>
      </rPr>
      <t>1254</t>
    </r>
    <r>
      <rPr>
        <sz val="12"/>
        <rFont val="仿宋_GB2312"/>
        <charset val="134"/>
      </rPr>
      <t>）</t>
    </r>
  </si>
  <si>
    <t>221261901</t>
  </si>
  <si>
    <t>北京市昌平区交通局</t>
  </si>
  <si>
    <t>行业管理科</t>
  </si>
  <si>
    <t>负责交通运输行业管理和相关行政许可，优化交通运输行业营商环境等工作。</t>
  </si>
  <si>
    <t>010-69746246
010-69719461</t>
  </si>
  <si>
    <t>工作强度大，紧急任务频繁，要具备适应高强度工作的心理素质和能力。</t>
  </si>
  <si>
    <t>221261902</t>
  </si>
  <si>
    <t>负责交通运输领域日常检查和综合执法等工作。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</si>
  <si>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招录；本科及研究生阶段均有学历和学位；应届高校毕业生就读最高学历期间不得与任何单位存在劳动（录用、聘用）关系，不得缴纳社会保险；具有机动车驾驶证。</t>
    </r>
  </si>
  <si>
    <t>行政执法职位专业能力测试：体能测试；一线执法实行轮流倒班工作制，节假日及夜间需要出外勤。</t>
  </si>
  <si>
    <t>821262001</t>
  </si>
  <si>
    <t>北京市昌平区水务局</t>
  </si>
  <si>
    <t>水利工程质量监督站</t>
  </si>
  <si>
    <t>负责水利工程质量监督、安全生产管理、法治宣传、施工教育培训等工作。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</si>
  <si>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），环境工程（</t>
    </r>
    <r>
      <rPr>
        <sz val="12"/>
        <rFont val="Times New Roman"/>
        <charset val="0"/>
      </rPr>
      <t>085701</t>
    </r>
    <r>
      <rPr>
        <sz val="12"/>
        <rFont val="仿宋_GB2312"/>
        <charset val="134"/>
      </rPr>
      <t>），安全工程（</t>
    </r>
    <r>
      <rPr>
        <sz val="12"/>
        <rFont val="Times New Roman"/>
        <charset val="0"/>
      </rPr>
      <t>085702</t>
    </r>
    <r>
      <rPr>
        <sz val="12"/>
        <rFont val="仿宋_GB2312"/>
        <charset val="134"/>
      </rPr>
      <t>），水利工程（</t>
    </r>
    <r>
      <rPr>
        <sz val="12"/>
        <rFont val="Times New Roman"/>
        <charset val="0"/>
      </rPr>
      <t>085902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</si>
  <si>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010-89748584
010-80106267</t>
  </si>
  <si>
    <t>221262101</t>
  </si>
  <si>
    <t>北京市昌平区农业农村局</t>
  </si>
  <si>
    <t>负责农业领域综合执法、监督查处与普法教育等工作。</t>
  </si>
  <si>
    <r>
      <rPr>
        <sz val="12"/>
        <rFont val="仿宋_GB2312"/>
        <charset val="134"/>
      </rPr>
      <t>本科：法学类（</t>
    </r>
    <r>
      <rPr>
        <sz val="12"/>
        <rFont val="Times New Roman"/>
        <charset val="0"/>
      </rPr>
      <t>0301</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），农业工程类（</t>
    </r>
    <r>
      <rPr>
        <sz val="12"/>
        <rFont val="Times New Roman"/>
        <charset val="0"/>
      </rPr>
      <t>0823</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），农业工程（</t>
    </r>
    <r>
      <rPr>
        <sz val="12"/>
        <rFont val="Times New Roman"/>
        <charset val="0"/>
      </rPr>
      <t>0828</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t>
    </r>
  </si>
  <si>
    <t>010-89747364
010-89747341</t>
  </si>
  <si>
    <t>221262102</t>
  </si>
  <si>
    <t>负责农业领域综合执法等工作。</t>
  </si>
  <si>
    <r>
      <rPr>
        <sz val="12"/>
        <rFont val="仿宋_GB2312"/>
        <charset val="134"/>
      </rPr>
      <t>本科：生物科学类（</t>
    </r>
    <r>
      <rPr>
        <sz val="12"/>
        <rFont val="Times New Roman"/>
        <charset val="0"/>
      </rPr>
      <t>0710</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），动物生产类（</t>
    </r>
    <r>
      <rPr>
        <sz val="12"/>
        <rFont val="Times New Roman"/>
        <charset val="0"/>
      </rPr>
      <t>0903</t>
    </r>
    <r>
      <rPr>
        <sz val="12"/>
        <rFont val="仿宋_GB2312"/>
        <charset val="134"/>
      </rPr>
      <t>），动物医学类（</t>
    </r>
    <r>
      <rPr>
        <sz val="12"/>
        <rFont val="Times New Roman"/>
        <charset val="0"/>
      </rPr>
      <t>0904</t>
    </r>
    <r>
      <rPr>
        <sz val="12"/>
        <rFont val="仿宋_GB2312"/>
        <charset val="134"/>
      </rPr>
      <t>），水产类（</t>
    </r>
    <r>
      <rPr>
        <sz val="12"/>
        <rFont val="Times New Roman"/>
        <charset val="0"/>
      </rPr>
      <t>0906</t>
    </r>
    <r>
      <rPr>
        <sz val="12"/>
        <rFont val="仿宋_GB2312"/>
        <charset val="134"/>
      </rPr>
      <t>）</t>
    </r>
    <r>
      <rPr>
        <sz val="12"/>
        <rFont val="Times New Roman"/>
        <charset val="0"/>
      </rPr>
      <t xml:space="preserve">
</t>
    </r>
    <r>
      <rPr>
        <sz val="12"/>
        <rFont val="仿宋_GB2312"/>
        <charset val="134"/>
      </rPr>
      <t>研究生：生物学（</t>
    </r>
    <r>
      <rPr>
        <sz val="12"/>
        <rFont val="Times New Roman"/>
        <charset val="0"/>
      </rPr>
      <t>0710</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），畜牧学（</t>
    </r>
    <r>
      <rPr>
        <sz val="12"/>
        <rFont val="Times New Roman"/>
        <charset val="0"/>
      </rPr>
      <t>0905</t>
    </r>
    <r>
      <rPr>
        <sz val="12"/>
        <rFont val="仿宋_GB2312"/>
        <charset val="134"/>
      </rPr>
      <t>），兽医学（</t>
    </r>
    <r>
      <rPr>
        <sz val="12"/>
        <rFont val="Times New Roman"/>
        <charset val="0"/>
      </rPr>
      <t>0906</t>
    </r>
    <r>
      <rPr>
        <sz val="12"/>
        <rFont val="仿宋_GB2312"/>
        <charset val="134"/>
      </rPr>
      <t>），水产（</t>
    </r>
    <r>
      <rPr>
        <sz val="12"/>
        <rFont val="Times New Roman"/>
        <charset val="0"/>
      </rPr>
      <t>0908</t>
    </r>
    <r>
      <rPr>
        <sz val="12"/>
        <rFont val="仿宋_GB2312"/>
        <charset val="134"/>
      </rPr>
      <t>），兽医（</t>
    </r>
    <r>
      <rPr>
        <sz val="12"/>
        <rFont val="Times New Roman"/>
        <charset val="0"/>
      </rPr>
      <t>0952</t>
    </r>
    <r>
      <rPr>
        <sz val="12"/>
        <rFont val="仿宋_GB2312"/>
        <charset val="134"/>
      </rPr>
      <t>）</t>
    </r>
  </si>
  <si>
    <t>221262201</t>
  </si>
  <si>
    <t>北京市昌平区商务局</t>
  </si>
  <si>
    <t>对外经济与贸易科</t>
  </si>
  <si>
    <t>对外商务合作交流岗</t>
  </si>
  <si>
    <t>负责对外经济合作交流、外商投资、国际组织与境外企业联络、外资外贸企业服务等工作。</t>
  </si>
  <si>
    <r>
      <rPr>
        <sz val="12"/>
        <rFont val="仿宋_GB2312"/>
        <charset val="134"/>
      </rPr>
      <t>研究生：国际贸易学（</t>
    </r>
    <r>
      <rPr>
        <sz val="12"/>
        <rFont val="Times New Roman"/>
        <charset val="0"/>
      </rPr>
      <t>020206</t>
    </r>
    <r>
      <rPr>
        <sz val="12"/>
        <rFont val="仿宋_GB2312"/>
        <charset val="134"/>
      </rPr>
      <t>），外国语言文学（</t>
    </r>
    <r>
      <rPr>
        <sz val="12"/>
        <rFont val="Times New Roman"/>
        <charset val="0"/>
      </rPr>
      <t>0502</t>
    </r>
    <r>
      <rPr>
        <sz val="12"/>
        <rFont val="仿宋_GB2312"/>
        <charset val="134"/>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</si>
  <si>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通过英语专业八级水平考试，或雅思成绩</t>
    </r>
    <r>
      <rPr>
        <sz val="12"/>
        <rFont val="Times New Roman"/>
        <charset val="0"/>
      </rPr>
      <t>7</t>
    </r>
    <r>
      <rPr>
        <sz val="12"/>
        <rFont val="仿宋_GB2312"/>
        <charset val="134"/>
      </rPr>
      <t>分及以上，或托福成绩</t>
    </r>
    <r>
      <rPr>
        <sz val="12"/>
        <rFont val="Times New Roman"/>
        <charset val="0"/>
      </rPr>
      <t>105</t>
    </r>
    <r>
      <rPr>
        <sz val="12"/>
        <rFont val="仿宋_GB2312"/>
        <charset val="134"/>
      </rPr>
      <t>分及以上。</t>
    </r>
  </si>
  <si>
    <t>010-69746220
010-69741120</t>
  </si>
  <si>
    <t>221262301</t>
  </si>
  <si>
    <t>北京市昌平区卫生健康委员会</t>
  </si>
  <si>
    <t>负责卫生健康领域行政执法等工作。</t>
  </si>
  <si>
    <r>
      <rPr>
        <sz val="12"/>
        <rFont val="仿宋_GB2312"/>
        <charset val="134"/>
      </rPr>
      <t>本科：法学类（</t>
    </r>
    <r>
      <rPr>
        <sz val="12"/>
        <rFont val="Times New Roman"/>
        <charset val="0"/>
      </rPr>
      <t>0301</t>
    </r>
    <r>
      <rPr>
        <sz val="12"/>
        <rFont val="仿宋_GB2312"/>
        <charset val="134"/>
      </rPr>
      <t>），医学（</t>
    </r>
    <r>
      <rPr>
        <sz val="12"/>
        <rFont val="Times New Roman"/>
        <charset val="0"/>
      </rPr>
      <t>10</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），医学（</t>
    </r>
    <r>
      <rPr>
        <sz val="12"/>
        <rFont val="Times New Roman"/>
        <charset val="0"/>
      </rPr>
      <t>10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</si>
  <si>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010-81913012
010-69746209</t>
  </si>
  <si>
    <t>221262401</t>
  </si>
  <si>
    <t>北京市昌平区应急管理局</t>
  </si>
  <si>
    <t>负责应急管理综合行政执法等工作。</t>
  </si>
  <si>
    <r>
      <rPr>
        <sz val="12"/>
        <rFont val="仿宋_GB2312"/>
        <charset val="134"/>
      </rPr>
      <t>本科：法学（</t>
    </r>
    <r>
      <rPr>
        <sz val="12"/>
        <rFont val="Times New Roman"/>
        <charset val="0"/>
      </rPr>
      <t>030101K</t>
    </r>
    <r>
      <rPr>
        <sz val="12"/>
        <rFont val="仿宋_GB2312"/>
        <charset val="134"/>
      </rPr>
      <t>），防灾减灾科学与工程（</t>
    </r>
    <r>
      <rPr>
        <sz val="12"/>
        <rFont val="Times New Roman"/>
        <charset val="0"/>
      </rPr>
      <t>070803T</t>
    </r>
    <r>
      <rPr>
        <sz val="12"/>
        <rFont val="仿宋_GB2312"/>
        <charset val="134"/>
      </rPr>
      <t>），化学工程与工艺（</t>
    </r>
    <r>
      <rPr>
        <sz val="12"/>
        <rFont val="Times New Roman"/>
        <charset val="0"/>
      </rPr>
      <t>081301</t>
    </r>
    <r>
      <rPr>
        <sz val="12"/>
        <rFont val="仿宋_GB2312"/>
        <charset val="134"/>
      </rPr>
      <t>），安全科学与工程类（</t>
    </r>
    <r>
      <rPr>
        <sz val="12"/>
        <rFont val="Times New Roman"/>
        <charset val="0"/>
      </rPr>
      <t>0829</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），防灾减灾工程及防护工程（</t>
    </r>
    <r>
      <rPr>
        <sz val="12"/>
        <rFont val="Times New Roman"/>
        <charset val="0"/>
      </rPr>
      <t>081405</t>
    </r>
    <r>
      <rPr>
        <sz val="12"/>
        <rFont val="仿宋_GB2312"/>
        <charset val="134"/>
      </rPr>
      <t>），化学工程与技术（</t>
    </r>
    <r>
      <rPr>
        <sz val="12"/>
        <rFont val="Times New Roman"/>
        <charset val="0"/>
      </rPr>
      <t>0817</t>
    </r>
    <r>
      <rPr>
        <sz val="12"/>
        <rFont val="仿宋_GB2312"/>
        <charset val="134"/>
      </rPr>
      <t>），安全科学与工程（</t>
    </r>
    <r>
      <rPr>
        <sz val="12"/>
        <rFont val="Times New Roman"/>
        <charset val="0"/>
      </rPr>
      <t>0837</t>
    </r>
    <r>
      <rPr>
        <sz val="12"/>
        <rFont val="仿宋_GB2312"/>
        <charset val="134"/>
      </rPr>
      <t>），材料与化工（</t>
    </r>
    <r>
      <rPr>
        <sz val="12"/>
        <rFont val="Times New Roman"/>
        <charset val="0"/>
      </rPr>
      <t>0856</t>
    </r>
    <r>
      <rPr>
        <sz val="12"/>
        <rFont val="仿宋_GB2312"/>
        <charset val="134"/>
      </rPr>
      <t>），安全工程（</t>
    </r>
    <r>
      <rPr>
        <sz val="12"/>
        <rFont val="Times New Roman"/>
        <charset val="0"/>
      </rPr>
      <t>085702</t>
    </r>
    <r>
      <rPr>
        <sz val="12"/>
        <rFont val="仿宋_GB2312"/>
        <charset val="134"/>
      </rPr>
      <t>）</t>
    </r>
  </si>
  <si>
    <t>010-89706935
010-61712350</t>
  </si>
  <si>
    <t>221262501</t>
  </si>
  <si>
    <t>北京市昌平区市场监督管理局</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</si>
  <si>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0"/>
      </rPr>
      <t>）</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</si>
  <si>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招录；本科及研究生阶段均有学历和学位；最高学历期间必修课程无重修或补考经历；应届高校毕业生就读最高学历期间不得与任何单位存在劳动（录用、聘用）关系，不得缴纳社会保险；具有机动车驾驶证。</t>
    </r>
  </si>
  <si>
    <t>010-69746611
010-69708007</t>
  </si>
  <si>
    <t>行政执法职位专业能力测试：体能测试；加班较多，工作压力大，需经常值班，紧急任务频繁，需具备适应高强度工作的心理素质和能力。</t>
  </si>
  <si>
    <t>231262502</t>
  </si>
  <si>
    <t>城北所</t>
  </si>
  <si>
    <t>负责市场监管及综合管理等工作。</t>
  </si>
  <si>
    <r>
      <rPr>
        <sz val="12"/>
        <rFont val="仿宋_GB2312"/>
        <charset val="134"/>
      </rPr>
      <t>本科：机械类（</t>
    </r>
    <r>
      <rPr>
        <sz val="12"/>
        <rFont val="Times New Roman"/>
        <charset val="0"/>
      </rPr>
      <t>0802</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），机械（</t>
    </r>
    <r>
      <rPr>
        <sz val="12"/>
        <rFont val="Times New Roman"/>
        <charset val="0"/>
      </rPr>
      <t>0855</t>
    </r>
    <r>
      <rPr>
        <sz val="12"/>
        <rFont val="仿宋_GB2312"/>
        <charset val="134"/>
      </rPr>
      <t>），管理学（</t>
    </r>
    <r>
      <rPr>
        <sz val="12"/>
        <rFont val="Times New Roman"/>
        <charset val="0"/>
      </rPr>
      <t>12</t>
    </r>
    <r>
      <rPr>
        <sz val="12"/>
        <rFont val="仿宋_GB2312"/>
        <charset val="134"/>
      </rPr>
      <t>）</t>
    </r>
  </si>
  <si>
    <t>231262503</t>
  </si>
  <si>
    <t>北七家所</t>
  </si>
  <si>
    <t>知识产权岗</t>
  </si>
  <si>
    <t>负责知识产权保护等工作。</t>
  </si>
  <si>
    <r>
      <rPr>
        <sz val="12"/>
        <rFont val="仿宋_GB2312"/>
        <charset val="134"/>
      </rPr>
      <t>本科：知识产权（</t>
    </r>
    <r>
      <rPr>
        <sz val="12"/>
        <rFont val="Times New Roman"/>
        <charset val="0"/>
      </rPr>
      <t>030102T</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0301Z1</t>
    </r>
    <r>
      <rPr>
        <sz val="12"/>
        <rFont val="仿宋_GB2312"/>
        <charset val="134"/>
      </rPr>
      <t>），知识产权（</t>
    </r>
    <r>
      <rPr>
        <sz val="12"/>
        <rFont val="Times New Roman"/>
        <charset val="0"/>
      </rPr>
      <t>0354</t>
    </r>
    <r>
      <rPr>
        <sz val="12"/>
        <rFont val="仿宋_GB2312"/>
        <charset val="134"/>
      </rPr>
      <t>）</t>
    </r>
  </si>
  <si>
    <t>231262504</t>
  </si>
  <si>
    <t>城南所</t>
  </si>
  <si>
    <t>负责市场经营行为监督检查等工作。</t>
  </si>
  <si>
    <r>
      <rPr>
        <sz val="12"/>
        <rFont val="仿宋_GB2312"/>
        <charset val="134"/>
      </rPr>
      <t>研究生：国际商务（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），机械工程（</t>
    </r>
    <r>
      <rPr>
        <sz val="12"/>
        <rFont val="Times New Roman"/>
        <charset val="0"/>
      </rPr>
      <t>0802</t>
    </r>
    <r>
      <rPr>
        <sz val="12"/>
        <rFont val="仿宋_GB2312"/>
        <charset val="134"/>
      </rPr>
      <t>），机械（</t>
    </r>
    <r>
      <rPr>
        <sz val="12"/>
        <rFont val="Times New Roman"/>
        <charset val="134"/>
      </rPr>
      <t>0855</t>
    </r>
    <r>
      <rPr>
        <sz val="12"/>
        <rFont val="仿宋_GB2312"/>
        <charset val="134"/>
      </rPr>
      <t>）</t>
    </r>
  </si>
  <si>
    <t>231262505</t>
  </si>
  <si>
    <t>龙泽园所</t>
  </si>
  <si>
    <t>负责涉外企业服务及综合管理等工作。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</si>
  <si>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</si>
  <si>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分以上，或通过英语专业八级水平考试，或雅思成绩</t>
    </r>
    <r>
      <rPr>
        <sz val="12"/>
        <rFont val="Times New Roman"/>
        <charset val="0"/>
      </rPr>
      <t>6.5</t>
    </r>
    <r>
      <rPr>
        <sz val="12"/>
        <rFont val="仿宋_GB2312"/>
        <charset val="134"/>
      </rPr>
      <t>分及以上，或新托福成绩</t>
    </r>
    <r>
      <rPr>
        <sz val="12"/>
        <rFont val="Times New Roman"/>
        <charset val="0"/>
      </rPr>
      <t>90</t>
    </r>
    <r>
      <rPr>
        <sz val="12"/>
        <rFont val="仿宋_GB2312"/>
        <charset val="134"/>
      </rPr>
      <t>分及以上。</t>
    </r>
  </si>
  <si>
    <t>231262506</t>
  </si>
  <si>
    <t>天通苑南所</t>
  </si>
  <si>
    <t>负责市场秩序维护、个体及企业经营指导等工作。</t>
  </si>
  <si>
    <r>
      <rPr>
        <sz val="12"/>
        <rFont val="仿宋_GB2312"/>
        <charset val="134"/>
      </rPr>
      <t>研究生：机械工程（</t>
    </r>
    <r>
      <rPr>
        <sz val="12"/>
        <rFont val="Times New Roman"/>
        <charset val="0"/>
      </rPr>
      <t>0802</t>
    </r>
    <r>
      <rPr>
        <sz val="12"/>
        <rFont val="仿宋_GB2312"/>
        <charset val="134"/>
      </rPr>
      <t>），机械（</t>
    </r>
    <r>
      <rPr>
        <sz val="12"/>
        <rFont val="Times New Roman"/>
        <charset val="0"/>
      </rPr>
      <t>0855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</si>
  <si>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</si>
  <si>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241262507</t>
  </si>
  <si>
    <t>南口所</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</si>
  <si>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</si>
  <si>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231262508</t>
  </si>
  <si>
    <t>兴寿所</t>
  </si>
  <si>
    <t>负责市场监管咨询、投诉举报的受理、处理、数据分析汇总及综合管理等工作。</t>
  </si>
  <si>
    <r>
      <rPr>
        <sz val="12"/>
        <rFont val="仿宋_GB2312"/>
        <charset val="134"/>
      </rPr>
      <t>研究生：经济学（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</si>
  <si>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221262601</t>
  </si>
  <si>
    <t>北京市昌平区体育局</t>
  </si>
  <si>
    <t>负责体育法规宣传、执法及综合协调等工作。</t>
  </si>
  <si>
    <r>
      <rPr>
        <sz val="12"/>
        <rFont val="仿宋_GB2312"/>
        <charset val="134"/>
      </rPr>
      <t>本科：法学类（</t>
    </r>
    <r>
      <rPr>
        <sz val="12"/>
        <rFont val="Times New Roman"/>
        <charset val="0"/>
      </rPr>
      <t>0301</t>
    </r>
    <r>
      <rPr>
        <sz val="12"/>
        <rFont val="仿宋_GB2312"/>
        <charset val="134"/>
      </rPr>
      <t>），体育学类（</t>
    </r>
    <r>
      <rPr>
        <sz val="12"/>
        <rFont val="Times New Roman"/>
        <charset val="0"/>
      </rPr>
      <t>0402</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），工学（</t>
    </r>
    <r>
      <rPr>
        <sz val="12"/>
        <rFont val="Times New Roman"/>
        <charset val="0"/>
      </rPr>
      <t>08</t>
    </r>
    <r>
      <rPr>
        <sz val="12"/>
        <rFont val="仿宋_GB2312"/>
        <charset val="134"/>
      </rPr>
      <t>）</t>
    </r>
  </si>
  <si>
    <t>010-69700100
010-69742856</t>
  </si>
  <si>
    <t>221262701</t>
  </si>
  <si>
    <t>北京市昌平区统计局</t>
  </si>
  <si>
    <t>工业投资统计科</t>
  </si>
  <si>
    <t>负责日常统计业务，涉及统计分析、调研、数据处理等工作。</t>
  </si>
  <si>
    <r>
      <rPr>
        <sz val="12"/>
        <rFont val="仿宋_GB2312"/>
        <charset val="134"/>
      </rPr>
      <t>本科：统计学（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</si>
  <si>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010-89741366
010-89741369</t>
  </si>
  <si>
    <t>821262702</t>
  </si>
  <si>
    <t>农村社会经济调查队（普查中心）</t>
  </si>
  <si>
    <t>221262801</t>
  </si>
  <si>
    <t>中关村科技园区昌平园管理委员会</t>
  </si>
  <si>
    <t>服务体系建设科</t>
  </si>
  <si>
    <t>服务体系建设岗</t>
  </si>
  <si>
    <t>负责园区创新创业体系战略规划、人才服务生态建设等工作。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</si>
  <si>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</si>
  <si>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010-80115786
010-69718748</t>
  </si>
  <si>
    <t>821263001</t>
  </si>
  <si>
    <t>北京市昌平区总工会</t>
  </si>
  <si>
    <t>文秘岗</t>
  </si>
  <si>
    <t>负责公文、行政与信息处理等工作。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</si>
  <si>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</si>
  <si>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010-69742721
010-69746557</t>
  </si>
  <si>
    <t>821263101</t>
  </si>
  <si>
    <t>北京市昌平区残疾人联合会</t>
  </si>
  <si>
    <t>负责公文、会务、文稿起草、综合协调等工作。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</si>
  <si>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</si>
  <si>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Times New Roman"/>
        <charset val="0"/>
      </rPr>
      <t>010-69707843
010-89715237</t>
    </r>
    <r>
      <rPr>
        <sz val="12"/>
        <rFont val="仿宋_GB2312"/>
        <charset val="134"/>
      </rPr>
      <t>转</t>
    </r>
    <r>
      <rPr>
        <sz val="12"/>
        <rFont val="Times New Roman"/>
        <charset val="0"/>
      </rPr>
      <t>8001</t>
    </r>
  </si>
  <si>
    <t>231263201</t>
  </si>
  <si>
    <t>北京市昌平区城北街道</t>
  </si>
  <si>
    <r>
      <rPr>
        <sz val="12"/>
        <rFont val="仿宋_GB2312"/>
        <charset val="134"/>
      </rPr>
      <t>本科：法学类（</t>
    </r>
    <r>
      <rPr>
        <sz val="12"/>
        <rFont val="Times New Roman"/>
        <charset val="0"/>
      </rPr>
      <t>0301</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</si>
  <si>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010-89731140
010-69741499</t>
  </si>
  <si>
    <t>行政执法职位专业能力测试：体能测试；需要经常出外勤。</t>
  </si>
  <si>
    <t>231263301</t>
  </si>
  <si>
    <t>北京市昌平区城南街道</t>
  </si>
  <si>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</si>
  <si>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t>010-60743002
010-69746100</t>
  </si>
  <si>
    <t>231263302</t>
  </si>
  <si>
    <t>负责人民调解、社区矫正和合法性文件审核、执法监督、行政应诉等工作。</t>
  </si>
  <si>
    <r>
      <rPr>
        <sz val="12"/>
        <rFont val="仿宋_GB2312"/>
        <charset val="134"/>
      </rPr>
      <t>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</si>
  <si>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231263401</t>
  </si>
  <si>
    <t>北京市昌平区天通苑北街道</t>
  </si>
  <si>
    <t>负责法制宣传、矫正帮教、人民调解等工作。</t>
  </si>
  <si>
    <t>010-56766867
010-56766901</t>
  </si>
  <si>
    <t>231263501</t>
  </si>
  <si>
    <t>北京市昌平区霍营街道</t>
  </si>
  <si>
    <t>负责市容环境优化提升、规划设计、调研报告撰写等工作。</t>
  </si>
  <si>
    <r>
      <rPr>
        <sz val="12"/>
        <rFont val="仿宋_GB2312"/>
        <charset val="134"/>
      </rPr>
      <t>本科：土木类（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t>
    </r>
  </si>
  <si>
    <t>010-60728290
010-60728376</t>
  </si>
  <si>
    <t>231263601</t>
  </si>
  <si>
    <t>北京市昌平区回龙观街道</t>
  </si>
  <si>
    <t>010-82463793
010-82419103</t>
  </si>
  <si>
    <t>行政执法职位专业能力测试：体能测试；一线执法，节假日及夜间需要在单位值班备勤及外出执法，执法任务重。</t>
  </si>
  <si>
    <t>231263701</t>
  </si>
  <si>
    <t>北京市昌平区史各庄街道</t>
  </si>
  <si>
    <t>党群工作办公室（人大工作委员会办公室）</t>
  </si>
  <si>
    <t>负责基层党建、干部管理、组织调研、宣传等工作。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</si>
  <si>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），工学（</t>
    </r>
    <r>
      <rPr>
        <sz val="12"/>
        <rFont val="Times New Roman"/>
        <charset val="0"/>
      </rPr>
      <t>08</t>
    </r>
    <r>
      <rPr>
        <sz val="12"/>
        <rFont val="仿宋_GB2312"/>
        <charset val="134"/>
      </rPr>
      <t>）</t>
    </r>
  </si>
  <si>
    <t>010-80739964
010-80733357</t>
  </si>
  <si>
    <t>231263702</t>
  </si>
  <si>
    <t>负责基层司法行政业务、依法治理等工作。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</si>
  <si>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</si>
  <si>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231263703</t>
  </si>
  <si>
    <t>负责城乡规划管理、项目开发管理、基础设施建设、重点工程建设等工作。</t>
  </si>
  <si>
    <r>
      <rPr>
        <sz val="12"/>
        <rFont val="仿宋_GB2312"/>
        <charset val="134"/>
      </rPr>
      <t>本科：工学（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t>
    </r>
  </si>
  <si>
    <t>231263901</t>
  </si>
  <si>
    <t>北京市昌平区东小口镇</t>
  </si>
  <si>
    <t>负责法制审核工作。</t>
  </si>
  <si>
    <t>010-84818902
010-84816534</t>
  </si>
  <si>
    <t>231263902</t>
  </si>
  <si>
    <t>负责城乡规划建设、违法建设查处等工作。</t>
  </si>
  <si>
    <r>
      <rPr>
        <sz val="12"/>
        <rFont val="仿宋_GB2312"/>
        <charset val="134"/>
      </rPr>
      <t>本科：土木类（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），交叉工程类（</t>
    </r>
    <r>
      <rPr>
        <sz val="12"/>
        <rFont val="Times New Roman"/>
        <charset val="0"/>
      </rPr>
      <t>0832</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</si>
  <si>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231263904</t>
  </si>
  <si>
    <t>负责城乡规划、城市管理、社区建设、综合协调等工作。</t>
  </si>
  <si>
    <r>
      <rPr>
        <sz val="12"/>
        <rFont val="仿宋_GB2312"/>
        <charset val="134"/>
      </rPr>
      <t>本科：社会学类（</t>
    </r>
    <r>
      <rPr>
        <sz val="12"/>
        <rFont val="Times New Roman"/>
        <charset val="0"/>
      </rPr>
      <t>0303</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），城市管理（</t>
    </r>
    <r>
      <rPr>
        <sz val="12"/>
        <rFont val="Times New Roman"/>
        <charset val="0"/>
      </rPr>
      <t>120405</t>
    </r>
    <r>
      <rPr>
        <sz val="12"/>
        <rFont val="仿宋_GB2312"/>
        <charset val="134"/>
      </rPr>
      <t>），养老服务管理（</t>
    </r>
    <r>
      <rPr>
        <sz val="12"/>
        <rFont val="Times New Roman"/>
        <charset val="0"/>
      </rPr>
      <t>120414T</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），农业工程（</t>
    </r>
    <r>
      <rPr>
        <sz val="12"/>
        <rFont val="Times New Roman"/>
        <charset val="0"/>
      </rPr>
      <t>0828</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</si>
  <si>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231264002</t>
  </si>
  <si>
    <t>北京市昌平区沙河镇</t>
  </si>
  <si>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招录；应届高校毕业生就读最高学历期间不得与任何单位存在劳动（录用、聘用）关系，不得缴纳社会保险；具有机动车驾驶证。</t>
    </r>
  </si>
  <si>
    <t>010-80726273
010-61705216</t>
  </si>
  <si>
    <t>行政执法职位专业能力测试：体能测试；一线工作，节假日及夜间需要在单位值班备勤及外出执法。</t>
  </si>
  <si>
    <t>241264101</t>
  </si>
  <si>
    <t>北京市昌平区南口镇</t>
  </si>
  <si>
    <t>负责城乡规划、城乡建设等工作。</t>
  </si>
  <si>
    <t>010-69770303
010-69778752</t>
  </si>
  <si>
    <t>241264202</t>
  </si>
  <si>
    <t>北京市昌平区十三陵镇</t>
  </si>
  <si>
    <r>
      <rPr>
        <sz val="12"/>
        <rFont val="仿宋_GB2312"/>
        <charset val="134"/>
      </rPr>
      <t>研究生：历史学（</t>
    </r>
    <r>
      <rPr>
        <sz val="12"/>
        <rFont val="Times New Roman"/>
        <charset val="0"/>
      </rPr>
      <t>06</t>
    </r>
    <r>
      <rPr>
        <sz val="12"/>
        <rFont val="仿宋_GB2312"/>
        <charset val="134"/>
      </rPr>
      <t>），工学（</t>
    </r>
    <r>
      <rPr>
        <sz val="12"/>
        <rFont val="Times New Roman"/>
        <charset val="0"/>
      </rPr>
      <t>08</t>
    </r>
    <r>
      <rPr>
        <sz val="12"/>
        <rFont val="仿宋_GB2312"/>
        <charset val="134"/>
      </rPr>
      <t>）</t>
    </r>
  </si>
  <si>
    <t>010-89761733
010-89761455</t>
  </si>
  <si>
    <t>231264601</t>
  </si>
  <si>
    <t>北京市昌平区百善镇</t>
  </si>
  <si>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t>
    </r>
  </si>
  <si>
    <t>010-61739094
010-61730019</t>
  </si>
  <si>
    <t>241264701</t>
  </si>
  <si>
    <t>北京市昌平区流村镇</t>
  </si>
  <si>
    <t>农业农村和经济发展办公室（统计所）</t>
  </si>
  <si>
    <t>统计管理岗</t>
  </si>
  <si>
    <t>负责开展统计相关工作。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</si>
  <si>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0"/>
      </rPr>
      <t>），统计学（</t>
    </r>
    <r>
      <rPr>
        <sz val="12"/>
        <rFont val="Times New Roman"/>
        <charset val="0"/>
      </rPr>
      <t>0714</t>
    </r>
    <r>
      <rPr>
        <sz val="12"/>
        <rFont val="仿宋_GB2312"/>
        <charset val="0"/>
      </rPr>
      <t>）</t>
    </r>
  </si>
  <si>
    <t>010-89773611
010-89771182</t>
  </si>
  <si>
    <t>偏远山区节假日值守、加班任务多。</t>
  </si>
  <si>
    <t>231264801</t>
  </si>
  <si>
    <t>北京市昌平区小汤山镇</t>
  </si>
  <si>
    <t>负责提供法律咨询、法律服务及人民调解等工作。</t>
  </si>
  <si>
    <t>010-61781419
010-61781012</t>
  </si>
  <si>
    <t>231264802</t>
  </si>
  <si>
    <t>社区建设办公室</t>
  </si>
  <si>
    <t>负责社区建设、基层社会治理、文稿起草、统筹社区管理和服务等工作。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</si>
  <si>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），工学（</t>
    </r>
    <r>
      <rPr>
        <sz val="12"/>
        <rFont val="Times New Roman"/>
        <charset val="0"/>
      </rPr>
      <t>08</t>
    </r>
    <r>
      <rPr>
        <sz val="12"/>
        <rFont val="仿宋_GB2312"/>
        <charset val="134"/>
      </rPr>
      <t>）</t>
    </r>
  </si>
  <si>
    <t>241264901</t>
  </si>
  <si>
    <t>北京市昌平区延寿镇</t>
  </si>
  <si>
    <t>010-60763893
010-60761127</t>
  </si>
  <si>
    <t>行政执法职位专业能力测试：体能测试；基层一线，工作条件艰苦，山区需要值夜班。</t>
  </si>
  <si>
    <t>241264902</t>
  </si>
  <si>
    <t>统计专项岗</t>
  </si>
  <si>
    <t>负责统计数据的收集、整理、分析等工作。</t>
  </si>
  <si>
    <r>
      <rPr>
        <sz val="12"/>
        <rFont val="仿宋_GB2312"/>
        <charset val="134"/>
      </rPr>
      <t>本科：经济学（</t>
    </r>
    <r>
      <rPr>
        <sz val="12"/>
        <rFont val="Times New Roman"/>
        <charset val="0"/>
      </rPr>
      <t>02</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），管理学（</t>
    </r>
    <r>
      <rPr>
        <sz val="12"/>
        <rFont val="Times New Roman"/>
        <charset val="0"/>
      </rPr>
      <t>12</t>
    </r>
    <r>
      <rPr>
        <sz val="12"/>
        <rFont val="仿宋_GB2312"/>
        <charset val="134"/>
      </rPr>
      <t>）</t>
    </r>
  </si>
  <si>
    <t>基层一线，工作条件艰苦，山区需要值夜班。</t>
  </si>
  <si>
    <t>121566701</t>
  </si>
  <si>
    <t>中共北京市大兴区纪律检查委员会、北京市大兴区监察委员会</t>
  </si>
  <si>
    <t>负责受理相关问题线索，进行调查、初核和审查等工作。</t>
  </si>
  <si>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</si>
  <si>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010-61255649
010-61255650</t>
  </si>
  <si>
    <t>http://www.bjdx.gov.cn</t>
  </si>
  <si>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年国家统一法律职业资格考试人员可以报名，资格复审时需提供成绩合格证明；加班较多，工作压力大，需经常出差、值班，紧急任务频繁，需具备适应高强度工作的心理素质和能力。</t>
    </r>
  </si>
  <si>
    <t>121566702</t>
  </si>
  <si>
    <t>负责综合分析研判问题线索及开展执纪问责等工作。</t>
  </si>
  <si>
    <t>121566703</t>
  </si>
  <si>
    <t>121566704</t>
  </si>
  <si>
    <r>
      <rPr>
        <sz val="12"/>
        <rFont val="仿宋_GB2312"/>
        <charset val="134"/>
      </rPr>
      <t>纪检监察岗</t>
    </r>
    <r>
      <rPr>
        <sz val="12"/>
        <rFont val="Times New Roman"/>
        <charset val="0"/>
      </rPr>
      <t>4</t>
    </r>
  </si>
  <si>
    <t>负责运用新兴技术手段进行证据调取、审查调查等工作。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</si>
  <si>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</si>
  <si>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121566705</t>
  </si>
  <si>
    <t>派驻纪检监察组</t>
  </si>
  <si>
    <t>派驻纪检岗</t>
  </si>
  <si>
    <t>负责对监督单位开展监督检查，对发现问题进行分析研判。</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</si>
  <si>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t>
    </r>
  </si>
  <si>
    <t>821565001</t>
  </si>
  <si>
    <t>中共北京市大兴区委党校</t>
  </si>
  <si>
    <t>教务科</t>
  </si>
  <si>
    <t>培训管理岗</t>
  </si>
  <si>
    <t>负责培训班日常管理、活动组织、文稿撰写，以及培训信息化系统应用与数据分析等工作。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</si>
  <si>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</si>
  <si>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应届高校毕业生就读最高学历期间不得与任何单位存在劳动（录用、聘用）关系，不得缴纳社会保险；本科及研究生阶段均有学历和学位。</t>
  </si>
  <si>
    <r>
      <rPr>
        <sz val="12"/>
        <rFont val="Times New Roman"/>
        <charset val="0"/>
      </rPr>
      <t>010-61220105</t>
    </r>
    <r>
      <rPr>
        <sz val="12"/>
        <rFont val="仿宋_GB2312"/>
        <charset val="134"/>
      </rPr>
      <t>转</t>
    </r>
    <r>
      <rPr>
        <sz val="12"/>
        <rFont val="Times New Roman"/>
        <charset val="0"/>
      </rPr>
      <t>220
010-61220106</t>
    </r>
    <r>
      <rPr>
        <sz val="12"/>
        <rFont val="仿宋_GB2312"/>
        <charset val="134"/>
      </rPr>
      <t>转</t>
    </r>
    <r>
      <rPr>
        <sz val="12"/>
        <rFont val="Times New Roman"/>
        <charset val="0"/>
      </rPr>
      <t>221</t>
    </r>
  </si>
  <si>
    <t>221565101</t>
  </si>
  <si>
    <t>北京市大兴区教育委员会</t>
  </si>
  <si>
    <t>负责中学教育教学管理、教育政策制定、咨询服务、起草文件等工作。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</si>
  <si>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</si>
  <si>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具有两年以上（含两年）中学教育教学工作经历。</t>
  </si>
  <si>
    <t>010-81296347
010-81296774</t>
  </si>
  <si>
    <t>221565102</t>
  </si>
  <si>
    <t>负责小学教育教学管理、教育政策制定、咨询服务、起草文件等工作。</t>
  </si>
  <si>
    <t>具有两年以上（含两年）小学教育教学工作经历。</t>
  </si>
  <si>
    <t>221565201</t>
  </si>
  <si>
    <t>北京市大兴区财政局</t>
  </si>
  <si>
    <t>负责编制并组织实施中长期财政计划，汇总分析全区预算编制等工作。</t>
  </si>
  <si>
    <t>010-81296587
010-81296597</t>
  </si>
  <si>
    <t>821565202</t>
  </si>
  <si>
    <t>负责行政事业单位收支情况分析、监督检查等工作。</t>
  </si>
  <si>
    <r>
      <rPr>
        <sz val="12"/>
        <rFont val="仿宋_GB2312"/>
        <charset val="134"/>
      </rPr>
      <t>本科：数据科学与大数据技术（</t>
    </r>
    <r>
      <rPr>
        <sz val="12"/>
        <rFont val="Times New Roman"/>
        <charset val="0"/>
      </rPr>
      <t>080910T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</si>
  <si>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221565203</t>
  </si>
  <si>
    <t>负责社会保障方面预决算编制、审核，管理政府非税收入与行政事业性收费。</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</si>
  <si>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），国际商务（</t>
    </r>
    <r>
      <rPr>
        <sz val="12"/>
        <rFont val="Times New Roman"/>
        <charset val="0"/>
      </rPr>
      <t>120205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t>
    </r>
  </si>
  <si>
    <t>821565301</t>
  </si>
  <si>
    <t>北京市大兴区人力资源和社会保障局</t>
  </si>
  <si>
    <t>负责信息化建设、视频制作、图文设计相关工作。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</si>
  <si>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</si>
  <si>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010-81296117
010-81296119</t>
  </si>
  <si>
    <t>821565303</t>
  </si>
  <si>
    <t>负责研究优化补贴资金政策等相关工作。</t>
  </si>
  <si>
    <t>821565304</t>
  </si>
  <si>
    <t>负责劳动人事争议案件的调解和仲裁工作。</t>
  </si>
  <si>
    <t>加班较多，工作压力大，紧急任务频繁，需具备适应高强度工作的心理素质和能力。</t>
  </si>
  <si>
    <t>221565401</t>
  </si>
  <si>
    <t>北京市大兴区生态环境局</t>
  </si>
  <si>
    <t>负责污染源生态环境综合执法。</t>
  </si>
  <si>
    <r>
      <rPr>
        <sz val="12"/>
        <rFont val="仿宋_GB2312"/>
        <charset val="134"/>
      </rPr>
      <t>本科：生态学（</t>
    </r>
    <r>
      <rPr>
        <sz val="12"/>
        <rFont val="Times New Roman"/>
        <charset val="0"/>
      </rPr>
      <t>071004</t>
    </r>
    <r>
      <rPr>
        <sz val="12"/>
        <rFont val="仿宋_GB2312"/>
        <charset val="134"/>
      </rPr>
      <t>），环境科学与工程类（</t>
    </r>
    <r>
      <rPr>
        <sz val="12"/>
        <rFont val="Times New Roman"/>
        <charset val="0"/>
      </rPr>
      <t>0825</t>
    </r>
    <r>
      <rPr>
        <sz val="12"/>
        <rFont val="仿宋_GB2312"/>
        <charset val="134"/>
      </rPr>
      <t>），农业资源与环境（</t>
    </r>
    <r>
      <rPr>
        <sz val="12"/>
        <rFont val="Times New Roman"/>
        <charset val="0"/>
      </rPr>
      <t>090201</t>
    </r>
    <r>
      <rPr>
        <sz val="12"/>
        <rFont val="仿宋_GB2312"/>
        <charset val="134"/>
      </rPr>
      <t>）</t>
    </r>
    <r>
      <rPr>
        <sz val="12"/>
        <rFont val="Times New Roman"/>
        <charset val="0"/>
      </rPr>
      <t xml:space="preserve">
</t>
    </r>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</si>
  <si>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010-61250152
010-69226007</t>
  </si>
  <si>
    <t>221565501</t>
  </si>
  <si>
    <t>北京市大兴区城市管理委员会</t>
  </si>
  <si>
    <t>负责市容环境卫生、公用事业、电力、油气管道保护等领域行政执法工作。</t>
  </si>
  <si>
    <r>
      <rPr>
        <sz val="12"/>
        <rFont val="仿宋_GB2312"/>
        <charset val="134"/>
      </rPr>
      <t>本科：人文地理与城乡规划（</t>
    </r>
    <r>
      <rPr>
        <sz val="12"/>
        <rFont val="Times New Roman"/>
        <charset val="0"/>
      </rPr>
      <t>070503</t>
    </r>
    <r>
      <rPr>
        <sz val="12"/>
        <rFont val="仿宋_GB2312"/>
        <charset val="134"/>
      </rPr>
      <t>），智能电网信息工程（</t>
    </r>
    <r>
      <rPr>
        <sz val="12"/>
        <rFont val="Times New Roman"/>
        <charset val="0"/>
      </rPr>
      <t>080602T</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），城市水系统工程（</t>
    </r>
    <r>
      <rPr>
        <sz val="12"/>
        <rFont val="Times New Roman"/>
        <charset val="0"/>
      </rPr>
      <t>081011T</t>
    </r>
    <r>
      <rPr>
        <sz val="12"/>
        <rFont val="仿宋_GB2312"/>
        <charset val="134"/>
      </rPr>
      <t>），油气储运工程（</t>
    </r>
    <r>
      <rPr>
        <sz val="12"/>
        <rFont val="Times New Roman"/>
        <charset val="0"/>
      </rPr>
      <t>081504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研究生：城市规划与设计（</t>
    </r>
    <r>
      <rPr>
        <sz val="12"/>
        <rFont val="Times New Roman"/>
        <charset val="0"/>
      </rPr>
      <t>081303</t>
    </r>
    <r>
      <rPr>
        <sz val="12"/>
        <rFont val="仿宋_GB2312"/>
        <charset val="134"/>
      </rPr>
      <t>），市政工程（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），油气储运工程（</t>
    </r>
    <r>
      <rPr>
        <sz val="12"/>
        <rFont val="Times New Roman"/>
        <charset val="0"/>
      </rPr>
      <t>082003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</si>
  <si>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010-61268597
010-61268535</t>
  </si>
  <si>
    <t>221565605</t>
  </si>
  <si>
    <t>北京市大兴区住房和城乡建设委员会</t>
  </si>
  <si>
    <t>负责依据法律、法规开展住房和城乡建设领域综合执法工作。</t>
  </si>
  <si>
    <r>
      <rPr>
        <sz val="12"/>
        <rFont val="仿宋_GB2312"/>
        <charset val="134"/>
      </rPr>
      <t>本科：安全生产监管（</t>
    </r>
    <r>
      <rPr>
        <sz val="12"/>
        <rFont val="Times New Roman"/>
        <charset val="0"/>
      </rPr>
      <t>082904T</t>
    </r>
    <r>
      <rPr>
        <sz val="12"/>
        <rFont val="仿宋_GB2312"/>
        <charset val="134"/>
      </rPr>
      <t>），工程管理（</t>
    </r>
    <r>
      <rPr>
        <sz val="12"/>
        <rFont val="Times New Roman"/>
        <charset val="0"/>
      </rPr>
      <t>120103</t>
    </r>
    <r>
      <rPr>
        <sz val="12"/>
        <rFont val="仿宋_GB2312"/>
        <charset val="134"/>
      </rPr>
      <t>），房地产开发与管理（</t>
    </r>
    <r>
      <rPr>
        <sz val="12"/>
        <rFont val="Times New Roman"/>
        <charset val="0"/>
      </rPr>
      <t>120104</t>
    </r>
    <r>
      <rPr>
        <sz val="12"/>
        <rFont val="仿宋_GB2312"/>
        <charset val="134"/>
      </rPr>
      <t>），物业管理（</t>
    </r>
    <r>
      <rPr>
        <sz val="12"/>
        <rFont val="Times New Roman"/>
        <charset val="0"/>
      </rPr>
      <t>120209</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研究生：工程管理（</t>
    </r>
    <r>
      <rPr>
        <sz val="12"/>
        <rFont val="Times New Roman"/>
        <charset val="0"/>
      </rPr>
      <t>1256</t>
    </r>
    <r>
      <rPr>
        <sz val="12"/>
        <rFont val="仿宋_GB2312"/>
        <charset val="134"/>
      </rPr>
      <t>）</t>
    </r>
  </si>
  <si>
    <t>010-69242744
010-69269578</t>
  </si>
  <si>
    <t>821565601</t>
  </si>
  <si>
    <r>
      <rPr>
        <sz val="12"/>
        <rFont val="仿宋_GB2312"/>
        <charset val="134"/>
      </rPr>
      <t>本科：财政学（</t>
    </r>
    <r>
      <rPr>
        <sz val="12"/>
        <rFont val="Times New Roman"/>
        <charset val="0"/>
      </rPr>
      <t>020201K</t>
    </r>
    <r>
      <rPr>
        <sz val="12"/>
        <rFont val="仿宋_GB2312"/>
        <charset val="134"/>
      </rPr>
      <t>），税收学（</t>
    </r>
    <r>
      <rPr>
        <sz val="12"/>
        <rFont val="Times New Roman"/>
        <charset val="0"/>
      </rPr>
      <t>020202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</si>
  <si>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821565602</t>
  </si>
  <si>
    <t>负责建设工程竣工验收备案及消防验收等事务性工作。</t>
  </si>
  <si>
    <r>
      <rPr>
        <sz val="12"/>
        <rFont val="仿宋_GB2312"/>
        <charset val="134"/>
      </rPr>
      <t>本科：电气工程及其自动化（</t>
    </r>
    <r>
      <rPr>
        <sz val="12"/>
        <rFont val="Times New Roman"/>
        <charset val="0"/>
      </rPr>
      <t>080601</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），工程管理（</t>
    </r>
    <r>
      <rPr>
        <sz val="12"/>
        <rFont val="Times New Roman"/>
        <charset val="0"/>
      </rPr>
      <t>1256</t>
    </r>
    <r>
      <rPr>
        <sz val="12"/>
        <rFont val="仿宋_GB2312"/>
        <charset val="134"/>
      </rPr>
      <t>）</t>
    </r>
  </si>
  <si>
    <t>821565603</t>
  </si>
  <si>
    <t>负责施工质量安全事故调查及应急突发事件处理等工作。</t>
  </si>
  <si>
    <t>821565604</t>
  </si>
  <si>
    <t>负责房屋建筑和市政基础设施工程施工现场文明施工管理等工作。</t>
  </si>
  <si>
    <r>
      <rPr>
        <sz val="12"/>
        <rFont val="仿宋_GB2312"/>
        <charset val="134"/>
      </rPr>
      <t>研究生：建筑学（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</si>
  <si>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221565701</t>
  </si>
  <si>
    <t>北京市大兴区交通局</t>
  </si>
  <si>
    <t>综合执法大队</t>
  </si>
  <si>
    <t>负责交通运输领域的法律法规监督管理、行政执法等有关工作。</t>
  </si>
  <si>
    <r>
      <rPr>
        <sz val="12"/>
        <rFont val="仿宋_GB2312"/>
        <charset val="134"/>
      </rPr>
      <t>本科：法学类（</t>
    </r>
    <r>
      <rPr>
        <sz val="12"/>
        <rFont val="Times New Roman"/>
        <charset val="0"/>
      </rPr>
      <t>0301</t>
    </r>
    <r>
      <rPr>
        <sz val="12"/>
        <rFont val="仿宋_GB2312"/>
        <charset val="134"/>
      </rPr>
      <t>）</t>
    </r>
  </si>
  <si>
    <t>010-69252564
010-69298188</t>
  </si>
  <si>
    <t>821565801</t>
  </si>
  <si>
    <t>北京市大兴区水务局</t>
  </si>
  <si>
    <t>负责财务管理、国有资产管理等工作。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</si>
  <si>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</si>
  <si>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010-81298175
010-81298157</t>
  </si>
  <si>
    <t>221565901</t>
  </si>
  <si>
    <t>北京市大兴区农业农村局</t>
  </si>
  <si>
    <t>农业执法大队</t>
  </si>
  <si>
    <t>负责兽医兽药、种子化肥等农业领域综合行政执法工作。</t>
  </si>
  <si>
    <r>
      <rPr>
        <sz val="12"/>
        <rFont val="仿宋_GB2312"/>
        <charset val="134"/>
      </rPr>
      <t>本科：法学（</t>
    </r>
    <r>
      <rPr>
        <sz val="12"/>
        <rFont val="Times New Roman"/>
        <charset val="0"/>
      </rPr>
      <t>030101K</t>
    </r>
    <r>
      <rPr>
        <sz val="12"/>
        <rFont val="仿宋_GB2312"/>
        <charset val="134"/>
      </rPr>
      <t>），植物保护（</t>
    </r>
    <r>
      <rPr>
        <sz val="12"/>
        <rFont val="Times New Roman"/>
        <charset val="0"/>
      </rPr>
      <t>090103</t>
    </r>
    <r>
      <rPr>
        <sz val="12"/>
        <rFont val="仿宋_GB2312"/>
        <charset val="134"/>
      </rPr>
      <t>），植物科学与技术（</t>
    </r>
    <r>
      <rPr>
        <sz val="12"/>
        <rFont val="Times New Roman"/>
        <charset val="0"/>
      </rPr>
      <t>090104</t>
    </r>
    <r>
      <rPr>
        <sz val="12"/>
        <rFont val="仿宋_GB2312"/>
        <charset val="134"/>
      </rPr>
      <t>），种子科学与工程（</t>
    </r>
    <r>
      <rPr>
        <sz val="12"/>
        <rFont val="Times New Roman"/>
        <charset val="0"/>
      </rPr>
      <t>090105</t>
    </r>
    <r>
      <rPr>
        <sz val="12"/>
        <rFont val="仿宋_GB2312"/>
        <charset val="134"/>
      </rPr>
      <t>），生物育种科学（</t>
    </r>
    <r>
      <rPr>
        <sz val="12"/>
        <rFont val="Times New Roman"/>
        <charset val="0"/>
      </rPr>
      <t>090116TK</t>
    </r>
    <r>
      <rPr>
        <sz val="12"/>
        <rFont val="仿宋_GB2312"/>
        <charset val="134"/>
      </rPr>
      <t>），动植物检疫（</t>
    </r>
    <r>
      <rPr>
        <sz val="12"/>
        <rFont val="Times New Roman"/>
        <charset val="0"/>
      </rPr>
      <t>090403T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），作物学（</t>
    </r>
    <r>
      <rPr>
        <sz val="12"/>
        <rFont val="Times New Roman"/>
        <charset val="0"/>
      </rPr>
      <t>0901</t>
    </r>
    <r>
      <rPr>
        <sz val="12"/>
        <rFont val="仿宋_GB2312"/>
        <charset val="134"/>
      </rPr>
      <t>），植物保护（</t>
    </r>
    <r>
      <rPr>
        <sz val="12"/>
        <rFont val="Times New Roman"/>
        <charset val="0"/>
      </rPr>
      <t>0904</t>
    </r>
    <r>
      <rPr>
        <sz val="12"/>
        <rFont val="仿宋_GB2312"/>
        <charset val="134"/>
      </rPr>
      <t>），作物（</t>
    </r>
    <r>
      <rPr>
        <sz val="12"/>
        <rFont val="Times New Roman"/>
        <charset val="0"/>
      </rPr>
      <t>095101</t>
    </r>
    <r>
      <rPr>
        <sz val="12"/>
        <rFont val="仿宋_GB2312"/>
        <charset val="134"/>
      </rPr>
      <t>），植物保护（</t>
    </r>
    <r>
      <rPr>
        <sz val="12"/>
        <rFont val="Times New Roman"/>
        <charset val="0"/>
      </rPr>
      <t>095104</t>
    </r>
    <r>
      <rPr>
        <sz val="12"/>
        <rFont val="仿宋_GB2312"/>
        <charset val="134"/>
      </rPr>
      <t>）</t>
    </r>
  </si>
  <si>
    <t>010-81298531
010-81298532</t>
  </si>
  <si>
    <t>221565902</t>
  </si>
  <si>
    <t>负责农产品质量安全等农业领域综合行政执法工作。</t>
  </si>
  <si>
    <r>
      <rPr>
        <sz val="12"/>
        <rFont val="仿宋_GB2312"/>
        <charset val="134"/>
      </rPr>
      <t>本科：法学（</t>
    </r>
    <r>
      <rPr>
        <sz val="12"/>
        <rFont val="Times New Roman"/>
        <charset val="0"/>
      </rPr>
      <t>030101K</t>
    </r>
    <r>
      <rPr>
        <sz val="12"/>
        <rFont val="仿宋_GB2312"/>
        <charset val="134"/>
      </rPr>
      <t>），食品科学与工程类（</t>
    </r>
    <r>
      <rPr>
        <sz val="12"/>
        <rFont val="Times New Roman"/>
        <charset val="0"/>
      </rPr>
      <t>0827</t>
    </r>
    <r>
      <rPr>
        <sz val="12"/>
        <rFont val="仿宋_GB2312"/>
        <charset val="134"/>
      </rPr>
      <t>），动植物检疫（</t>
    </r>
    <r>
      <rPr>
        <sz val="12"/>
        <rFont val="Times New Roman"/>
        <charset val="0"/>
      </rPr>
      <t>090403T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），食品科学与工程（</t>
    </r>
    <r>
      <rPr>
        <sz val="12"/>
        <rFont val="Times New Roman"/>
        <charset val="0"/>
      </rPr>
      <t>0832</t>
    </r>
    <r>
      <rPr>
        <sz val="12"/>
        <rFont val="仿宋_GB2312"/>
        <charset val="134"/>
      </rPr>
      <t>），农业资源与环境（</t>
    </r>
    <r>
      <rPr>
        <sz val="12"/>
        <rFont val="Times New Roman"/>
        <charset val="0"/>
      </rPr>
      <t>0903</t>
    </r>
    <r>
      <rPr>
        <sz val="12"/>
        <rFont val="仿宋_GB2312"/>
        <charset val="134"/>
      </rPr>
      <t>），农业资源利用（</t>
    </r>
    <r>
      <rPr>
        <sz val="12"/>
        <rFont val="Times New Roman"/>
        <charset val="0"/>
      </rPr>
      <t>095103</t>
    </r>
    <r>
      <rPr>
        <sz val="12"/>
        <rFont val="仿宋_GB2312"/>
        <charset val="134"/>
      </rPr>
      <t>），食品加工与安全（</t>
    </r>
    <r>
      <rPr>
        <sz val="12"/>
        <rFont val="Times New Roman"/>
        <charset val="0"/>
      </rPr>
      <t>095113</t>
    </r>
    <r>
      <rPr>
        <sz val="12"/>
        <rFont val="仿宋_GB2312"/>
        <charset val="134"/>
      </rPr>
      <t>）</t>
    </r>
  </si>
  <si>
    <t>221565903</t>
  </si>
  <si>
    <t>负责检疫监管、农村宅基地等农业领域综合行政执法工作。</t>
  </si>
  <si>
    <r>
      <rPr>
        <sz val="12"/>
        <rFont val="仿宋_GB2312"/>
        <charset val="134"/>
      </rPr>
      <t>本科：人文地理与城乡规划（</t>
    </r>
    <r>
      <rPr>
        <sz val="12"/>
        <rFont val="Times New Roman"/>
        <charset val="0"/>
      </rPr>
      <t>070503</t>
    </r>
    <r>
      <rPr>
        <sz val="12"/>
        <rFont val="仿宋_GB2312"/>
        <charset val="134"/>
      </rPr>
      <t>），生物科学（</t>
    </r>
    <r>
      <rPr>
        <sz val="12"/>
        <rFont val="Times New Roman"/>
        <charset val="0"/>
      </rPr>
      <t>071001</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），生物工程（</t>
    </r>
    <r>
      <rPr>
        <sz val="12"/>
        <rFont val="Times New Roman"/>
        <charset val="0"/>
      </rPr>
      <t>0836</t>
    </r>
    <r>
      <rPr>
        <sz val="12"/>
        <rFont val="仿宋_GB2312"/>
        <charset val="134"/>
      </rPr>
      <t>），城乡规划（</t>
    </r>
    <r>
      <rPr>
        <sz val="12"/>
        <rFont val="Times New Roman"/>
        <charset val="0"/>
      </rPr>
      <t>0853</t>
    </r>
    <r>
      <rPr>
        <sz val="12"/>
        <rFont val="仿宋_GB2312"/>
        <charset val="134"/>
      </rPr>
      <t>）</t>
    </r>
  </si>
  <si>
    <t>221566001</t>
  </si>
  <si>
    <t>北京市大兴区卫生健康委员会</t>
  </si>
  <si>
    <t>疾控中心（卫生健康监督所）</t>
  </si>
  <si>
    <t>负责医疗机构、公共场所、生活饮用水监督检查及专项检查等工作。</t>
  </si>
  <si>
    <r>
      <rPr>
        <sz val="12"/>
        <rFont val="仿宋_GB2312"/>
        <charset val="134"/>
      </rPr>
      <t>本科：生物医学工程类（</t>
    </r>
    <r>
      <rPr>
        <sz val="12"/>
        <rFont val="Times New Roman"/>
        <charset val="0"/>
      </rPr>
      <t>0826</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），中西医临床医学（</t>
    </r>
    <r>
      <rPr>
        <sz val="12"/>
        <rFont val="Times New Roman"/>
        <charset val="0"/>
      </rPr>
      <t>100601K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），针灸（</t>
    </r>
    <r>
      <rPr>
        <sz val="12"/>
        <rFont val="Times New Roman"/>
        <charset val="0"/>
      </rPr>
      <t>1059</t>
    </r>
    <r>
      <rPr>
        <sz val="12"/>
        <rFont val="仿宋_GB2312"/>
        <charset val="134"/>
      </rPr>
      <t>）</t>
    </r>
  </si>
  <si>
    <t>010-60283548
010-60283639</t>
  </si>
  <si>
    <t>221566002</t>
  </si>
  <si>
    <t>负责医疗机构监督检查及专项检查等工作。</t>
  </si>
  <si>
    <r>
      <rPr>
        <sz val="12"/>
        <rFont val="仿宋_GB2312"/>
        <charset val="134"/>
      </rPr>
      <t>本科：生物医学工程（</t>
    </r>
    <r>
      <rPr>
        <sz val="12"/>
        <rFont val="Times New Roman"/>
        <charset val="0"/>
      </rPr>
      <t>082601</t>
    </r>
    <r>
      <rPr>
        <sz val="12"/>
        <rFont val="仿宋_GB2312"/>
        <charset val="134"/>
      </rPr>
      <t>），假肢矫形工程（</t>
    </r>
    <r>
      <rPr>
        <sz val="12"/>
        <rFont val="Times New Roman"/>
        <charset val="0"/>
      </rPr>
      <t>082602T</t>
    </r>
    <r>
      <rPr>
        <sz val="12"/>
        <rFont val="仿宋_GB2312"/>
        <charset val="134"/>
      </rPr>
      <t>），临床工程技术（</t>
    </r>
    <r>
      <rPr>
        <sz val="12"/>
        <rFont val="Times New Roman"/>
        <charset val="0"/>
      </rPr>
      <t>082603T</t>
    </r>
    <r>
      <rPr>
        <sz val="12"/>
        <rFont val="仿宋_GB2312"/>
        <charset val="134"/>
      </rPr>
      <t>），康复工程（</t>
    </r>
    <r>
      <rPr>
        <sz val="12"/>
        <rFont val="Times New Roman"/>
        <charset val="0"/>
      </rPr>
      <t>082604T</t>
    </r>
    <r>
      <rPr>
        <sz val="12"/>
        <rFont val="仿宋_GB2312"/>
        <charset val="134"/>
      </rPr>
      <t>），生物医学（</t>
    </r>
    <r>
      <rPr>
        <sz val="12"/>
        <rFont val="Times New Roman"/>
        <charset val="0"/>
      </rPr>
      <t>100102TK</t>
    </r>
    <r>
      <rPr>
        <sz val="12"/>
        <rFont val="仿宋_GB2312"/>
        <charset val="134"/>
      </rPr>
      <t>），生物医学科学（</t>
    </r>
    <r>
      <rPr>
        <sz val="12"/>
        <rFont val="Times New Roman"/>
        <charset val="0"/>
      </rPr>
      <t>100103T</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0"/>
      </rPr>
      <t>），公共卫生与预防医学（</t>
    </r>
    <r>
      <rPr>
        <sz val="12"/>
        <rFont val="Times New Roman"/>
        <charset val="0"/>
      </rPr>
      <t>1004</t>
    </r>
    <r>
      <rPr>
        <sz val="12"/>
        <rFont val="仿宋_GB2312"/>
        <charset val="0"/>
      </rPr>
      <t>），公共卫生（</t>
    </r>
    <r>
      <rPr>
        <sz val="12"/>
        <rFont val="Times New Roman"/>
        <charset val="0"/>
      </rPr>
      <t>1053</t>
    </r>
    <r>
      <rPr>
        <sz val="12"/>
        <rFont val="仿宋_GB2312"/>
        <charset val="0"/>
      </rPr>
      <t>），社会医学与卫生事业管理（</t>
    </r>
    <r>
      <rPr>
        <sz val="12"/>
        <rFont val="Times New Roman"/>
        <charset val="0"/>
      </rPr>
      <t>120402</t>
    </r>
    <r>
      <rPr>
        <sz val="12"/>
        <rFont val="仿宋_GB2312"/>
        <charset val="0"/>
      </rPr>
      <t>）</t>
    </r>
  </si>
  <si>
    <t>231566102</t>
  </si>
  <si>
    <t>北京市大兴区市场监督管理局</t>
  </si>
  <si>
    <t>安定镇市场监管所</t>
  </si>
  <si>
    <t>负责对辖区内的市场主体开展综合监管工作。</t>
  </si>
  <si>
    <r>
      <rPr>
        <sz val="12"/>
        <rFont val="仿宋_GB2312"/>
        <charset val="134"/>
      </rPr>
      <t>本科：生物医学工程（</t>
    </r>
    <r>
      <rPr>
        <sz val="12"/>
        <rFont val="Times New Roman"/>
        <charset val="0"/>
      </rPr>
      <t>082601</t>
    </r>
    <r>
      <rPr>
        <sz val="12"/>
        <rFont val="仿宋_GB2312"/>
        <charset val="134"/>
      </rPr>
      <t>），临床工程技术（</t>
    </r>
    <r>
      <rPr>
        <sz val="12"/>
        <rFont val="Times New Roman"/>
        <charset val="0"/>
      </rPr>
      <t>082603T</t>
    </r>
    <r>
      <rPr>
        <sz val="12"/>
        <rFont val="仿宋_GB2312"/>
        <charset val="134"/>
      </rPr>
      <t>），生物医学（</t>
    </r>
    <r>
      <rPr>
        <sz val="12"/>
        <rFont val="Times New Roman"/>
        <charset val="0"/>
      </rPr>
      <t>100102TK</t>
    </r>
    <r>
      <rPr>
        <sz val="12"/>
        <rFont val="仿宋_GB2312"/>
        <charset val="134"/>
      </rPr>
      <t>），生物医学科学（</t>
    </r>
    <r>
      <rPr>
        <sz val="12"/>
        <rFont val="Times New Roman"/>
        <charset val="0"/>
      </rPr>
      <t>100103T</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</si>
  <si>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010-69246788
010-69294702</t>
  </si>
  <si>
    <t>231566105</t>
  </si>
  <si>
    <t>黄村执法分队</t>
  </si>
  <si>
    <t>负责对辖区内的市场主体开展综合执法工作。</t>
  </si>
  <si>
    <r>
      <rPr>
        <sz val="12"/>
        <rFont val="仿宋_GB2312"/>
        <charset val="134"/>
      </rPr>
      <t>本科：法学（</t>
    </r>
    <r>
      <rPr>
        <sz val="12"/>
        <rFont val="Times New Roman"/>
        <charset val="0"/>
      </rPr>
      <t>030101K</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</si>
  <si>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231566104</t>
  </si>
  <si>
    <t>长子营执法分队</t>
  </si>
  <si>
    <r>
      <rPr>
        <sz val="12"/>
        <rFont val="仿宋_GB2312"/>
        <charset val="134"/>
      </rPr>
      <t>本科：金融学（</t>
    </r>
    <r>
      <rPr>
        <sz val="12"/>
        <rFont val="Times New Roman"/>
        <charset val="0"/>
      </rPr>
      <t>020301K</t>
    </r>
    <r>
      <rPr>
        <sz val="12"/>
        <rFont val="仿宋_GB2312"/>
        <charset val="134"/>
      </rPr>
      <t>），网络与新媒体（</t>
    </r>
    <r>
      <rPr>
        <sz val="12"/>
        <rFont val="Times New Roman"/>
        <charset val="0"/>
      </rPr>
      <t>050306T</t>
    </r>
    <r>
      <rPr>
        <sz val="12"/>
        <rFont val="仿宋_GB2312"/>
        <charset val="134"/>
      </rPr>
      <t>），机械工程（</t>
    </r>
    <r>
      <rPr>
        <sz val="12"/>
        <rFont val="Times New Roman"/>
        <charset val="0"/>
      </rPr>
      <t>080201</t>
    </r>
    <r>
      <rPr>
        <sz val="12"/>
        <rFont val="仿宋_GB2312"/>
        <charset val="134"/>
      </rPr>
      <t>），机械设计制造及其自动化（</t>
    </r>
    <r>
      <rPr>
        <sz val="12"/>
        <rFont val="Times New Roman"/>
        <charset val="0"/>
      </rPr>
      <t>080202</t>
    </r>
    <r>
      <rPr>
        <sz val="12"/>
        <rFont val="仿宋_GB2312"/>
        <charset val="134"/>
      </rPr>
      <t>），过程装备与控制工程（</t>
    </r>
    <r>
      <rPr>
        <sz val="12"/>
        <rFont val="Times New Roman"/>
        <charset val="0"/>
      </rPr>
      <t>080206</t>
    </r>
    <r>
      <rPr>
        <sz val="12"/>
        <rFont val="仿宋_GB2312"/>
        <charset val="134"/>
      </rPr>
      <t>），电气工程及其自动化（</t>
    </r>
    <r>
      <rPr>
        <sz val="12"/>
        <rFont val="Times New Roman"/>
        <charset val="0"/>
      </rPr>
      <t>080601</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0"/>
      </rPr>
      <t>），能源动力（</t>
    </r>
    <r>
      <rPr>
        <sz val="12"/>
        <rFont val="Times New Roman"/>
        <charset val="0"/>
      </rPr>
      <t>0858</t>
    </r>
    <r>
      <rPr>
        <sz val="12"/>
        <rFont val="仿宋_GB2312"/>
        <charset val="0"/>
      </rPr>
      <t>），工程管理（</t>
    </r>
    <r>
      <rPr>
        <sz val="12"/>
        <rFont val="Times New Roman"/>
        <charset val="0"/>
      </rPr>
      <t>1256</t>
    </r>
    <r>
      <rPr>
        <sz val="12"/>
        <rFont val="仿宋_GB2312"/>
        <charset val="0"/>
      </rPr>
      <t>）</t>
    </r>
  </si>
  <si>
    <t>821566201</t>
  </si>
  <si>
    <t>北京市大兴区统计局</t>
  </si>
  <si>
    <t>农调队</t>
  </si>
  <si>
    <t>负责农业统计调查、分析研究、撰写报告等工作。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</si>
  <si>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），统计学类（</t>
    </r>
    <r>
      <rPr>
        <sz val="12"/>
        <rFont val="Times New Roman"/>
        <charset val="0"/>
      </rPr>
      <t>0712</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</si>
  <si>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010-81295473
010-81295410</t>
  </si>
  <si>
    <t>821566202</t>
  </si>
  <si>
    <t>负责统计数据采集、数据处理、分析经济运行数据和运行情况等工作。</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</si>
  <si>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），计算机科学与技术（</t>
    </r>
    <r>
      <rPr>
        <sz val="12"/>
        <rFont val="Times New Roman"/>
        <charset val="0"/>
      </rPr>
      <t>080901</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t>
    </r>
  </si>
  <si>
    <t>221566301</t>
  </si>
  <si>
    <t>北京市大兴区园林绿化局</t>
  </si>
  <si>
    <t>负责园林绿化领域综合执法工作。</t>
  </si>
  <si>
    <r>
      <rPr>
        <sz val="12"/>
        <rFont val="仿宋_GB2312"/>
        <charset val="134"/>
      </rPr>
      <t>本科：法学（</t>
    </r>
    <r>
      <rPr>
        <sz val="12"/>
        <rFont val="Times New Roman"/>
        <charset val="0"/>
      </rPr>
      <t>030101K</t>
    </r>
    <r>
      <rPr>
        <sz val="12"/>
        <rFont val="仿宋_GB2312"/>
        <charset val="134"/>
      </rPr>
      <t>），风景园林（</t>
    </r>
    <r>
      <rPr>
        <sz val="12"/>
        <rFont val="Times New Roman"/>
        <charset val="0"/>
      </rPr>
      <t>082803</t>
    </r>
    <r>
      <rPr>
        <sz val="12"/>
        <rFont val="仿宋_GB2312"/>
        <charset val="134"/>
      </rPr>
      <t>），园艺（</t>
    </r>
    <r>
      <rPr>
        <sz val="12"/>
        <rFont val="Times New Roman"/>
        <charset val="0"/>
      </rPr>
      <t>090102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），园艺学（</t>
    </r>
    <r>
      <rPr>
        <sz val="12"/>
        <rFont val="Times New Roman"/>
        <charset val="0"/>
      </rPr>
      <t>0902</t>
    </r>
    <r>
      <rPr>
        <sz val="12"/>
        <rFont val="仿宋_GB2312"/>
        <charset val="134"/>
      </rPr>
      <t>），林学（</t>
    </r>
    <r>
      <rPr>
        <sz val="12"/>
        <rFont val="Times New Roman"/>
        <charset val="0"/>
      </rPr>
      <t>0907</t>
    </r>
    <r>
      <rPr>
        <sz val="12"/>
        <rFont val="仿宋_GB2312"/>
        <charset val="134"/>
      </rPr>
      <t>），园艺（</t>
    </r>
    <r>
      <rPr>
        <sz val="12"/>
        <rFont val="Times New Roman"/>
        <charset val="0"/>
      </rPr>
      <t>095102</t>
    </r>
    <r>
      <rPr>
        <sz val="12"/>
        <rFont val="仿宋_GB2312"/>
        <charset val="134"/>
      </rPr>
      <t>），林业（</t>
    </r>
    <r>
      <rPr>
        <sz val="12"/>
        <rFont val="Times New Roman"/>
        <charset val="0"/>
      </rPr>
      <t>095107</t>
    </r>
    <r>
      <rPr>
        <sz val="12"/>
        <rFont val="仿宋_GB2312"/>
        <charset val="134"/>
      </rPr>
      <t>），风景园林（</t>
    </r>
    <r>
      <rPr>
        <sz val="12"/>
        <rFont val="Times New Roman"/>
        <charset val="0"/>
      </rPr>
      <t>0953</t>
    </r>
    <r>
      <rPr>
        <sz val="12"/>
        <rFont val="仿宋_GB2312"/>
        <charset val="134"/>
      </rPr>
      <t>），林业（</t>
    </r>
    <r>
      <rPr>
        <sz val="12"/>
        <rFont val="Times New Roman"/>
        <charset val="0"/>
      </rPr>
      <t>0954</t>
    </r>
    <r>
      <rPr>
        <sz val="12"/>
        <rFont val="仿宋_GB2312"/>
        <charset val="134"/>
      </rPr>
      <t>）</t>
    </r>
  </si>
  <si>
    <t>010-81298612
010-81298011</t>
  </si>
  <si>
    <t>221566401</t>
  </si>
  <si>
    <t>北京市大兴区政务服务和数据管理局</t>
  </si>
  <si>
    <t>负责政务服务信息化建设、日常管理及系统运维等工作。</t>
  </si>
  <si>
    <t>010-81296190
010-81296197</t>
  </si>
  <si>
    <t>821566501</t>
  </si>
  <si>
    <t>北京市大兴区医疗保障局</t>
  </si>
  <si>
    <t>医保基金监管岗</t>
  </si>
  <si>
    <t>负责对定点医药机构的医保基金使用进行监督管理等工作。</t>
  </si>
  <si>
    <r>
      <rPr>
        <sz val="12"/>
        <rFont val="仿宋_GB2312"/>
        <charset val="134"/>
      </rPr>
      <t>本科：法学（</t>
    </r>
    <r>
      <rPr>
        <sz val="12"/>
        <rFont val="Times New Roman"/>
        <charset val="0"/>
      </rPr>
      <t>030101K</t>
    </r>
    <r>
      <rPr>
        <sz val="12"/>
        <rFont val="仿宋_GB2312"/>
        <charset val="134"/>
      </rPr>
      <t>），纪检监察（</t>
    </r>
    <r>
      <rPr>
        <sz val="12"/>
        <rFont val="Times New Roman"/>
        <charset val="0"/>
      </rPr>
      <t>030108TK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t>
    </r>
  </si>
  <si>
    <t>010-81297603
010-81297527</t>
  </si>
  <si>
    <t>821566502</t>
  </si>
  <si>
    <t>负责定点医疗机构的医疗费用审核与结算工作。</t>
  </si>
  <si>
    <r>
      <rPr>
        <sz val="12"/>
        <rFont val="仿宋_GB2312"/>
        <charset val="134"/>
      </rPr>
      <t>本科：临床医学类（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），医学检验技术（</t>
    </r>
    <r>
      <rPr>
        <sz val="12"/>
        <rFont val="Times New Roman"/>
        <charset val="0"/>
      </rPr>
      <t>101001</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），儿科学（</t>
    </r>
    <r>
      <rPr>
        <sz val="12"/>
        <rFont val="Times New Roman"/>
        <charset val="0"/>
      </rPr>
      <t>100202</t>
    </r>
    <r>
      <rPr>
        <sz val="12"/>
        <rFont val="仿宋_GB2312"/>
        <charset val="134"/>
      </rPr>
      <t>），老年医学（</t>
    </r>
    <r>
      <rPr>
        <sz val="12"/>
        <rFont val="Times New Roman"/>
        <charset val="0"/>
      </rPr>
      <t>100203</t>
    </r>
    <r>
      <rPr>
        <sz val="12"/>
        <rFont val="仿宋_GB2312"/>
        <charset val="134"/>
      </rPr>
      <t>），神经病学（</t>
    </r>
    <r>
      <rPr>
        <sz val="12"/>
        <rFont val="Times New Roman"/>
        <charset val="0"/>
      </rPr>
      <t>100204</t>
    </r>
    <r>
      <rPr>
        <sz val="12"/>
        <rFont val="仿宋_GB2312"/>
        <charset val="134"/>
      </rPr>
      <t>），精神病与精神卫生学（</t>
    </r>
    <r>
      <rPr>
        <sz val="12"/>
        <rFont val="Times New Roman"/>
        <charset val="0"/>
      </rPr>
      <t>100205</t>
    </r>
    <r>
      <rPr>
        <sz val="12"/>
        <rFont val="仿宋_GB2312"/>
        <charset val="134"/>
      </rPr>
      <t>），影像医学与核医学（</t>
    </r>
    <r>
      <rPr>
        <sz val="12"/>
        <rFont val="Times New Roman"/>
        <charset val="0"/>
      </rPr>
      <t>100207</t>
    </r>
    <r>
      <rPr>
        <sz val="12"/>
        <rFont val="仿宋_GB2312"/>
        <charset val="134"/>
      </rPr>
      <t>），临床检验诊断学（</t>
    </r>
    <r>
      <rPr>
        <sz val="12"/>
        <rFont val="Times New Roman"/>
        <charset val="0"/>
      </rPr>
      <t>100208</t>
    </r>
    <r>
      <rPr>
        <sz val="12"/>
        <rFont val="仿宋_GB2312"/>
        <charset val="134"/>
      </rPr>
      <t>），外科学（</t>
    </r>
    <r>
      <rPr>
        <sz val="12"/>
        <rFont val="Times New Roman"/>
        <charset val="0"/>
      </rPr>
      <t>100210</t>
    </r>
    <r>
      <rPr>
        <sz val="12"/>
        <rFont val="仿宋_GB2312"/>
        <charset val="134"/>
      </rPr>
      <t>），妇产科学（</t>
    </r>
    <r>
      <rPr>
        <sz val="12"/>
        <rFont val="Times New Roman"/>
        <charset val="0"/>
      </rPr>
      <t>100211</t>
    </r>
    <r>
      <rPr>
        <sz val="12"/>
        <rFont val="仿宋_GB2312"/>
        <charset val="134"/>
      </rPr>
      <t>），眼科学（</t>
    </r>
    <r>
      <rPr>
        <sz val="12"/>
        <rFont val="Times New Roman"/>
        <charset val="0"/>
      </rPr>
      <t>100212</t>
    </r>
    <r>
      <rPr>
        <sz val="12"/>
        <rFont val="仿宋_GB2312"/>
        <charset val="134"/>
      </rPr>
      <t>），耳鼻咽喉科学（</t>
    </r>
    <r>
      <rPr>
        <sz val="12"/>
        <rFont val="Times New Roman"/>
        <charset val="0"/>
      </rPr>
      <t>100213</t>
    </r>
    <r>
      <rPr>
        <sz val="12"/>
        <rFont val="仿宋_GB2312"/>
        <charset val="134"/>
      </rPr>
      <t>），肿瘤学（</t>
    </r>
    <r>
      <rPr>
        <sz val="12"/>
        <rFont val="Times New Roman"/>
        <charset val="0"/>
      </rPr>
      <t>100214</t>
    </r>
    <r>
      <rPr>
        <sz val="12"/>
        <rFont val="仿宋_GB2312"/>
        <charset val="134"/>
      </rPr>
      <t>），康复医学与理疗学（</t>
    </r>
    <r>
      <rPr>
        <sz val="12"/>
        <rFont val="Times New Roman"/>
        <charset val="0"/>
      </rPr>
      <t>100215</t>
    </r>
    <r>
      <rPr>
        <sz val="12"/>
        <rFont val="仿宋_GB2312"/>
        <charset val="134"/>
      </rPr>
      <t>），麻醉学（</t>
    </r>
    <r>
      <rPr>
        <sz val="12"/>
        <rFont val="Times New Roman"/>
        <charset val="0"/>
      </rPr>
      <t>100217</t>
    </r>
    <r>
      <rPr>
        <sz val="12"/>
        <rFont val="仿宋_GB2312"/>
        <charset val="134"/>
      </rPr>
      <t>），急诊医学（</t>
    </r>
    <r>
      <rPr>
        <sz val="12"/>
        <rFont val="Times New Roman"/>
        <charset val="0"/>
      </rPr>
      <t>100218</t>
    </r>
    <r>
      <rPr>
        <sz val="12"/>
        <rFont val="仿宋_GB2312"/>
        <charset val="134"/>
      </rPr>
      <t>），社会医学与卫生事业管理（</t>
    </r>
    <r>
      <rPr>
        <sz val="12"/>
        <rFont val="Times New Roman"/>
        <charset val="0"/>
      </rPr>
      <t>120402</t>
    </r>
    <r>
      <rPr>
        <sz val="12"/>
        <rFont val="仿宋_GB2312"/>
        <charset val="134"/>
      </rPr>
      <t>）</t>
    </r>
  </si>
  <si>
    <t>821566601</t>
  </si>
  <si>
    <t>北京市大兴区农村合作经济经营管理站</t>
  </si>
  <si>
    <t>人教科</t>
  </si>
  <si>
    <r>
      <rPr>
        <sz val="12"/>
        <rFont val="仿宋_GB2312"/>
        <charset val="134"/>
      </rPr>
      <t>负责机关党建、组织人事、农村集体</t>
    </r>
    <r>
      <rPr>
        <sz val="12"/>
        <rFont val="Times New Roman"/>
        <charset val="0"/>
      </rPr>
      <t>“</t>
    </r>
    <r>
      <rPr>
        <sz val="12"/>
        <rFont val="仿宋_GB2312"/>
        <charset val="134"/>
      </rPr>
      <t>三资</t>
    </r>
    <r>
      <rPr>
        <sz val="12"/>
        <rFont val="Times New Roman"/>
        <charset val="0"/>
      </rPr>
      <t>”</t>
    </r>
    <r>
      <rPr>
        <sz val="12"/>
        <rFont val="仿宋_GB2312"/>
        <charset val="134"/>
      </rPr>
      <t>管理专项整治等工作。</t>
    </r>
  </si>
  <si>
    <r>
      <rPr>
        <sz val="12"/>
        <rFont val="仿宋_GB2312"/>
        <charset val="134"/>
      </rPr>
      <t>本科：汉语言文学（</t>
    </r>
    <r>
      <rPr>
        <sz val="12"/>
        <rFont val="Times New Roman"/>
        <charset val="0"/>
      </rPr>
      <t>050101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），农林经济管理（</t>
    </r>
    <r>
      <rPr>
        <sz val="12"/>
        <rFont val="Times New Roman"/>
        <charset val="0"/>
      </rPr>
      <t>120301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研究生：汉语言文字学（</t>
    </r>
    <r>
      <rPr>
        <sz val="12"/>
        <rFont val="Times New Roman"/>
        <charset val="0"/>
      </rPr>
      <t>050103</t>
    </r>
    <r>
      <rPr>
        <sz val="12"/>
        <rFont val="仿宋_GB2312"/>
        <charset val="134"/>
      </rPr>
      <t>），会计学（</t>
    </r>
    <r>
      <rPr>
        <sz val="12"/>
        <rFont val="Times New Roman"/>
        <charset val="0"/>
      </rPr>
      <t>120201</t>
    </r>
    <r>
      <rPr>
        <sz val="12"/>
        <rFont val="仿宋_GB2312"/>
        <charset val="134"/>
      </rPr>
      <t>），农业经济管理（</t>
    </r>
    <r>
      <rPr>
        <sz val="12"/>
        <rFont val="Times New Roman"/>
        <charset val="0"/>
      </rPr>
      <t>120301</t>
    </r>
    <r>
      <rPr>
        <sz val="12"/>
        <rFont val="仿宋_GB2312"/>
        <charset val="134"/>
      </rPr>
      <t>），行政管理（</t>
    </r>
    <r>
      <rPr>
        <sz val="12"/>
        <rFont val="Times New Roman"/>
        <charset val="0"/>
      </rPr>
      <t>120401</t>
    </r>
    <r>
      <rPr>
        <sz val="12"/>
        <rFont val="仿宋_GB2312"/>
        <charset val="134"/>
      </rPr>
      <t>），会计（</t>
    </r>
    <r>
      <rPr>
        <sz val="12"/>
        <rFont val="Times New Roman"/>
        <charset val="0"/>
      </rPr>
      <t>1253</t>
    </r>
    <r>
      <rPr>
        <sz val="12"/>
        <rFont val="仿宋_GB2312"/>
        <charset val="134"/>
      </rPr>
      <t>）</t>
    </r>
  </si>
  <si>
    <t>010-81298754
010-81298757</t>
  </si>
  <si>
    <t>821566801</t>
  </si>
  <si>
    <t>北京市大兴区红十字会</t>
  </si>
  <si>
    <t>业务部</t>
  </si>
  <si>
    <t>负责募捐救助、会计（财务）、宣传传播等相关工作。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</si>
  <si>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），艺术设计学（</t>
    </r>
    <r>
      <rPr>
        <sz val="12"/>
        <rFont val="Times New Roman"/>
        <charset val="0"/>
      </rPr>
      <t>130501</t>
    </r>
    <r>
      <rPr>
        <sz val="12"/>
        <rFont val="仿宋_GB2312"/>
        <charset val="134"/>
      </rPr>
      <t>），视觉传达设计（</t>
    </r>
    <r>
      <rPr>
        <sz val="12"/>
        <rFont val="Times New Roman"/>
        <charset val="0"/>
      </rPr>
      <t>130502</t>
    </r>
    <r>
      <rPr>
        <sz val="12"/>
        <rFont val="仿宋_GB2312"/>
        <charset val="134"/>
      </rPr>
      <t>），数字媒体艺术（</t>
    </r>
    <r>
      <rPr>
        <sz val="12"/>
        <rFont val="Times New Roman"/>
        <charset val="0"/>
      </rPr>
      <t>130508</t>
    </r>
    <r>
      <rPr>
        <sz val="12"/>
        <rFont val="仿宋_GB2312"/>
        <charset val="134"/>
      </rPr>
      <t>）</t>
    </r>
  </si>
  <si>
    <t>010-60283586
010-60283587</t>
  </si>
  <si>
    <t>231566901</t>
  </si>
  <si>
    <t>北京市大兴区黄村镇</t>
  </si>
  <si>
    <t>负责招商引资、营商环境、企业服务等工作。</t>
  </si>
  <si>
    <r>
      <rPr>
        <sz val="12"/>
        <rFont val="仿宋_GB2312"/>
        <charset val="134"/>
      </rPr>
      <t>本科：数字经济（</t>
    </r>
    <r>
      <rPr>
        <sz val="12"/>
        <rFont val="Times New Roman"/>
        <charset val="0"/>
      </rPr>
      <t>020109T</t>
    </r>
    <r>
      <rPr>
        <sz val="12"/>
        <rFont val="仿宋_GB2312"/>
        <charset val="134"/>
      </rPr>
      <t>），金融学（</t>
    </r>
    <r>
      <rPr>
        <sz val="12"/>
        <rFont val="Times New Roman"/>
        <charset val="0"/>
      </rPr>
      <t>020301K</t>
    </r>
    <r>
      <rPr>
        <sz val="12"/>
        <rFont val="仿宋_GB2312"/>
        <charset val="134"/>
      </rPr>
      <t>），金融工程（</t>
    </r>
    <r>
      <rPr>
        <sz val="12"/>
        <rFont val="Times New Roman"/>
        <charset val="0"/>
      </rPr>
      <t>020302</t>
    </r>
    <r>
      <rPr>
        <sz val="12"/>
        <rFont val="仿宋_GB2312"/>
        <charset val="134"/>
      </rPr>
      <t>），市场营销（</t>
    </r>
    <r>
      <rPr>
        <sz val="12"/>
        <rFont val="Times New Roman"/>
        <charset val="0"/>
      </rPr>
      <t>120202</t>
    </r>
    <r>
      <rPr>
        <sz val="12"/>
        <rFont val="仿宋_GB2312"/>
        <charset val="134"/>
      </rPr>
      <t>），会计学（</t>
    </r>
    <r>
      <rPr>
        <sz val="12"/>
        <rFont val="Times New Roman"/>
        <charset val="0"/>
      </rPr>
      <t>120203K</t>
    </r>
    <r>
      <rPr>
        <sz val="12"/>
        <rFont val="仿宋_GB2312"/>
        <charset val="134"/>
      </rPr>
      <t>）</t>
    </r>
  </si>
  <si>
    <t>010-69256247
010-69249747</t>
  </si>
  <si>
    <t>231566902</t>
  </si>
  <si>
    <t>社区治理岗</t>
  </si>
  <si>
    <t>负责社区建设、基层社会治理、统筹社区管理和服务等工作。</t>
  </si>
  <si>
    <r>
      <rPr>
        <sz val="12"/>
        <rFont val="仿宋_GB2312"/>
        <charset val="134"/>
      </rPr>
      <t>本科：社会学类（</t>
    </r>
    <r>
      <rPr>
        <sz val="12"/>
        <rFont val="Times New Roman"/>
        <charset val="0"/>
      </rPr>
      <t>0303</t>
    </r>
    <r>
      <rPr>
        <sz val="12"/>
        <rFont val="仿宋_GB2312"/>
        <charset val="134"/>
      </rPr>
      <t>）</t>
    </r>
  </si>
  <si>
    <t>231566903</t>
  </si>
  <si>
    <r>
      <rPr>
        <sz val="12"/>
        <rFont val="仿宋_GB2312"/>
        <charset val="134"/>
      </rPr>
      <t>本科：计算机类（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），安全科学与工程类（</t>
    </r>
    <r>
      <rPr>
        <sz val="12"/>
        <rFont val="Times New Roman"/>
        <charset val="0"/>
      </rPr>
      <t>0829</t>
    </r>
    <r>
      <rPr>
        <sz val="12"/>
        <rFont val="仿宋_GB2312"/>
        <charset val="134"/>
      </rPr>
      <t>），工程管理（</t>
    </r>
    <r>
      <rPr>
        <sz val="12"/>
        <rFont val="Times New Roman"/>
        <charset val="0"/>
      </rPr>
      <t>120103</t>
    </r>
    <r>
      <rPr>
        <sz val="12"/>
        <rFont val="仿宋_GB2312"/>
        <charset val="134"/>
      </rPr>
      <t>）</t>
    </r>
  </si>
  <si>
    <t>231567001</t>
  </si>
  <si>
    <t>北京市大兴区北臧村镇</t>
  </si>
  <si>
    <t>农业发展岗</t>
  </si>
  <si>
    <t>负责农业综合事务管理和农业农村高质量发展工作。</t>
  </si>
  <si>
    <r>
      <rPr>
        <sz val="12"/>
        <rFont val="仿宋_GB2312"/>
        <charset val="134"/>
      </rPr>
      <t>研究生：农学（</t>
    </r>
    <r>
      <rPr>
        <sz val="12"/>
        <rFont val="Times New Roman"/>
        <charset val="0"/>
      </rPr>
      <t>09</t>
    </r>
    <r>
      <rPr>
        <sz val="12"/>
        <rFont val="仿宋_GB2312"/>
        <charset val="134"/>
      </rPr>
      <t>）</t>
    </r>
  </si>
  <si>
    <t>010-61253163
010-61253137</t>
  </si>
  <si>
    <t>231567002</t>
  </si>
  <si>
    <t>综合保障办公室</t>
  </si>
  <si>
    <t>负责信息公开、网络建设、设备运维等机关日常保障工作。</t>
  </si>
  <si>
    <r>
      <rPr>
        <sz val="12"/>
        <rFont val="仿宋_GB2312"/>
        <charset val="134"/>
      </rPr>
      <t>本科：计算机类（</t>
    </r>
    <r>
      <rPr>
        <sz val="12"/>
        <rFont val="Times New Roman"/>
        <charset val="0"/>
      </rPr>
      <t>0809</t>
    </r>
    <r>
      <rPr>
        <sz val="12"/>
        <rFont val="仿宋_GB2312"/>
        <charset val="134"/>
      </rPr>
      <t>）</t>
    </r>
  </si>
  <si>
    <t>231567102</t>
  </si>
  <si>
    <t>北京市大兴区榆垡镇</t>
  </si>
  <si>
    <t>负责基本农田保护管理、农业生产资料安全使用及发展农业服务等相关工作。</t>
  </si>
  <si>
    <r>
      <rPr>
        <sz val="12"/>
        <rFont val="仿宋_GB2312"/>
        <charset val="134"/>
      </rPr>
      <t>本科：统计学类（</t>
    </r>
    <r>
      <rPr>
        <sz val="12"/>
        <rFont val="Times New Roman"/>
        <charset val="0"/>
      </rPr>
      <t>0712</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），农业资源与环境（</t>
    </r>
    <r>
      <rPr>
        <sz val="12"/>
        <rFont val="Times New Roman"/>
        <charset val="134"/>
      </rPr>
      <t>0903</t>
    </r>
    <r>
      <rPr>
        <sz val="12"/>
        <rFont val="仿宋_GB2312"/>
        <charset val="134"/>
      </rPr>
      <t>），水土保持与荒漠化防治学（</t>
    </r>
    <r>
      <rPr>
        <sz val="12"/>
        <rFont val="Times New Roman"/>
        <charset val="134"/>
      </rPr>
      <t>0910</t>
    </r>
    <r>
      <rPr>
        <sz val="12"/>
        <rFont val="仿宋_GB2312"/>
        <charset val="134"/>
      </rPr>
      <t>）</t>
    </r>
  </si>
  <si>
    <t>010-89220285
010-89214772</t>
  </si>
  <si>
    <t>231567201</t>
  </si>
  <si>
    <t>北京市大兴区礼贤镇</t>
  </si>
  <si>
    <r>
      <rPr>
        <sz val="12"/>
        <rFont val="仿宋_GB2312"/>
        <charset val="134"/>
      </rPr>
      <t>本科：经济学（</t>
    </r>
    <r>
      <rPr>
        <sz val="12"/>
        <rFont val="Times New Roman"/>
        <charset val="0"/>
      </rPr>
      <t>02</t>
    </r>
    <r>
      <rPr>
        <sz val="12"/>
        <rFont val="仿宋_GB2312"/>
        <charset val="0"/>
      </rPr>
      <t>），法学类（</t>
    </r>
    <r>
      <rPr>
        <sz val="12"/>
        <rFont val="Times New Roman"/>
        <charset val="0"/>
      </rPr>
      <t>0301</t>
    </r>
    <r>
      <rPr>
        <sz val="12"/>
        <rFont val="仿宋_GB2312"/>
        <charset val="0"/>
      </rPr>
      <t>），文学（</t>
    </r>
    <r>
      <rPr>
        <sz val="12"/>
        <rFont val="Times New Roman"/>
        <charset val="0"/>
      </rPr>
      <t>05</t>
    </r>
    <r>
      <rPr>
        <sz val="12"/>
        <rFont val="仿宋_GB2312"/>
        <charset val="0"/>
      </rPr>
      <t>），土木类（</t>
    </r>
    <r>
      <rPr>
        <sz val="12"/>
        <rFont val="Times New Roman"/>
        <charset val="0"/>
      </rPr>
      <t>0810</t>
    </r>
    <r>
      <rPr>
        <sz val="12"/>
        <rFont val="仿宋_GB2312"/>
        <charset val="0"/>
      </rPr>
      <t>），建筑类（</t>
    </r>
    <r>
      <rPr>
        <sz val="12"/>
        <rFont val="Times New Roman"/>
        <charset val="0"/>
      </rPr>
      <t>0828</t>
    </r>
    <r>
      <rPr>
        <sz val="12"/>
        <rFont val="仿宋_GB2312"/>
        <charset val="0"/>
      </rPr>
      <t>）</t>
    </r>
    <r>
      <rPr>
        <sz val="12"/>
        <rFont val="Times New Roman"/>
        <charset val="0"/>
      </rPr>
      <t xml:space="preserve">
</t>
    </r>
    <r>
      <rPr>
        <sz val="12"/>
        <rFont val="仿宋_GB2312"/>
        <charset val="0"/>
      </rPr>
      <t>研究生：经济学（</t>
    </r>
    <r>
      <rPr>
        <sz val="12"/>
        <rFont val="Times New Roman"/>
        <charset val="0"/>
      </rPr>
      <t>02</t>
    </r>
    <r>
      <rPr>
        <sz val="12"/>
        <rFont val="仿宋_GB2312"/>
        <charset val="0"/>
      </rPr>
      <t>），法学（</t>
    </r>
    <r>
      <rPr>
        <sz val="12"/>
        <rFont val="Times New Roman"/>
        <charset val="0"/>
      </rPr>
      <t>0301</t>
    </r>
    <r>
      <rPr>
        <sz val="12"/>
        <rFont val="仿宋_GB2312"/>
        <charset val="0"/>
      </rPr>
      <t>），法律（</t>
    </r>
    <r>
      <rPr>
        <sz val="12"/>
        <rFont val="Times New Roman"/>
        <charset val="0"/>
      </rPr>
      <t>0351</t>
    </r>
    <r>
      <rPr>
        <sz val="12"/>
        <rFont val="仿宋_GB2312"/>
        <charset val="0"/>
      </rPr>
      <t>），文学（</t>
    </r>
    <r>
      <rPr>
        <sz val="12"/>
        <rFont val="Times New Roman"/>
        <charset val="0"/>
      </rPr>
      <t>05</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），土木水利（</t>
    </r>
    <r>
      <rPr>
        <sz val="12"/>
        <rFont val="Times New Roman"/>
        <charset val="0"/>
      </rPr>
      <t>0859</t>
    </r>
    <r>
      <rPr>
        <sz val="12"/>
        <rFont val="仿宋_GB2312"/>
        <charset val="0"/>
      </rPr>
      <t>）</t>
    </r>
  </si>
  <si>
    <t>010-89274918
010-89275990</t>
  </si>
  <si>
    <t>231567301</t>
  </si>
  <si>
    <t>北京市大兴区安定镇</t>
  </si>
  <si>
    <t>010-80233935
010-80231151</t>
  </si>
  <si>
    <t>231567402</t>
  </si>
  <si>
    <t>北京市大兴区魏善庄镇</t>
  </si>
  <si>
    <t>负责政府信息公开、平台系统管理维护等工作。</t>
  </si>
  <si>
    <r>
      <rPr>
        <sz val="12"/>
        <rFont val="仿宋_GB2312"/>
        <charset val="134"/>
      </rPr>
      <t>本科：软件工程（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），物联网工程（</t>
    </r>
    <r>
      <rPr>
        <sz val="12"/>
        <rFont val="Times New Roman"/>
        <charset val="0"/>
      </rPr>
      <t>080905</t>
    </r>
    <r>
      <rPr>
        <sz val="12"/>
        <rFont val="仿宋_GB2312"/>
        <charset val="134"/>
      </rPr>
      <t>），数字媒体技术（</t>
    </r>
    <r>
      <rPr>
        <sz val="12"/>
        <rFont val="Times New Roman"/>
        <charset val="0"/>
      </rPr>
      <t>080906</t>
    </r>
    <r>
      <rPr>
        <sz val="12"/>
        <rFont val="仿宋_GB2312"/>
        <charset val="134"/>
      </rPr>
      <t>），电子与计算机工程（</t>
    </r>
    <r>
      <rPr>
        <sz val="12"/>
        <rFont val="Times New Roman"/>
        <charset val="0"/>
      </rPr>
      <t>080909T</t>
    </r>
    <r>
      <rPr>
        <sz val="12"/>
        <rFont val="仿宋_GB2312"/>
        <charset val="134"/>
      </rPr>
      <t>）</t>
    </r>
  </si>
  <si>
    <t>010-89231043
010-89236299</t>
  </si>
  <si>
    <t>231567501</t>
  </si>
  <si>
    <t>北京市大兴区青云店镇</t>
  </si>
  <si>
    <t>010-80281613
010-80286001</t>
  </si>
  <si>
    <t>231567602</t>
  </si>
  <si>
    <t>北京市大兴区长子营镇</t>
  </si>
  <si>
    <t>负责镇域产业发展、企业管理与服务等工作。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</si>
  <si>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</si>
  <si>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010-80262090
010-80260551</t>
  </si>
  <si>
    <t>231567701</t>
  </si>
  <si>
    <t>北京市大兴区采育镇</t>
  </si>
  <si>
    <t>民生保障和社区建设办公室</t>
  </si>
  <si>
    <t>负责教育、文化等相关工作。</t>
  </si>
  <si>
    <r>
      <rPr>
        <sz val="12"/>
        <rFont val="仿宋_GB2312"/>
        <charset val="134"/>
      </rPr>
      <t>本科：教育学类（</t>
    </r>
    <r>
      <rPr>
        <sz val="12"/>
        <rFont val="Times New Roman"/>
        <charset val="0"/>
      </rPr>
      <t>0401</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</si>
  <si>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010-80274082
010-80278171</t>
  </si>
  <si>
    <t>231567702</t>
  </si>
  <si>
    <t>负责统计、数据分析处理等工作。</t>
  </si>
  <si>
    <r>
      <rPr>
        <sz val="12"/>
        <rFont val="仿宋_GB2312"/>
        <charset val="134"/>
      </rPr>
      <t>本科：统计学类（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</si>
  <si>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231567704</t>
  </si>
  <si>
    <t>负责农业、林业、水务等工作。</t>
  </si>
  <si>
    <r>
      <rPr>
        <sz val="12"/>
        <rFont val="仿宋_GB2312"/>
        <charset val="134"/>
      </rPr>
      <t>本科：水利类（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），林业工程类（</t>
    </r>
    <r>
      <rPr>
        <sz val="12"/>
        <rFont val="Times New Roman"/>
        <charset val="0"/>
      </rPr>
      <t>0824</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），农业工程（</t>
    </r>
    <r>
      <rPr>
        <sz val="12"/>
        <rFont val="Times New Roman"/>
        <charset val="0"/>
      </rPr>
      <t>0828</t>
    </r>
    <r>
      <rPr>
        <sz val="12"/>
        <rFont val="仿宋_GB2312"/>
        <charset val="134"/>
      </rPr>
      <t>），林业工程（</t>
    </r>
    <r>
      <rPr>
        <sz val="12"/>
        <rFont val="Times New Roman"/>
        <charset val="0"/>
      </rPr>
      <t>0829</t>
    </r>
    <r>
      <rPr>
        <sz val="12"/>
        <rFont val="仿宋_GB2312"/>
        <charset val="134"/>
      </rPr>
      <t>），土木水利（</t>
    </r>
    <r>
      <rPr>
        <sz val="12"/>
        <rFont val="Times New Roman"/>
        <charset val="0"/>
      </rPr>
      <t>0859</t>
    </r>
    <r>
      <rPr>
        <sz val="12"/>
        <rFont val="仿宋_GB2312"/>
        <charset val="134"/>
      </rPr>
      <t>）</t>
    </r>
  </si>
  <si>
    <t>231567705</t>
  </si>
  <si>
    <t>负责市容市貌、市场经营、安全生产监督等综合行政执法工作。</t>
  </si>
  <si>
    <r>
      <rPr>
        <sz val="12"/>
        <rFont val="仿宋_GB2312"/>
        <charset val="134"/>
      </rPr>
      <t>本科：环境科学与工程类（</t>
    </r>
    <r>
      <rPr>
        <sz val="12"/>
        <rFont val="Times New Roman"/>
        <charset val="0"/>
      </rPr>
      <t>0825</t>
    </r>
    <r>
      <rPr>
        <sz val="12"/>
        <rFont val="仿宋_GB2312"/>
        <charset val="134"/>
      </rPr>
      <t>），食品科学与工程类（</t>
    </r>
    <r>
      <rPr>
        <sz val="12"/>
        <rFont val="Times New Roman"/>
        <charset val="0"/>
      </rPr>
      <t>0827</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），食品科学与工程（</t>
    </r>
    <r>
      <rPr>
        <sz val="12"/>
        <rFont val="Times New Roman"/>
        <charset val="0"/>
      </rPr>
      <t>0832</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t>
    </r>
  </si>
  <si>
    <t>231567801</t>
  </si>
  <si>
    <t>北京市大兴区旧宫镇</t>
  </si>
  <si>
    <t>负责拆违控违、生物医药企业监督检查等综合行政执法相关工作。</t>
  </si>
  <si>
    <r>
      <rPr>
        <sz val="12"/>
        <rFont val="仿宋_GB2312"/>
        <charset val="134"/>
      </rPr>
      <t>本科：人文地理与城乡规划（</t>
    </r>
    <r>
      <rPr>
        <sz val="12"/>
        <rFont val="Times New Roman"/>
        <charset val="0"/>
      </rPr>
      <t>070503</t>
    </r>
    <r>
      <rPr>
        <sz val="12"/>
        <rFont val="仿宋_GB2312"/>
        <charset val="134"/>
      </rPr>
      <t>），生物医学工程（</t>
    </r>
    <r>
      <rPr>
        <sz val="12"/>
        <rFont val="Times New Roman"/>
        <charset val="0"/>
      </rPr>
      <t>082601</t>
    </r>
    <r>
      <rPr>
        <sz val="12"/>
        <rFont val="仿宋_GB2312"/>
        <charset val="134"/>
      </rPr>
      <t>），城乡规划（</t>
    </r>
    <r>
      <rPr>
        <sz val="12"/>
        <rFont val="Times New Roman"/>
        <charset val="0"/>
      </rPr>
      <t>082802</t>
    </r>
    <r>
      <rPr>
        <sz val="12"/>
        <rFont val="仿宋_GB2312"/>
        <charset val="134"/>
      </rPr>
      <t>），生物工程类（</t>
    </r>
    <r>
      <rPr>
        <sz val="12"/>
        <rFont val="Times New Roman"/>
        <charset val="0"/>
      </rPr>
      <t>0830</t>
    </r>
    <r>
      <rPr>
        <sz val="12"/>
        <rFont val="仿宋_GB2312"/>
        <charset val="134"/>
      </rPr>
      <t>），智慧城市与空间规划（</t>
    </r>
    <r>
      <rPr>
        <sz val="12"/>
        <rFont val="Times New Roman"/>
        <charset val="0"/>
      </rPr>
      <t>083206T</t>
    </r>
    <r>
      <rPr>
        <sz val="12"/>
        <rFont val="仿宋_GB2312"/>
        <charset val="134"/>
      </rPr>
      <t>），医疗器械与装备工程（</t>
    </r>
    <r>
      <rPr>
        <sz val="12"/>
        <rFont val="Times New Roman"/>
        <charset val="0"/>
      </rPr>
      <t>101015TK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），生物工程（</t>
    </r>
    <r>
      <rPr>
        <sz val="12"/>
        <rFont val="Times New Roman"/>
        <charset val="0"/>
      </rPr>
      <t>0836</t>
    </r>
    <r>
      <rPr>
        <sz val="12"/>
        <rFont val="仿宋_GB2312"/>
        <charset val="134"/>
      </rPr>
      <t>），城乡规划（</t>
    </r>
    <r>
      <rPr>
        <sz val="12"/>
        <rFont val="Times New Roman"/>
        <charset val="0"/>
      </rPr>
      <t>0853</t>
    </r>
    <r>
      <rPr>
        <sz val="12"/>
        <rFont val="仿宋_GB2312"/>
        <charset val="134"/>
      </rPr>
      <t>），生物与医药（</t>
    </r>
    <r>
      <rPr>
        <sz val="12"/>
        <rFont val="Times New Roman"/>
        <charset val="0"/>
      </rPr>
      <t>0860</t>
    </r>
    <r>
      <rPr>
        <sz val="12"/>
        <rFont val="仿宋_GB2312"/>
        <charset val="134"/>
      </rPr>
      <t>）</t>
    </r>
  </si>
  <si>
    <t>010-87975951
010-87975950</t>
  </si>
  <si>
    <t>231567901</t>
  </si>
  <si>
    <t>北京市大兴区亦庄镇</t>
  </si>
  <si>
    <t>负责提供民生保障、政务服务咨询，起草相关政策性文件等工作。</t>
  </si>
  <si>
    <t>010-67884208
010-67881801</t>
  </si>
  <si>
    <t>231568001</t>
  </si>
  <si>
    <t>北京市大兴区瀛海镇</t>
  </si>
  <si>
    <t>负责航空航天等新兴产业党建、调研、材料起草等工作。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</si>
  <si>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），航空宇航科学与技术（</t>
    </r>
    <r>
      <rPr>
        <sz val="12"/>
        <rFont val="Times New Roman"/>
        <charset val="0"/>
      </rPr>
      <t>0825</t>
    </r>
    <r>
      <rPr>
        <sz val="12"/>
        <rFont val="仿宋_GB2312"/>
        <charset val="134"/>
      </rPr>
      <t>），能源动力（</t>
    </r>
    <r>
      <rPr>
        <sz val="12"/>
        <rFont val="Times New Roman"/>
        <charset val="0"/>
      </rPr>
      <t>0858</t>
    </r>
    <r>
      <rPr>
        <sz val="12"/>
        <rFont val="仿宋_GB2312"/>
        <charset val="134"/>
      </rPr>
      <t>）</t>
    </r>
  </si>
  <si>
    <t>010-69278704
010-69277503</t>
  </si>
  <si>
    <t>231568002</t>
  </si>
  <si>
    <t>负责党群服务中心日常运行、系统维护、组织活动、对外宣传等工作。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</si>
  <si>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</si>
  <si>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231568101</t>
  </si>
  <si>
    <t>北京市大兴区兴丰街道</t>
  </si>
  <si>
    <t>负责机关内财务、统计相关管理工作。</t>
  </si>
  <si>
    <r>
      <rPr>
        <sz val="12"/>
        <rFont val="仿宋_GB2312"/>
        <charset val="134"/>
      </rPr>
      <t>本科：应用统计学（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</si>
  <si>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010-69296408
010-69253002</t>
  </si>
  <si>
    <t>231568102</t>
  </si>
  <si>
    <t>派出监察组</t>
  </si>
  <si>
    <t>负责监督检查、审查调查等纪检相关工作。</t>
  </si>
  <si>
    <t>231568103</t>
  </si>
  <si>
    <t>负责综合行政执法相关工作。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</si>
  <si>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</si>
  <si>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t>231568201</t>
  </si>
  <si>
    <t>北京市大兴区观音寺街道</t>
  </si>
  <si>
    <r>
      <rPr>
        <sz val="12"/>
        <rFont val="仿宋_GB2312"/>
        <charset val="134"/>
      </rPr>
      <t>本科：公共管理类（</t>
    </r>
    <r>
      <rPr>
        <sz val="12"/>
        <rFont val="Times New Roman"/>
        <charset val="0"/>
      </rPr>
      <t>1204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），设计（</t>
    </r>
    <r>
      <rPr>
        <sz val="12"/>
        <rFont val="Times New Roman"/>
        <charset val="0"/>
      </rPr>
      <t>1357</t>
    </r>
    <r>
      <rPr>
        <sz val="12"/>
        <rFont val="仿宋_GB2312"/>
        <charset val="134"/>
      </rPr>
      <t>）</t>
    </r>
  </si>
  <si>
    <t>010-60282277
010-60282280</t>
  </si>
  <si>
    <t>231568301</t>
  </si>
  <si>
    <t>北京市大兴区天宫院街道</t>
  </si>
  <si>
    <t>负责城市管理、行政处罚等工作。</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</si>
  <si>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），工商管理类（</t>
    </r>
    <r>
      <rPr>
        <sz val="12"/>
        <rFont val="Times New Roman"/>
        <charset val="0"/>
      </rPr>
      <t>1202</t>
    </r>
    <r>
      <rPr>
        <sz val="12"/>
        <rFont val="仿宋_GB2312"/>
        <charset val="134"/>
      </rPr>
      <t>），会展经济与管理（</t>
    </r>
    <r>
      <rPr>
        <sz val="12"/>
        <rFont val="Times New Roman"/>
        <charset val="0"/>
      </rPr>
      <t>120903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</si>
  <si>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010-60218618
010-61213113</t>
  </si>
  <si>
    <t>231568401</t>
  </si>
  <si>
    <t>北京市大兴区高米店街道</t>
  </si>
  <si>
    <t>负责日常行政管理、公文写作、调研及信息系统维护等工作。</t>
  </si>
  <si>
    <r>
      <rPr>
        <sz val="12"/>
        <rFont val="仿宋_GB2312"/>
        <charset val="134"/>
      </rPr>
      <t>本科：计算机类（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</si>
  <si>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010-80251881
010-69263106</t>
  </si>
  <si>
    <t>121370401</t>
  </si>
  <si>
    <t>中共北京市平谷区纪律检查委员会、北京市平谷区监察委员会</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</si>
  <si>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类）；具有机动车驾驶证。</t>
    </r>
  </si>
  <si>
    <t>010-69962969
010-69982062</t>
  </si>
  <si>
    <t>http://zzb.bjpg.gov.cn</t>
  </si>
  <si>
    <t>121370402</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</si>
  <si>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类）；具有机动车驾驶证。</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</si>
  <si>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年国家统一法律职业资格考试人员可以报名，资格复审时需提供成绩合格证明；工作强度大，外勤和节假日值守任务多，需要值夜班，适合男性报考。</t>
    </r>
  </si>
  <si>
    <t>121368501</t>
  </si>
  <si>
    <t>中共北京市平谷区委员会办公室</t>
  </si>
  <si>
    <t>督查科</t>
  </si>
  <si>
    <t>负责文稿起草、综合协调、督查落实、公文办理等工作。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</si>
  <si>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</si>
  <si>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010-69966855
010-69962361</t>
  </si>
  <si>
    <t>121368601</t>
  </si>
  <si>
    <t>中共北京市平谷区委政法委员会</t>
  </si>
  <si>
    <t>队建科</t>
  </si>
  <si>
    <t>负责政法机关执法司法活动的监督、协调和指导等工作。</t>
  </si>
  <si>
    <t>010-69968814
010-69961926</t>
  </si>
  <si>
    <t>221368701</t>
  </si>
  <si>
    <t>北京市平谷区发展和改革委员会</t>
  </si>
  <si>
    <t>区域发展科</t>
  </si>
  <si>
    <t>负责农村经济、城乡统筹和区域协调发展等重大问题研究与政策建议等工作。</t>
  </si>
  <si>
    <r>
      <rPr>
        <sz val="12"/>
        <rFont val="仿宋_GB2312"/>
        <charset val="134"/>
      </rPr>
      <t>研究生：应用经济学（</t>
    </r>
    <r>
      <rPr>
        <sz val="12"/>
        <rFont val="Times New Roman"/>
        <charset val="0"/>
      </rPr>
      <t>0202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），管理科学与工程（</t>
    </r>
    <r>
      <rPr>
        <sz val="12"/>
        <rFont val="Times New Roman"/>
        <charset val="0"/>
      </rPr>
      <t>1201</t>
    </r>
    <r>
      <rPr>
        <sz val="12"/>
        <rFont val="仿宋_GB2312"/>
        <charset val="134"/>
      </rPr>
      <t>）</t>
    </r>
  </si>
  <si>
    <t>010-89999179
010-89992926</t>
  </si>
  <si>
    <t>221368702</t>
  </si>
  <si>
    <t>金融管理科</t>
  </si>
  <si>
    <t>负责金融及财政等政策协调、金融信用体系建设等工作。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</si>
  <si>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</si>
  <si>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221368801</t>
  </si>
  <si>
    <t>北京市平谷区住房和城乡建设委员会</t>
  </si>
  <si>
    <t>房屋市场管理科</t>
  </si>
  <si>
    <t>负责房地产领域保险业务风险评估、统计数据分析、房产测绘成果审核备案等工作。</t>
  </si>
  <si>
    <r>
      <rPr>
        <sz val="12"/>
        <rFont val="仿宋_GB2312"/>
        <charset val="134"/>
      </rPr>
      <t>本科：保险学（</t>
    </r>
    <r>
      <rPr>
        <sz val="12"/>
        <rFont val="Times New Roman"/>
        <charset val="0"/>
      </rPr>
      <t>020303</t>
    </r>
    <r>
      <rPr>
        <sz val="12"/>
        <rFont val="仿宋_GB2312"/>
        <charset val="134"/>
      </rPr>
      <t>），测绘工程（</t>
    </r>
    <r>
      <rPr>
        <sz val="12"/>
        <rFont val="Times New Roman"/>
        <charset val="0"/>
      </rPr>
      <t>081201</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），会计学（</t>
    </r>
    <r>
      <rPr>
        <sz val="12"/>
        <rFont val="Times New Roman"/>
        <charset val="0"/>
      </rPr>
      <t>120203K</t>
    </r>
    <r>
      <rPr>
        <sz val="12"/>
        <rFont val="仿宋_GB2312"/>
        <charset val="134"/>
      </rPr>
      <t>）</t>
    </r>
  </si>
  <si>
    <t>010-80916021
010-80916085</t>
  </si>
  <si>
    <t>821368802</t>
  </si>
  <si>
    <t>负责建设工程质量监督、预拌商品混凝土场（站）质量管理监督等工作。</t>
  </si>
  <si>
    <r>
      <rPr>
        <sz val="12"/>
        <rFont val="仿宋_GB2312"/>
        <charset val="134"/>
      </rPr>
      <t>研究生：结构工程（</t>
    </r>
    <r>
      <rPr>
        <sz val="12"/>
        <rFont val="Times New Roman"/>
        <charset val="0"/>
      </rPr>
      <t>081402</t>
    </r>
    <r>
      <rPr>
        <sz val="12"/>
        <rFont val="仿宋_GB2312"/>
        <charset val="134"/>
      </rPr>
      <t>），供热、供燃气、通风及空调工程（</t>
    </r>
    <r>
      <rPr>
        <sz val="12"/>
        <rFont val="Times New Roman"/>
        <charset val="0"/>
      </rPr>
      <t>081404</t>
    </r>
    <r>
      <rPr>
        <sz val="12"/>
        <rFont val="仿宋_GB2312"/>
        <charset val="134"/>
      </rPr>
      <t>），环境科学（</t>
    </r>
    <r>
      <rPr>
        <sz val="12"/>
        <rFont val="Times New Roman"/>
        <charset val="0"/>
      </rPr>
      <t>083001</t>
    </r>
    <r>
      <rPr>
        <sz val="12"/>
        <rFont val="仿宋_GB2312"/>
        <charset val="134"/>
      </rPr>
      <t>），材料与化工（</t>
    </r>
    <r>
      <rPr>
        <sz val="12"/>
        <rFont val="Times New Roman"/>
        <charset val="0"/>
      </rPr>
      <t>0856</t>
    </r>
    <r>
      <rPr>
        <sz val="12"/>
        <rFont val="仿宋_GB2312"/>
        <charset val="134"/>
      </rPr>
      <t>）</t>
    </r>
  </si>
  <si>
    <t>821368902</t>
  </si>
  <si>
    <t>北京市平谷区人力资源和社会保障局</t>
  </si>
  <si>
    <t>社保综合岗</t>
  </si>
  <si>
    <t>负责社会保险业务经办、基金管理、稽核检查等工作。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</si>
  <si>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），审计（</t>
    </r>
    <r>
      <rPr>
        <sz val="12"/>
        <rFont val="Times New Roman"/>
        <charset val="0"/>
      </rPr>
      <t>1257</t>
    </r>
    <r>
      <rPr>
        <sz val="12"/>
        <rFont val="仿宋_GB2312"/>
        <charset val="134"/>
      </rPr>
      <t>）</t>
    </r>
  </si>
  <si>
    <t>010-89983751
010-89991573</t>
  </si>
  <si>
    <t>821368901</t>
  </si>
  <si>
    <t>负责受理并承办劳动人事争议案件的调解和仲裁工作。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</si>
  <si>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</si>
  <si>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821369001</t>
  </si>
  <si>
    <t>北京市平谷区财政局</t>
  </si>
  <si>
    <t>负责部门预算编审、财政预算收支管理等工作。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</si>
  <si>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</si>
  <si>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010-69967099
010-69962104</t>
  </si>
  <si>
    <t>821369002</t>
  </si>
  <si>
    <t>负责财政资金支付、会计核算等工作。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</si>
  <si>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</si>
  <si>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821369003</t>
  </si>
  <si>
    <t>绩效考评和资产管理中心</t>
  </si>
  <si>
    <t>绩效管理岗</t>
  </si>
  <si>
    <t>负责财政支出绩效管理及绩效评价、事前评估等工作。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</si>
  <si>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），信息管理与信息系统（</t>
    </r>
    <r>
      <rPr>
        <sz val="12"/>
        <rFont val="Times New Roman"/>
        <charset val="0"/>
      </rPr>
      <t>120102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</si>
  <si>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221369101</t>
  </si>
  <si>
    <t>北京市平谷区民政局</t>
  </si>
  <si>
    <t>办公室（法制科）</t>
  </si>
  <si>
    <t>负责办文办会、组织人事、党建、纪检、宣传及法务等工作。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</si>
  <si>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），秘书学（</t>
    </r>
    <r>
      <rPr>
        <sz val="12"/>
        <rFont val="Times New Roman"/>
        <charset val="0"/>
      </rPr>
      <t>050107T</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134"/>
      </rPr>
      <t>050103</t>
    </r>
    <r>
      <rPr>
        <sz val="12"/>
        <rFont val="仿宋_GB2312"/>
        <charset val="134"/>
      </rPr>
      <t>），新闻学（</t>
    </r>
    <r>
      <rPr>
        <sz val="12"/>
        <rFont val="Times New Roman"/>
        <charset val="134"/>
      </rPr>
      <t>050301</t>
    </r>
    <r>
      <rPr>
        <sz val="12"/>
        <rFont val="仿宋_GB2312"/>
        <charset val="134"/>
      </rPr>
      <t>），传播学（</t>
    </r>
    <r>
      <rPr>
        <sz val="12"/>
        <rFont val="Times New Roman"/>
        <charset val="134"/>
      </rPr>
      <t>050302</t>
    </r>
    <r>
      <rPr>
        <sz val="12"/>
        <rFont val="仿宋_GB2312"/>
        <charset val="134"/>
      </rPr>
      <t>），新闻与传播（</t>
    </r>
    <r>
      <rPr>
        <sz val="12"/>
        <rFont val="Times New Roman"/>
        <charset val="134"/>
      </rPr>
      <t>0552</t>
    </r>
    <r>
      <rPr>
        <sz val="12"/>
        <rFont val="仿宋_GB2312"/>
        <charset val="134"/>
      </rPr>
      <t>）</t>
    </r>
  </si>
  <si>
    <t>010-69967720
010-69962320</t>
  </si>
  <si>
    <t>221369201</t>
  </si>
  <si>
    <t>中共北京市平谷区委教育工作委员会、北京市平谷区教育委员会</t>
  </si>
  <si>
    <t>负责教育教学管理、人事等相关工作。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</si>
  <si>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</si>
  <si>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010-89995884
010-69982941</t>
  </si>
  <si>
    <t>221369301</t>
  </si>
  <si>
    <t>北京市平谷区市场监督管理局</t>
  </si>
  <si>
    <t>负责机关日常运转、文字材料撰写等工作。</t>
  </si>
  <si>
    <r>
      <rPr>
        <sz val="12"/>
        <rFont val="仿宋_GB2312"/>
        <charset val="134"/>
      </rPr>
      <t>本科：新闻传播学类（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</si>
  <si>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010-69920909
010-69920913</t>
  </si>
  <si>
    <t>221369302</t>
  </si>
  <si>
    <t>特设科</t>
  </si>
  <si>
    <r>
      <rPr>
        <sz val="12"/>
        <rFont val="仿宋_GB2312"/>
        <charset val="134"/>
      </rPr>
      <t>本科：机械类（</t>
    </r>
    <r>
      <rPr>
        <sz val="12"/>
        <rFont val="Times New Roman"/>
        <charset val="0"/>
      </rPr>
      <t>0802</t>
    </r>
    <r>
      <rPr>
        <sz val="12"/>
        <rFont val="仿宋_GB2312"/>
        <charset val="134"/>
      </rPr>
      <t>），仪器类（</t>
    </r>
    <r>
      <rPr>
        <sz val="12"/>
        <rFont val="Times New Roman"/>
        <charset val="0"/>
      </rPr>
      <t>0803</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134"/>
      </rPr>
      <t>）</t>
    </r>
  </si>
  <si>
    <t>241369303</t>
  </si>
  <si>
    <t>兴谷街道市场监管所</t>
  </si>
  <si>
    <t>负责市场监督管理工作。</t>
  </si>
  <si>
    <r>
      <rPr>
        <sz val="12"/>
        <rFont val="仿宋_GB2312"/>
        <charset val="134"/>
      </rPr>
      <t>本科：机械类（</t>
    </r>
    <r>
      <rPr>
        <sz val="12"/>
        <rFont val="Times New Roman"/>
        <charset val="0"/>
      </rPr>
      <t>0802</t>
    </r>
    <r>
      <rPr>
        <sz val="12"/>
        <rFont val="仿宋_GB2312"/>
        <charset val="134"/>
      </rPr>
      <t>），电气类（</t>
    </r>
    <r>
      <rPr>
        <sz val="12"/>
        <rFont val="Times New Roman"/>
        <charset val="0"/>
      </rPr>
      <t>0806</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t>
    </r>
  </si>
  <si>
    <t>241369304</t>
  </si>
  <si>
    <t>平谷镇市场监管所</t>
  </si>
  <si>
    <r>
      <rPr>
        <sz val="12"/>
        <rFont val="仿宋_GB2312"/>
        <charset val="134"/>
      </rPr>
      <t>本科：生物医学工程类（</t>
    </r>
    <r>
      <rPr>
        <sz val="12"/>
        <rFont val="Times New Roman"/>
        <charset val="0"/>
      </rPr>
      <t>0826</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t>
    </r>
  </si>
  <si>
    <t>221369401</t>
  </si>
  <si>
    <t>北京市平谷区卫生健康委员会</t>
  </si>
  <si>
    <t>负责医疗卫生、传染病控制与消毒管理、公共卫生、职业卫生监督执法等工作。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</si>
  <si>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），放射医学（</t>
    </r>
    <r>
      <rPr>
        <sz val="12"/>
        <rFont val="Times New Roman"/>
        <charset val="0"/>
      </rPr>
      <t>100106</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134"/>
      </rPr>
      <t>）</t>
    </r>
  </si>
  <si>
    <t>010-69962227
010-69962855</t>
  </si>
  <si>
    <t>221369501</t>
  </si>
  <si>
    <t>北京市平谷区科学技术和经济信息化局</t>
  </si>
  <si>
    <t>负责推进产业布局调整、产业结构优化升级、产业绿色发展等工作。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</si>
  <si>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），食品科学（</t>
    </r>
    <r>
      <rPr>
        <sz val="12"/>
        <rFont val="Times New Roman"/>
        <charset val="0"/>
      </rPr>
      <t>083201</t>
    </r>
    <r>
      <rPr>
        <sz val="12"/>
        <rFont val="仿宋_GB2312"/>
        <charset val="134"/>
      </rPr>
      <t>），生物与医药（</t>
    </r>
    <r>
      <rPr>
        <sz val="12"/>
        <rFont val="Times New Roman"/>
        <charset val="0"/>
      </rPr>
      <t>0860</t>
    </r>
    <r>
      <rPr>
        <sz val="12"/>
        <rFont val="仿宋_GB2312"/>
        <charset val="134"/>
      </rPr>
      <t>），植物营养学（</t>
    </r>
    <r>
      <rPr>
        <sz val="12"/>
        <rFont val="Times New Roman"/>
        <charset val="0"/>
      </rPr>
      <t>090302</t>
    </r>
    <r>
      <rPr>
        <sz val="12"/>
        <rFont val="仿宋_GB2312"/>
        <charset val="134"/>
      </rPr>
      <t>），食品加工与安全（</t>
    </r>
    <r>
      <rPr>
        <sz val="12"/>
        <rFont val="Times New Roman"/>
        <charset val="0"/>
      </rPr>
      <t>095113</t>
    </r>
    <r>
      <rPr>
        <sz val="12"/>
        <rFont val="仿宋_GB2312"/>
        <charset val="134"/>
      </rPr>
      <t>），食品与营养（</t>
    </r>
    <r>
      <rPr>
        <sz val="12"/>
        <rFont val="Times New Roman"/>
        <charset val="0"/>
      </rPr>
      <t>0955</t>
    </r>
    <r>
      <rPr>
        <sz val="12"/>
        <rFont val="仿宋_GB2312"/>
        <charset val="134"/>
      </rPr>
      <t>）</t>
    </r>
  </si>
  <si>
    <t>本科及研究生阶段均有学历和学位；双学位考生限以主修学位报考；最高学历期间必修课程无重修或补考经历；考生需以最高学历对应的专业报考。</t>
  </si>
  <si>
    <t>010-69988642
010-69988495</t>
  </si>
  <si>
    <t>221369502</t>
  </si>
  <si>
    <t>科技创新促进科</t>
  </si>
  <si>
    <t>负责研究高新技术发展、高新技术产业化、科技服务业相关规划，并组织实施等工作。</t>
  </si>
  <si>
    <r>
      <rPr>
        <sz val="12"/>
        <rFont val="仿宋_GB2312"/>
        <charset val="134"/>
      </rPr>
      <t>研究生：计算机科学与技术（</t>
    </r>
    <r>
      <rPr>
        <sz val="12"/>
        <rFont val="Times New Roman"/>
        <charset val="0"/>
      </rPr>
      <t>0812</t>
    </r>
    <r>
      <rPr>
        <sz val="12"/>
        <rFont val="仿宋_GB2312"/>
        <charset val="134"/>
      </rPr>
      <t>），农业生物环境与能源工程（</t>
    </r>
    <r>
      <rPr>
        <sz val="12"/>
        <rFont val="Times New Roman"/>
        <charset val="0"/>
      </rPr>
      <t>082803</t>
    </r>
    <r>
      <rPr>
        <sz val="12"/>
        <rFont val="仿宋_GB2312"/>
        <charset val="134"/>
      </rPr>
      <t>），生物医学工程（</t>
    </r>
    <r>
      <rPr>
        <sz val="12"/>
        <rFont val="Times New Roman"/>
        <charset val="0"/>
      </rPr>
      <t>0831</t>
    </r>
    <r>
      <rPr>
        <sz val="12"/>
        <rFont val="仿宋_GB2312"/>
        <charset val="134"/>
      </rPr>
      <t>），食品科学（</t>
    </r>
    <r>
      <rPr>
        <sz val="12"/>
        <rFont val="Times New Roman"/>
        <charset val="0"/>
      </rPr>
      <t>083201</t>
    </r>
    <r>
      <rPr>
        <sz val="12"/>
        <rFont val="仿宋_GB2312"/>
        <charset val="134"/>
      </rPr>
      <t>），粮食、油脂及植物蛋白工程（</t>
    </r>
    <r>
      <rPr>
        <sz val="12"/>
        <rFont val="Times New Roman"/>
        <charset val="0"/>
      </rPr>
      <t>083202</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），植物营养学（</t>
    </r>
    <r>
      <rPr>
        <sz val="12"/>
        <rFont val="Times New Roman"/>
        <charset val="0"/>
      </rPr>
      <t>090302</t>
    </r>
    <r>
      <rPr>
        <sz val="12"/>
        <rFont val="仿宋_GB2312"/>
        <charset val="134"/>
      </rPr>
      <t>），食品加工与安全（</t>
    </r>
    <r>
      <rPr>
        <sz val="12"/>
        <rFont val="Times New Roman"/>
        <charset val="0"/>
      </rPr>
      <t>095113</t>
    </r>
    <r>
      <rPr>
        <sz val="12"/>
        <rFont val="仿宋_GB2312"/>
        <charset val="134"/>
      </rPr>
      <t>），食品与营养（</t>
    </r>
    <r>
      <rPr>
        <sz val="12"/>
        <rFont val="Times New Roman"/>
        <charset val="0"/>
      </rPr>
      <t>0955</t>
    </r>
    <r>
      <rPr>
        <sz val="12"/>
        <rFont val="仿宋_GB2312"/>
        <charset val="134"/>
      </rPr>
      <t>）</t>
    </r>
  </si>
  <si>
    <t>本科及研究生阶段均有学历和学位；最高学历期间必修课程无重修或补考经历；双学位考生限以主修学位报考；考生需以最高学历对应的专业报考。</t>
  </si>
  <si>
    <t>221369503</t>
  </si>
  <si>
    <t>数字经济科</t>
  </si>
  <si>
    <t>负责数字经济产业发展政策研究、分析相关指标、统筹数据资源、推进项目实施等工作。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</si>
  <si>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），农业生物环境与能源工程（</t>
    </r>
    <r>
      <rPr>
        <sz val="12"/>
        <rFont val="Times New Roman"/>
        <charset val="0"/>
      </rPr>
      <t>082803</t>
    </r>
    <r>
      <rPr>
        <sz val="12"/>
        <rFont val="仿宋_GB2312"/>
        <charset val="134"/>
      </rPr>
      <t>），食品科学（</t>
    </r>
    <r>
      <rPr>
        <sz val="12"/>
        <rFont val="Times New Roman"/>
        <charset val="0"/>
      </rPr>
      <t>083201</t>
    </r>
    <r>
      <rPr>
        <sz val="12"/>
        <rFont val="仿宋_GB2312"/>
        <charset val="134"/>
      </rPr>
      <t>），食品与营养（</t>
    </r>
    <r>
      <rPr>
        <sz val="12"/>
        <rFont val="Times New Roman"/>
        <charset val="0"/>
      </rPr>
      <t>0955</t>
    </r>
    <r>
      <rPr>
        <sz val="12"/>
        <rFont val="仿宋_GB2312"/>
        <charset val="134"/>
      </rPr>
      <t>）</t>
    </r>
  </si>
  <si>
    <t>本科及研究生阶段均有学历和学位；双学位考生限以主修学位报考；考生需以最高学历对应的专业报考；最高学历期间必修课程无重修或补考经历。</t>
  </si>
  <si>
    <t>221369504</t>
  </si>
  <si>
    <t>经济综合研究科</t>
  </si>
  <si>
    <t>负责推进科技、工业和信息化领域的发展规划及政策研究，并组织实施等工作。</t>
  </si>
  <si>
    <t>221369601</t>
  </si>
  <si>
    <t>北京市平谷区交通局</t>
  </si>
  <si>
    <t>负责日常执法及综合执法工作。</t>
  </si>
  <si>
    <r>
      <rPr>
        <sz val="12"/>
        <rFont val="仿宋_GB2312"/>
        <charset val="134"/>
      </rPr>
      <t>本科：法学（</t>
    </r>
    <r>
      <rPr>
        <sz val="12"/>
        <rFont val="Times New Roman"/>
        <charset val="0"/>
      </rPr>
      <t>030101K</t>
    </r>
    <r>
      <rPr>
        <sz val="12"/>
        <rFont val="仿宋_GB2312"/>
        <charset val="134"/>
      </rPr>
      <t>），交通运输（</t>
    </r>
    <r>
      <rPr>
        <sz val="12"/>
        <rFont val="Times New Roman"/>
        <charset val="0"/>
      </rPr>
      <t>081801</t>
    </r>
    <r>
      <rPr>
        <sz val="12"/>
        <rFont val="仿宋_GB2312"/>
        <charset val="134"/>
      </rPr>
      <t>），交通工程（</t>
    </r>
    <r>
      <rPr>
        <sz val="12"/>
        <rFont val="Times New Roman"/>
        <charset val="0"/>
      </rPr>
      <t>081802</t>
    </r>
    <r>
      <rPr>
        <sz val="12"/>
        <rFont val="仿宋_GB2312"/>
        <charset val="134"/>
      </rPr>
      <t>），物流管理（</t>
    </r>
    <r>
      <rPr>
        <sz val="12"/>
        <rFont val="Times New Roman"/>
        <charset val="0"/>
      </rPr>
      <t>120601</t>
    </r>
    <r>
      <rPr>
        <sz val="12"/>
        <rFont val="仿宋_GB2312"/>
        <charset val="134"/>
      </rPr>
      <t>），物流工程（</t>
    </r>
    <r>
      <rPr>
        <sz val="12"/>
        <rFont val="Times New Roman"/>
        <charset val="0"/>
      </rPr>
      <t>120602</t>
    </r>
    <r>
      <rPr>
        <sz val="12"/>
        <rFont val="仿宋_GB2312"/>
        <charset val="134"/>
      </rPr>
      <t>）</t>
    </r>
  </si>
  <si>
    <t>010-69981962
010-69961559</t>
  </si>
  <si>
    <t>221369701</t>
  </si>
  <si>
    <t>北京市平谷区商务局</t>
  </si>
  <si>
    <t>负责消费促进、商务领域发展规划、政策研究及文稿撰写等工作。</t>
  </si>
  <si>
    <r>
      <rPr>
        <sz val="12"/>
        <rFont val="仿宋_GB2312"/>
        <charset val="134"/>
      </rPr>
      <t>本科：经济学（</t>
    </r>
    <r>
      <rPr>
        <sz val="12"/>
        <rFont val="Times New Roman"/>
        <charset val="0"/>
      </rPr>
      <t>020101</t>
    </r>
    <r>
      <rPr>
        <sz val="12"/>
        <rFont val="仿宋_GB2312"/>
        <charset val="134"/>
      </rPr>
      <t>），国民经济管理（</t>
    </r>
    <r>
      <rPr>
        <sz val="12"/>
        <rFont val="Times New Roman"/>
        <charset val="0"/>
      </rPr>
      <t>020103T</t>
    </r>
    <r>
      <rPr>
        <sz val="12"/>
        <rFont val="仿宋_GB2312"/>
        <charset val="134"/>
      </rPr>
      <t>），商务经济学（</t>
    </r>
    <r>
      <rPr>
        <sz val="12"/>
        <rFont val="Times New Roman"/>
        <charset val="0"/>
      </rPr>
      <t>020105T</t>
    </r>
    <r>
      <rPr>
        <sz val="12"/>
        <rFont val="仿宋_GB2312"/>
        <charset val="134"/>
      </rPr>
      <t>），数字经济（</t>
    </r>
    <r>
      <rPr>
        <sz val="12"/>
        <rFont val="Times New Roman"/>
        <charset val="0"/>
      </rPr>
      <t>020109T</t>
    </r>
    <r>
      <rPr>
        <sz val="12"/>
        <rFont val="仿宋_GB2312"/>
        <charset val="134"/>
      </rPr>
      <t>），国际经济与贸易（</t>
    </r>
    <r>
      <rPr>
        <sz val="12"/>
        <rFont val="Times New Roman"/>
        <charset val="0"/>
      </rPr>
      <t>020401</t>
    </r>
    <r>
      <rPr>
        <sz val="12"/>
        <rFont val="仿宋_GB2312"/>
        <charset val="134"/>
      </rPr>
      <t>），贸易经济（</t>
    </r>
    <r>
      <rPr>
        <sz val="12"/>
        <rFont val="Times New Roman"/>
        <charset val="0"/>
      </rPr>
      <t>020402</t>
    </r>
    <r>
      <rPr>
        <sz val="12"/>
        <rFont val="仿宋_GB2312"/>
        <charset val="134"/>
      </rPr>
      <t>），国际经济发展合作（</t>
    </r>
    <r>
      <rPr>
        <sz val="12"/>
        <rFont val="Times New Roman"/>
        <charset val="0"/>
      </rPr>
      <t>020403T</t>
    </r>
    <r>
      <rPr>
        <sz val="12"/>
        <rFont val="仿宋_GB2312"/>
        <charset val="134"/>
      </rPr>
      <t>），城乡规划（</t>
    </r>
    <r>
      <rPr>
        <sz val="12"/>
        <rFont val="Times New Roman"/>
        <charset val="0"/>
      </rPr>
      <t>082802</t>
    </r>
    <r>
      <rPr>
        <sz val="12"/>
        <rFont val="仿宋_GB2312"/>
        <charset val="134"/>
      </rPr>
      <t>），管理科学（</t>
    </r>
    <r>
      <rPr>
        <sz val="12"/>
        <rFont val="Times New Roman"/>
        <charset val="0"/>
      </rPr>
      <t>120101</t>
    </r>
    <r>
      <rPr>
        <sz val="12"/>
        <rFont val="仿宋_GB2312"/>
        <charset val="134"/>
      </rPr>
      <t>），国际商务（</t>
    </r>
    <r>
      <rPr>
        <sz val="12"/>
        <rFont val="Times New Roman"/>
        <charset val="0"/>
      </rPr>
      <t>120205</t>
    </r>
    <r>
      <rPr>
        <sz val="12"/>
        <rFont val="仿宋_GB2312"/>
        <charset val="134"/>
      </rPr>
      <t>），电子商务（</t>
    </r>
    <r>
      <rPr>
        <sz val="12"/>
        <rFont val="Times New Roman"/>
        <charset val="0"/>
      </rPr>
      <t>120801</t>
    </r>
    <r>
      <rPr>
        <sz val="12"/>
        <rFont val="仿宋_GB2312"/>
        <charset val="134"/>
      </rPr>
      <t>），电子商务及法律（</t>
    </r>
    <r>
      <rPr>
        <sz val="12"/>
        <rFont val="Times New Roman"/>
        <charset val="0"/>
      </rPr>
      <t>120802T</t>
    </r>
    <r>
      <rPr>
        <sz val="12"/>
        <rFont val="仿宋_GB2312"/>
        <charset val="134"/>
      </rPr>
      <t>），跨境电子商务（</t>
    </r>
    <r>
      <rPr>
        <sz val="12"/>
        <rFont val="Times New Roman"/>
        <charset val="0"/>
      </rPr>
      <t>120803T</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0"/>
      </rPr>
      <t>），国际贸易学（</t>
    </r>
    <r>
      <rPr>
        <sz val="12"/>
        <rFont val="Times New Roman"/>
        <charset val="0"/>
      </rPr>
      <t>020206</t>
    </r>
    <r>
      <rPr>
        <sz val="12"/>
        <rFont val="仿宋_GB2312"/>
        <charset val="0"/>
      </rPr>
      <t>），国际商务（</t>
    </r>
    <r>
      <rPr>
        <sz val="12"/>
        <rFont val="Times New Roman"/>
        <charset val="0"/>
      </rPr>
      <t>0254</t>
    </r>
    <r>
      <rPr>
        <sz val="12"/>
        <rFont val="仿宋_GB2312"/>
        <charset val="0"/>
      </rPr>
      <t>），数字经济（</t>
    </r>
    <r>
      <rPr>
        <sz val="12"/>
        <rFont val="Times New Roman"/>
        <charset val="0"/>
      </rPr>
      <t>0258</t>
    </r>
    <r>
      <rPr>
        <sz val="12"/>
        <rFont val="仿宋_GB2312"/>
        <charset val="0"/>
      </rPr>
      <t>），新闻传播学（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），城乡规划学（</t>
    </r>
    <r>
      <rPr>
        <sz val="12"/>
        <rFont val="Times New Roman"/>
        <charset val="0"/>
      </rPr>
      <t>0833</t>
    </r>
    <r>
      <rPr>
        <sz val="12"/>
        <rFont val="仿宋_GB2312"/>
        <charset val="0"/>
      </rPr>
      <t>），城乡规划（</t>
    </r>
    <r>
      <rPr>
        <sz val="12"/>
        <rFont val="Times New Roman"/>
        <charset val="0"/>
      </rPr>
      <t>0853</t>
    </r>
    <r>
      <rPr>
        <sz val="12"/>
        <rFont val="仿宋_GB2312"/>
        <charset val="0"/>
      </rPr>
      <t>），管理科学与工程（</t>
    </r>
    <r>
      <rPr>
        <sz val="12"/>
        <rFont val="Times New Roman"/>
        <charset val="0"/>
      </rPr>
      <t>1201</t>
    </r>
    <r>
      <rPr>
        <sz val="12"/>
        <rFont val="仿宋_GB2312"/>
        <charset val="0"/>
      </rPr>
      <t>）</t>
    </r>
  </si>
  <si>
    <t>010-69962955
010-69962560</t>
  </si>
  <si>
    <t>821369801</t>
  </si>
  <si>
    <t>北京市平谷区统计局</t>
  </si>
  <si>
    <t>商调队</t>
  </si>
  <si>
    <t>负责专业统计数据采集、分析、研究等工作。</t>
  </si>
  <si>
    <r>
      <rPr>
        <sz val="12"/>
        <rFont val="仿宋_GB2312"/>
        <charset val="134"/>
      </rPr>
      <t>本科：统计学（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），数据科学（</t>
    </r>
    <r>
      <rPr>
        <sz val="12"/>
        <rFont val="Times New Roman"/>
        <charset val="0"/>
      </rPr>
      <t>071203T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</si>
  <si>
    <t>010-89989291
010-61996687</t>
  </si>
  <si>
    <t>221369901</t>
  </si>
  <si>
    <t>北京市平谷区审计局</t>
  </si>
  <si>
    <t>审计岗</t>
  </si>
  <si>
    <t>负责根据审计计划，开展各类项目审计工作。</t>
  </si>
  <si>
    <r>
      <rPr>
        <sz val="12"/>
        <rFont val="仿宋_GB2312"/>
        <charset val="134"/>
      </rPr>
      <t>本科：经济学类（</t>
    </r>
    <r>
      <rPr>
        <sz val="12"/>
        <rFont val="Times New Roman"/>
        <charset val="0"/>
      </rPr>
      <t>0201</t>
    </r>
    <r>
      <rPr>
        <sz val="12"/>
        <rFont val="仿宋_GB2312"/>
        <charset val="134"/>
      </rPr>
      <t>），财政学（</t>
    </r>
    <r>
      <rPr>
        <sz val="12"/>
        <rFont val="Times New Roman"/>
        <charset val="0"/>
      </rPr>
      <t>020201K</t>
    </r>
    <r>
      <rPr>
        <sz val="12"/>
        <rFont val="仿宋_GB2312"/>
        <charset val="134"/>
      </rPr>
      <t>），法学（</t>
    </r>
    <r>
      <rPr>
        <sz val="12"/>
        <rFont val="Times New Roman"/>
        <charset val="0"/>
      </rPr>
      <t>030101K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</si>
  <si>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010-89999602
010-69961316</t>
  </si>
  <si>
    <t>221369902</t>
  </si>
  <si>
    <t>内审指导监督科</t>
  </si>
  <si>
    <t>负责对内部审计机构会计相关业务开展指导工作。</t>
  </si>
  <si>
    <r>
      <rPr>
        <sz val="12"/>
        <rFont val="仿宋_GB2312"/>
        <charset val="134"/>
      </rPr>
      <t>本科：会计学（</t>
    </r>
    <r>
      <rPr>
        <sz val="12"/>
        <rFont val="Times New Roman"/>
        <charset val="0"/>
      </rPr>
      <t>120203K</t>
    </r>
    <r>
      <rPr>
        <sz val="12"/>
        <rFont val="仿宋_GB2312"/>
        <charset val="134"/>
      </rPr>
      <t>）</t>
    </r>
  </si>
  <si>
    <t>具有初级及以上会计专业技术资格。</t>
  </si>
  <si>
    <t>221370001</t>
  </si>
  <si>
    <t>北京市平谷区退役军人事务局</t>
  </si>
  <si>
    <t>退役军人事务局</t>
  </si>
  <si>
    <t>负责材料撰写、办文办会、宣传等工作。</t>
  </si>
  <si>
    <r>
      <rPr>
        <sz val="12"/>
        <rFont val="仿宋_GB2312"/>
        <charset val="134"/>
      </rPr>
      <t>本科：汉语言文学（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），秘书学（</t>
    </r>
    <r>
      <rPr>
        <sz val="12"/>
        <rFont val="Times New Roman"/>
        <charset val="0"/>
      </rPr>
      <t>050107T</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），新闻学（</t>
    </r>
    <r>
      <rPr>
        <sz val="12"/>
        <rFont val="Times New Roman"/>
        <charset val="0"/>
      </rPr>
      <t>050301</t>
    </r>
    <r>
      <rPr>
        <sz val="12"/>
        <rFont val="仿宋_GB2312"/>
        <charset val="134"/>
      </rPr>
      <t>），传播学（</t>
    </r>
    <r>
      <rPr>
        <sz val="12"/>
        <rFont val="Times New Roman"/>
        <charset val="0"/>
      </rPr>
      <t>050302</t>
    </r>
    <r>
      <rPr>
        <sz val="12"/>
        <rFont val="仿宋_GB2312"/>
        <charset val="134"/>
      </rPr>
      <t>），新闻与传播（</t>
    </r>
    <r>
      <rPr>
        <sz val="12"/>
        <rFont val="Times New Roman"/>
        <charset val="0"/>
      </rPr>
      <t>0552</t>
    </r>
    <r>
      <rPr>
        <sz val="12"/>
        <rFont val="仿宋_GB2312"/>
        <charset val="134"/>
      </rPr>
      <t>）</t>
    </r>
  </si>
  <si>
    <t>010-89981925
010-89987208</t>
  </si>
  <si>
    <t>221370101</t>
  </si>
  <si>
    <t>北京市平谷区信访办公室</t>
  </si>
  <si>
    <t>综合调研科</t>
  </si>
  <si>
    <t>负责组织开展信访调研、信访数据统计分析、材料起草、党建宣传等工作。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</si>
  <si>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</si>
  <si>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010-69961855
010-69961899</t>
  </si>
  <si>
    <t>821370201</t>
  </si>
  <si>
    <t>北京市平谷区档案馆</t>
  </si>
  <si>
    <t>政办室</t>
  </si>
  <si>
    <t>负责新闻报道、展览讲解、档案编研、档案数字化管理、图文编辑等工作。</t>
  </si>
  <si>
    <r>
      <rPr>
        <sz val="12"/>
        <rFont val="仿宋_GB2312"/>
        <charset val="134"/>
      </rPr>
      <t>本科：新闻学（</t>
    </r>
    <r>
      <rPr>
        <sz val="12"/>
        <rFont val="Times New Roman"/>
        <charset val="0"/>
      </rPr>
      <t>050301</t>
    </r>
    <r>
      <rPr>
        <sz val="12"/>
        <rFont val="仿宋_GB2312"/>
        <charset val="134"/>
      </rPr>
      <t>），编辑出版学（</t>
    </r>
    <r>
      <rPr>
        <sz val="12"/>
        <rFont val="Times New Roman"/>
        <charset val="0"/>
      </rPr>
      <t>050305</t>
    </r>
    <r>
      <rPr>
        <sz val="12"/>
        <rFont val="仿宋_GB2312"/>
        <charset val="134"/>
      </rPr>
      <t>），信息管理与信息系统（</t>
    </r>
    <r>
      <rPr>
        <sz val="12"/>
        <rFont val="Times New Roman"/>
        <charset val="0"/>
      </rPr>
      <t>120102</t>
    </r>
    <r>
      <rPr>
        <sz val="12"/>
        <rFont val="仿宋_GB2312"/>
        <charset val="134"/>
      </rPr>
      <t>），档案学（</t>
    </r>
    <r>
      <rPr>
        <sz val="12"/>
        <rFont val="Times New Roman"/>
        <charset val="0"/>
      </rPr>
      <t>120502</t>
    </r>
    <r>
      <rPr>
        <sz val="12"/>
        <rFont val="仿宋_GB2312"/>
        <charset val="134"/>
      </rPr>
      <t>），信息资源管理（</t>
    </r>
    <r>
      <rPr>
        <sz val="12"/>
        <rFont val="Times New Roman"/>
        <charset val="0"/>
      </rPr>
      <t>120503</t>
    </r>
    <r>
      <rPr>
        <sz val="12"/>
        <rFont val="仿宋_GB2312"/>
        <charset val="134"/>
      </rPr>
      <t>）</t>
    </r>
  </si>
  <si>
    <t>010-69962824
010-89980900</t>
  </si>
  <si>
    <t>821370301</t>
  </si>
  <si>
    <t>北京市平谷区城市管理指挥中心</t>
  </si>
  <si>
    <t>一科</t>
  </si>
  <si>
    <t>负责接诉即办和网格化管理及平台系统各项数据梳理、分析、研究撰写数据分析报告等工作。</t>
  </si>
  <si>
    <r>
      <rPr>
        <sz val="12"/>
        <rFont val="仿宋_GB2312"/>
        <charset val="134"/>
      </rPr>
      <t>研究生：概率论与数理统计（</t>
    </r>
    <r>
      <rPr>
        <sz val="12"/>
        <rFont val="Times New Roman"/>
        <charset val="0"/>
      </rPr>
      <t>070103</t>
    </r>
    <r>
      <rPr>
        <sz val="12"/>
        <rFont val="仿宋_GB2312"/>
        <charset val="134"/>
      </rPr>
      <t>），系统分析与集成（</t>
    </r>
    <r>
      <rPr>
        <sz val="12"/>
        <rFont val="Times New Roman"/>
        <charset val="0"/>
      </rPr>
      <t>071102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），农村发展（</t>
    </r>
    <r>
      <rPr>
        <sz val="12"/>
        <rFont val="Times New Roman"/>
        <charset val="0"/>
      </rPr>
      <t>095138</t>
    </r>
    <r>
      <rPr>
        <sz val="12"/>
        <rFont val="仿宋_GB2312"/>
        <charset val="134"/>
      </rPr>
      <t>）</t>
    </r>
  </si>
  <si>
    <t>010-69966100
010-69966108</t>
  </si>
  <si>
    <t>241370501</t>
  </si>
  <si>
    <t>北京市平谷区滨河街道</t>
  </si>
  <si>
    <t>负责工程建设、环境建设、城市管理等工作。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</si>
  <si>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t>
    </r>
  </si>
  <si>
    <t>010-89983209
010-69965560</t>
  </si>
  <si>
    <t>241370502</t>
  </si>
  <si>
    <t>负责集中行使城乡管理领域的行政处罚权，依法开展治理和维护城乡管理秩序等工作。</t>
  </si>
  <si>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</si>
  <si>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241370601</t>
  </si>
  <si>
    <t>北京市平谷区兴谷街道</t>
  </si>
  <si>
    <t>负责行使城乡管理领域的行政处罚权、维护辖区内管理秩序等工作。</t>
  </si>
  <si>
    <r>
      <rPr>
        <sz val="12"/>
        <rFont val="仿宋_GB2312"/>
        <charset val="134"/>
      </rPr>
      <t>本科：法学类（</t>
    </r>
    <r>
      <rPr>
        <sz val="12"/>
        <rFont val="Times New Roman"/>
        <charset val="0"/>
      </rPr>
      <t>0301</t>
    </r>
    <r>
      <rPr>
        <sz val="12"/>
        <rFont val="仿宋_GB2312"/>
        <charset val="134"/>
      </rPr>
      <t>），体育学类（</t>
    </r>
    <r>
      <rPr>
        <sz val="12"/>
        <rFont val="Times New Roman"/>
        <charset val="0"/>
      </rPr>
      <t>0402</t>
    </r>
    <r>
      <rPr>
        <sz val="12"/>
        <rFont val="仿宋_GB2312"/>
        <charset val="134"/>
      </rPr>
      <t>），管理科学与工程类（</t>
    </r>
    <r>
      <rPr>
        <sz val="12"/>
        <rFont val="Times New Roman"/>
        <charset val="0"/>
      </rPr>
      <t>1201</t>
    </r>
    <r>
      <rPr>
        <sz val="12"/>
        <rFont val="仿宋_GB2312"/>
        <charset val="134"/>
      </rPr>
      <t>）</t>
    </r>
  </si>
  <si>
    <t>010-69987659
010-69987567</t>
  </si>
  <si>
    <t>241370701</t>
  </si>
  <si>
    <t>北京市平谷区平谷镇</t>
  </si>
  <si>
    <t>负责人民调解、社区矫正、行政规范文件审查、行政执法监督、行政复议、普法等工作。</t>
  </si>
  <si>
    <r>
      <rPr>
        <sz val="12"/>
        <rFont val="仿宋_GB2312"/>
        <charset val="134"/>
      </rPr>
      <t>本科：司法警察学（</t>
    </r>
    <r>
      <rPr>
        <sz val="12"/>
        <rFont val="Times New Roman"/>
        <charset val="0"/>
      </rPr>
      <t>030106TK</t>
    </r>
    <r>
      <rPr>
        <sz val="12"/>
        <rFont val="仿宋_GB2312"/>
        <charset val="134"/>
      </rPr>
      <t>），社区矫正（</t>
    </r>
    <r>
      <rPr>
        <sz val="12"/>
        <rFont val="Times New Roman"/>
        <charset val="0"/>
      </rPr>
      <t>030107TK</t>
    </r>
    <r>
      <rPr>
        <sz val="12"/>
        <rFont val="仿宋_GB2312"/>
        <charset val="134"/>
      </rPr>
      <t>），司法鉴定学（</t>
    </r>
    <r>
      <rPr>
        <sz val="12"/>
        <rFont val="Times New Roman"/>
        <charset val="0"/>
      </rPr>
      <t>030110TK</t>
    </r>
    <r>
      <rPr>
        <sz val="12"/>
        <rFont val="仿宋_GB2312"/>
        <charset val="134"/>
      </rPr>
      <t>），社会政策（</t>
    </r>
    <r>
      <rPr>
        <sz val="12"/>
        <rFont val="Times New Roman"/>
        <charset val="0"/>
      </rPr>
      <t>030307T</t>
    </r>
    <r>
      <rPr>
        <sz val="12"/>
        <rFont val="仿宋_GB2312"/>
        <charset val="134"/>
      </rPr>
      <t>），农业资源与环境（</t>
    </r>
    <r>
      <rPr>
        <sz val="12"/>
        <rFont val="Times New Roman"/>
        <charset val="0"/>
      </rPr>
      <t>090201</t>
    </r>
    <r>
      <rPr>
        <sz val="12"/>
        <rFont val="仿宋_GB2312"/>
        <charset val="134"/>
      </rPr>
      <t>）</t>
    </r>
  </si>
  <si>
    <t>010-69986120
010-69962286</t>
  </si>
  <si>
    <t>241370702</t>
  </si>
  <si>
    <t>负责城乡规划、乡村治理、基础设施建设、环境卫生和水务管理等工作。</t>
  </si>
  <si>
    <r>
      <rPr>
        <sz val="12"/>
        <rFont val="仿宋_GB2312"/>
        <charset val="134"/>
      </rPr>
      <t>本科：土木、水利与交通工程（</t>
    </r>
    <r>
      <rPr>
        <sz val="12"/>
        <rFont val="Times New Roman"/>
        <charset val="0"/>
      </rPr>
      <t>081010T</t>
    </r>
    <r>
      <rPr>
        <sz val="12"/>
        <rFont val="仿宋_GB2312"/>
        <charset val="134"/>
      </rPr>
      <t>），智能建造与智慧交通（</t>
    </r>
    <r>
      <rPr>
        <sz val="12"/>
        <rFont val="Times New Roman"/>
        <charset val="0"/>
      </rPr>
      <t>081012T</t>
    </r>
    <r>
      <rPr>
        <sz val="12"/>
        <rFont val="仿宋_GB2312"/>
        <charset val="134"/>
      </rPr>
      <t>），智慧水利（</t>
    </r>
    <r>
      <rPr>
        <sz val="12"/>
        <rFont val="Times New Roman"/>
        <charset val="0"/>
      </rPr>
      <t>081106T</t>
    </r>
    <r>
      <rPr>
        <sz val="12"/>
        <rFont val="仿宋_GB2312"/>
        <charset val="134"/>
      </rPr>
      <t>），农业水利工程（</t>
    </r>
    <r>
      <rPr>
        <sz val="12"/>
        <rFont val="Times New Roman"/>
        <charset val="0"/>
      </rPr>
      <t>082305</t>
    </r>
    <r>
      <rPr>
        <sz val="12"/>
        <rFont val="仿宋_GB2312"/>
        <charset val="134"/>
      </rPr>
      <t>），工程管理（</t>
    </r>
    <r>
      <rPr>
        <sz val="12"/>
        <rFont val="Times New Roman"/>
        <charset val="0"/>
      </rPr>
      <t>120103</t>
    </r>
    <r>
      <rPr>
        <sz val="12"/>
        <rFont val="仿宋_GB2312"/>
        <charset val="134"/>
      </rPr>
      <t>）</t>
    </r>
  </si>
  <si>
    <t>241370801</t>
  </si>
  <si>
    <t>北京市平谷区峪口镇</t>
  </si>
  <si>
    <t>负责党务、宣传、干部管理等工作。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</si>
  <si>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</si>
  <si>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010-61902096
010-61906056</t>
  </si>
  <si>
    <t>241370901</t>
  </si>
  <si>
    <t>北京市平谷区马坊镇</t>
  </si>
  <si>
    <t>经济发展办公室（统计所、物流基地管理办公室）</t>
  </si>
  <si>
    <t>负责经济建设、财务管理、招商引资等工作。</t>
  </si>
  <si>
    <r>
      <rPr>
        <sz val="12"/>
        <rFont val="仿宋_GB2312"/>
        <charset val="134"/>
      </rPr>
      <t>本科：经济学（</t>
    </r>
    <r>
      <rPr>
        <sz val="12"/>
        <rFont val="Times New Roman"/>
        <charset val="0"/>
      </rPr>
      <t>020101</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</si>
  <si>
    <r>
      <rPr>
        <sz val="12"/>
        <rFont val="仿宋_GB2312"/>
        <charset val="134"/>
      </rPr>
      <t>大学英语四级</t>
    </r>
    <r>
      <rPr>
        <sz val="12"/>
        <rFont val="Times New Roman"/>
        <charset val="0"/>
      </rPr>
      <t>425</t>
    </r>
    <r>
      <rPr>
        <sz val="12"/>
        <rFont val="仿宋_GB2312"/>
        <charset val="134"/>
      </rPr>
      <t>分以上；具有初级及以上会计专业技术资格。</t>
    </r>
  </si>
  <si>
    <t>010-89967635
010-60991896</t>
  </si>
  <si>
    <t>241370902</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</si>
  <si>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），管理学（</t>
    </r>
    <r>
      <rPr>
        <sz val="12"/>
        <rFont val="Times New Roman"/>
        <charset val="0"/>
      </rPr>
      <t>12</t>
    </r>
    <r>
      <rPr>
        <sz val="12"/>
        <rFont val="仿宋_GB2312"/>
        <charset val="134"/>
      </rPr>
      <t>）</t>
    </r>
  </si>
  <si>
    <t>241371001</t>
  </si>
  <si>
    <t>北京市平谷区王辛庄镇</t>
  </si>
  <si>
    <t>负责党的基层组织建设、人事、政务公开、就业促进、居家养老服务、文化等工作。</t>
  </si>
  <si>
    <r>
      <rPr>
        <sz val="12"/>
        <rFont val="仿宋_GB2312"/>
        <charset val="134"/>
      </rPr>
      <t>本科：工学（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</si>
  <si>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010-69971250
010-69962995</t>
  </si>
  <si>
    <t>241371101</t>
  </si>
  <si>
    <t>北京市平谷区东高村镇</t>
  </si>
  <si>
    <t>负责政府采购、账务等财务管理工作。</t>
  </si>
  <si>
    <r>
      <rPr>
        <sz val="12"/>
        <rFont val="仿宋_GB2312"/>
        <charset val="134"/>
      </rPr>
      <t>研究生：国民经济学（</t>
    </r>
    <r>
      <rPr>
        <sz val="12"/>
        <rFont val="Times New Roman"/>
        <charset val="0"/>
      </rPr>
      <t>020201</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），统计学（</t>
    </r>
    <r>
      <rPr>
        <sz val="12"/>
        <rFont val="Times New Roman"/>
        <charset val="0"/>
      </rPr>
      <t>020208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</si>
  <si>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010-69902498
010-69900978</t>
  </si>
  <si>
    <t>241371102</t>
  </si>
  <si>
    <t>负责城市管理一线执法工作。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</si>
  <si>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</si>
  <si>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241371202</t>
  </si>
  <si>
    <t>北京市平谷区夏各庄镇</t>
  </si>
  <si>
    <t>负责综合执法、日常巡查、政策宣传及突发情况应对等工作。</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</si>
  <si>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</si>
  <si>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010-60913516
010-60917981</t>
  </si>
  <si>
    <t>241371203</t>
  </si>
  <si>
    <t>负责接诉即办、综合治理、安全维稳及矛盾纠纷调解等平安建设工作。</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</si>
  <si>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），管理学（</t>
    </r>
    <r>
      <rPr>
        <sz val="12"/>
        <rFont val="Times New Roman"/>
        <charset val="0"/>
      </rPr>
      <t>12</t>
    </r>
    <r>
      <rPr>
        <sz val="12"/>
        <rFont val="仿宋_GB2312"/>
        <charset val="134"/>
      </rPr>
      <t>）</t>
    </r>
  </si>
  <si>
    <t>241371301</t>
  </si>
  <si>
    <t>北京市平谷区南独乐河镇</t>
  </si>
  <si>
    <t>负责指导农村集体资产管理、制定农业发展和新农村建设规划、推动果品产业发展等工作。</t>
  </si>
  <si>
    <r>
      <rPr>
        <sz val="12"/>
        <rFont val="仿宋_GB2312"/>
        <charset val="134"/>
      </rPr>
      <t>本科：金融学类（</t>
    </r>
    <r>
      <rPr>
        <sz val="12"/>
        <rFont val="Times New Roman"/>
        <charset val="0"/>
      </rPr>
      <t>0203</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），植物生产类（</t>
    </r>
    <r>
      <rPr>
        <sz val="12"/>
        <rFont val="Times New Roman"/>
        <charset val="0"/>
      </rPr>
      <t>0901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），作物学（</t>
    </r>
    <r>
      <rPr>
        <sz val="12"/>
        <rFont val="Times New Roman"/>
        <charset val="0"/>
      </rPr>
      <t>0901</t>
    </r>
    <r>
      <rPr>
        <sz val="12"/>
        <rFont val="仿宋_GB2312"/>
        <charset val="134"/>
      </rPr>
      <t>），设计（</t>
    </r>
    <r>
      <rPr>
        <sz val="12"/>
        <rFont val="Times New Roman"/>
        <charset val="0"/>
      </rPr>
      <t>1357</t>
    </r>
    <r>
      <rPr>
        <sz val="12"/>
        <rFont val="仿宋_GB2312"/>
        <charset val="134"/>
      </rPr>
      <t>）</t>
    </r>
  </si>
  <si>
    <t>010-60929023
010-60929032</t>
  </si>
  <si>
    <t>241371402</t>
  </si>
  <si>
    <t>北京市平谷区山东庄镇</t>
  </si>
  <si>
    <t>负责农村基层治理、安全维稳以及综合文稿起草等工作。</t>
  </si>
  <si>
    <t>010-69988242
010-60938388</t>
  </si>
  <si>
    <t>241371501</t>
  </si>
  <si>
    <t>北京市平谷区大华山镇</t>
  </si>
  <si>
    <t>负责党的建设、党群活动、外宣、公众号运营、相关文稿起草等工作。</t>
  </si>
  <si>
    <r>
      <rPr>
        <sz val="12"/>
        <rFont val="仿宋_GB2312"/>
        <charset val="134"/>
      </rPr>
      <t>本科：经济学（</t>
    </r>
    <r>
      <rPr>
        <sz val="12"/>
        <rFont val="Times New Roman"/>
        <charset val="0"/>
      </rPr>
      <t>020101</t>
    </r>
    <r>
      <rPr>
        <sz val="12"/>
        <rFont val="仿宋_GB2312"/>
        <charset val="134"/>
      </rPr>
      <t>），法学（</t>
    </r>
    <r>
      <rPr>
        <sz val="12"/>
        <rFont val="Times New Roman"/>
        <charset val="0"/>
      </rPr>
      <t>030101K</t>
    </r>
    <r>
      <rPr>
        <sz val="12"/>
        <rFont val="仿宋_GB2312"/>
        <charset val="134"/>
      </rPr>
      <t>），马克思主义理论（</t>
    </r>
    <r>
      <rPr>
        <sz val="12"/>
        <rFont val="Times New Roman"/>
        <charset val="0"/>
      </rPr>
      <t>030504T</t>
    </r>
    <r>
      <rPr>
        <sz val="12"/>
        <rFont val="仿宋_GB2312"/>
        <charset val="134"/>
      </rPr>
      <t>），会计学（</t>
    </r>
    <r>
      <rPr>
        <sz val="12"/>
        <rFont val="Times New Roman"/>
        <charset val="0"/>
      </rPr>
      <t>120203K</t>
    </r>
    <r>
      <rPr>
        <sz val="12"/>
        <rFont val="仿宋_GB2312"/>
        <charset val="134"/>
      </rPr>
      <t>），广播电视编导（</t>
    </r>
    <r>
      <rPr>
        <sz val="12"/>
        <rFont val="Times New Roman"/>
        <charset val="0"/>
      </rPr>
      <t>130305</t>
    </r>
    <r>
      <rPr>
        <sz val="12"/>
        <rFont val="仿宋_GB2312"/>
        <charset val="134"/>
      </rPr>
      <t>），摄影（</t>
    </r>
    <r>
      <rPr>
        <sz val="12"/>
        <rFont val="Times New Roman"/>
        <charset val="0"/>
      </rPr>
      <t>130404</t>
    </r>
    <r>
      <rPr>
        <sz val="12"/>
        <rFont val="仿宋_GB2312"/>
        <charset val="134"/>
      </rPr>
      <t>），视觉传达设计（</t>
    </r>
    <r>
      <rPr>
        <sz val="12"/>
        <rFont val="Times New Roman"/>
        <charset val="0"/>
      </rPr>
      <t>130502</t>
    </r>
    <r>
      <rPr>
        <sz val="12"/>
        <rFont val="仿宋_GB2312"/>
        <charset val="134"/>
      </rPr>
      <t>）</t>
    </r>
  </si>
  <si>
    <r>
      <rPr>
        <sz val="12"/>
        <rFont val="Times New Roman"/>
        <charset val="0"/>
      </rPr>
      <t>010-61949588
010-61948020</t>
    </r>
    <r>
      <rPr>
        <sz val="12"/>
        <rFont val="仿宋_GB2312"/>
        <charset val="134"/>
      </rPr>
      <t>转</t>
    </r>
    <r>
      <rPr>
        <sz val="12"/>
        <rFont val="Times New Roman"/>
        <charset val="0"/>
      </rPr>
      <t>8087</t>
    </r>
  </si>
  <si>
    <t>241371601</t>
  </si>
  <si>
    <t>北京市平谷区大兴庄镇</t>
  </si>
  <si>
    <t>负责财务预算、决算、收支管理，协助组织税收、内部审计、统计等工作。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</si>
  <si>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</si>
  <si>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最高学历期间必修课程无重修或补考经历。</t>
  </si>
  <si>
    <t>010-89933752
010-89931502</t>
  </si>
  <si>
    <t>241371701</t>
  </si>
  <si>
    <t>北京市平谷区镇罗营镇</t>
  </si>
  <si>
    <r>
      <rPr>
        <sz val="12"/>
        <rFont val="仿宋_GB2312"/>
        <charset val="134"/>
      </rPr>
      <t>本科：经济学（</t>
    </r>
    <r>
      <rPr>
        <sz val="12"/>
        <rFont val="Times New Roman"/>
        <charset val="0"/>
      </rPr>
      <t>020101</t>
    </r>
    <r>
      <rPr>
        <sz val="12"/>
        <rFont val="仿宋_GB2312"/>
        <charset val="134"/>
      </rPr>
      <t>），法学（</t>
    </r>
    <r>
      <rPr>
        <sz val="12"/>
        <rFont val="Times New Roman"/>
        <charset val="0"/>
      </rPr>
      <t>030101K</t>
    </r>
    <r>
      <rPr>
        <sz val="12"/>
        <rFont val="仿宋_GB2312"/>
        <charset val="134"/>
      </rPr>
      <t>），食品质量与安全（</t>
    </r>
    <r>
      <rPr>
        <sz val="12"/>
        <rFont val="Times New Roman"/>
        <charset val="0"/>
      </rPr>
      <t>082702</t>
    </r>
    <r>
      <rPr>
        <sz val="12"/>
        <rFont val="仿宋_GB2312"/>
        <charset val="134"/>
      </rPr>
      <t>），工商管理（</t>
    </r>
    <r>
      <rPr>
        <sz val="12"/>
        <rFont val="Times New Roman"/>
        <charset val="0"/>
      </rPr>
      <t>120201K</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），经济法学（</t>
    </r>
    <r>
      <rPr>
        <sz val="12"/>
        <rFont val="Times New Roman"/>
        <charset val="0"/>
      </rPr>
      <t>030107</t>
    </r>
    <r>
      <rPr>
        <sz val="12"/>
        <rFont val="仿宋_GB2312"/>
        <charset val="134"/>
      </rPr>
      <t>），食品科学（</t>
    </r>
    <r>
      <rPr>
        <sz val="12"/>
        <rFont val="Times New Roman"/>
        <charset val="0"/>
      </rPr>
      <t>083201</t>
    </r>
    <r>
      <rPr>
        <sz val="12"/>
        <rFont val="仿宋_GB2312"/>
        <charset val="134"/>
      </rPr>
      <t>），企业管理（</t>
    </r>
    <r>
      <rPr>
        <sz val="12"/>
        <rFont val="Times New Roman"/>
        <charset val="0"/>
      </rPr>
      <t>120202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</si>
  <si>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010-61900260
010-61969938</t>
  </si>
  <si>
    <t>241371801</t>
  </si>
  <si>
    <t>北京市平谷区刘家店镇</t>
  </si>
  <si>
    <t>负责农文旅资源开发利用、管理等工作。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</si>
  <si>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），植物生产类（</t>
    </r>
    <r>
      <rPr>
        <sz val="12"/>
        <rFont val="Times New Roman"/>
        <charset val="0"/>
      </rPr>
      <t>0901</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），植物保护（</t>
    </r>
    <r>
      <rPr>
        <sz val="12"/>
        <rFont val="Times New Roman"/>
        <charset val="0"/>
      </rPr>
      <t>0904</t>
    </r>
    <r>
      <rPr>
        <sz val="12"/>
        <rFont val="仿宋_GB2312"/>
        <charset val="134"/>
      </rPr>
      <t>）</t>
    </r>
  </si>
  <si>
    <t>010-61907278
010-61971343</t>
  </si>
  <si>
    <t>基层一线工作，双休日、节假日及夜间需要在单位值班值守，具备较强的抗压能力。</t>
  </si>
  <si>
    <t>241371902</t>
  </si>
  <si>
    <t>北京市平谷区熊儿寨乡</t>
  </si>
  <si>
    <t>城乡建设和农业农村办公室</t>
  </si>
  <si>
    <t>负责生态环境保护、污染防治、宣传农民专业合作社有关政策等工作。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</si>
  <si>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），资源与环境（</t>
    </r>
    <r>
      <rPr>
        <sz val="12"/>
        <rFont val="Times New Roman"/>
        <charset val="0"/>
      </rPr>
      <t>0857</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t>
    </r>
  </si>
  <si>
    <r>
      <rPr>
        <sz val="12"/>
        <rFont val="Times New Roman"/>
        <charset val="0"/>
      </rPr>
      <t>010-61961880
010-61961877</t>
    </r>
    <r>
      <rPr>
        <sz val="12"/>
        <rFont val="仿宋_GB2312"/>
        <charset val="134"/>
      </rPr>
      <t>转</t>
    </r>
    <r>
      <rPr>
        <sz val="12"/>
        <rFont val="Times New Roman"/>
        <charset val="0"/>
      </rPr>
      <t>8205</t>
    </r>
  </si>
  <si>
    <t>121672001</t>
  </si>
  <si>
    <t>中共北京市怀柔区委办公室</t>
  </si>
  <si>
    <t>负责对外联络、会议筹备、督查督办、机关综合管理等工作。</t>
  </si>
  <si>
    <t>010-69691212
010-69644652</t>
  </si>
  <si>
    <t>https://www.bjhr.gov.cn</t>
  </si>
  <si>
    <t>821672101</t>
  </si>
  <si>
    <t>北京市怀柔区财政局</t>
  </si>
  <si>
    <r>
      <rPr>
        <sz val="12"/>
        <rFont val="仿宋_GB2312"/>
        <charset val="134"/>
      </rPr>
      <t>研究生：财政学（</t>
    </r>
    <r>
      <rPr>
        <sz val="12"/>
        <rFont val="Times New Roman"/>
        <charset val="0"/>
      </rPr>
      <t>020203</t>
    </r>
    <r>
      <rPr>
        <sz val="12"/>
        <rFont val="仿宋_GB2312"/>
        <charset val="134"/>
      </rPr>
      <t>），国际商务（</t>
    </r>
    <r>
      <rPr>
        <sz val="12"/>
        <rFont val="Times New Roman"/>
        <charset val="0"/>
      </rPr>
      <t>0254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</si>
  <si>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010-69644858
010-69642482</t>
  </si>
  <si>
    <t>821672102</t>
  </si>
  <si>
    <t>财政预算管理岗</t>
  </si>
  <si>
    <t>负责开展财政预算管理一体化、预算编制等工作。</t>
  </si>
  <si>
    <r>
      <rPr>
        <sz val="12"/>
        <rFont val="仿宋_GB2312"/>
        <charset val="134"/>
      </rPr>
      <t>研究生：财政学（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</si>
  <si>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221672201</t>
  </si>
  <si>
    <t>北京市怀柔区农业农村局</t>
  </si>
  <si>
    <t>负责农业行政执法工作。</t>
  </si>
  <si>
    <r>
      <rPr>
        <sz val="12"/>
        <rFont val="仿宋_GB2312"/>
        <charset val="134"/>
      </rPr>
      <t>研究生：畜牧学（</t>
    </r>
    <r>
      <rPr>
        <sz val="12"/>
        <rFont val="Times New Roman"/>
        <charset val="0"/>
      </rPr>
      <t>0905</t>
    </r>
    <r>
      <rPr>
        <sz val="12"/>
        <rFont val="仿宋_GB2312"/>
        <charset val="134"/>
      </rPr>
      <t>），兽医学（</t>
    </r>
    <r>
      <rPr>
        <sz val="12"/>
        <rFont val="Times New Roman"/>
        <charset val="0"/>
      </rPr>
      <t>0906</t>
    </r>
    <r>
      <rPr>
        <sz val="12"/>
        <rFont val="仿宋_GB2312"/>
        <charset val="134"/>
      </rPr>
      <t>），农业（</t>
    </r>
    <r>
      <rPr>
        <sz val="12"/>
        <rFont val="Times New Roman"/>
        <charset val="0"/>
      </rPr>
      <t>0951</t>
    </r>
    <r>
      <rPr>
        <sz val="12"/>
        <rFont val="仿宋_GB2312"/>
        <charset val="134"/>
      </rPr>
      <t>），兽医（</t>
    </r>
    <r>
      <rPr>
        <sz val="12"/>
        <rFont val="Times New Roman"/>
        <charset val="0"/>
      </rPr>
      <t>0952</t>
    </r>
    <r>
      <rPr>
        <sz val="12"/>
        <rFont val="仿宋_GB2312"/>
        <charset val="134"/>
      </rPr>
      <t>）</t>
    </r>
  </si>
  <si>
    <t>010-69693475
010-69645317</t>
  </si>
  <si>
    <t>221672301</t>
  </si>
  <si>
    <t>北京市怀柔区应急管理局</t>
  </si>
  <si>
    <t>负责行政执法检查与突发事件应对等工作。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</si>
  <si>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），化学工程与技术（</t>
    </r>
    <r>
      <rPr>
        <sz val="12"/>
        <rFont val="Times New Roman"/>
        <charset val="0"/>
      </rPr>
      <t>0817</t>
    </r>
    <r>
      <rPr>
        <sz val="12"/>
        <rFont val="仿宋_GB2312"/>
        <charset val="134"/>
      </rPr>
      <t>），轻工技术与工程（</t>
    </r>
    <r>
      <rPr>
        <sz val="12"/>
        <rFont val="Times New Roman"/>
        <charset val="0"/>
      </rPr>
      <t>0822</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t>
    </r>
  </si>
  <si>
    <t>010-69628662
010-69685523</t>
  </si>
  <si>
    <t>221672401</t>
  </si>
  <si>
    <t>北京市怀柔区卫生健康委员会</t>
  </si>
  <si>
    <t>负责卫生健康专业监督执法工作。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</si>
  <si>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），护理学（</t>
    </r>
    <r>
      <rPr>
        <sz val="12"/>
        <rFont val="Times New Roman"/>
        <charset val="0"/>
      </rPr>
      <t>1011</t>
    </r>
    <r>
      <rPr>
        <sz val="12"/>
        <rFont val="仿宋_GB2312"/>
        <charset val="134"/>
      </rPr>
      <t>），公共卫生（</t>
    </r>
    <r>
      <rPr>
        <sz val="12"/>
        <rFont val="Times New Roman"/>
        <charset val="0"/>
      </rPr>
      <t>1053</t>
    </r>
    <r>
      <rPr>
        <sz val="12"/>
        <rFont val="仿宋_GB2312"/>
        <charset val="134"/>
      </rPr>
      <t>），护理（</t>
    </r>
    <r>
      <rPr>
        <sz val="12"/>
        <rFont val="Times New Roman"/>
        <charset val="0"/>
      </rPr>
      <t>1054</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），临床医学（</t>
    </r>
    <r>
      <rPr>
        <sz val="12"/>
        <rFont val="Times New Roman"/>
        <charset val="0"/>
      </rPr>
      <t>1051</t>
    </r>
    <r>
      <rPr>
        <sz val="12"/>
        <rFont val="仿宋_GB2312"/>
        <charset val="134"/>
      </rPr>
      <t>）</t>
    </r>
  </si>
  <si>
    <t>010-69621713
010-89681098</t>
  </si>
  <si>
    <t>241672501</t>
  </si>
  <si>
    <t>北京市怀柔区市场监督管理局</t>
  </si>
  <si>
    <t>泉河街道所</t>
  </si>
  <si>
    <t>负责对各类市场主体及其经营行为进行监督管理工作。</t>
  </si>
  <si>
    <r>
      <rPr>
        <sz val="12"/>
        <rFont val="仿宋_GB2312"/>
        <charset val="134"/>
      </rPr>
      <t>本科：经济与贸易类（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</si>
  <si>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010-69646194
010-69645682</t>
  </si>
  <si>
    <t>241672502</t>
  </si>
  <si>
    <t>怀北镇所</t>
  </si>
  <si>
    <r>
      <rPr>
        <sz val="12"/>
        <rFont val="仿宋_GB2312"/>
        <charset val="134"/>
      </rPr>
      <t>本科：化学类（</t>
    </r>
    <r>
      <rPr>
        <sz val="12"/>
        <rFont val="Times New Roman"/>
        <charset val="0"/>
      </rPr>
      <t>0703</t>
    </r>
    <r>
      <rPr>
        <sz val="12"/>
        <rFont val="仿宋_GB2312"/>
        <charset val="134"/>
      </rPr>
      <t>），生物科学类（</t>
    </r>
    <r>
      <rPr>
        <sz val="12"/>
        <rFont val="Times New Roman"/>
        <charset val="0"/>
      </rPr>
      <t>0710</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0354</t>
    </r>
    <r>
      <rPr>
        <sz val="12"/>
        <rFont val="仿宋_GB2312"/>
        <charset val="134"/>
      </rPr>
      <t>），机械工程（</t>
    </r>
    <r>
      <rPr>
        <sz val="12"/>
        <rFont val="Times New Roman"/>
        <charset val="0"/>
      </rPr>
      <t>0802</t>
    </r>
    <r>
      <rPr>
        <sz val="12"/>
        <rFont val="仿宋_GB2312"/>
        <charset val="134"/>
      </rPr>
      <t>），机械（</t>
    </r>
    <r>
      <rPr>
        <sz val="12"/>
        <rFont val="Times New Roman"/>
        <charset val="0"/>
      </rPr>
      <t>0855</t>
    </r>
    <r>
      <rPr>
        <sz val="12"/>
        <rFont val="仿宋_GB2312"/>
        <charset val="134"/>
      </rPr>
      <t>）</t>
    </r>
  </si>
  <si>
    <t>241672503</t>
  </si>
  <si>
    <t>汤河口镇所</t>
  </si>
  <si>
    <r>
      <rPr>
        <sz val="12"/>
        <rFont val="仿宋_GB2312"/>
        <charset val="134"/>
      </rPr>
      <t>本科：工商管理类（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</si>
  <si>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241672504</t>
  </si>
  <si>
    <t>长哨营满族乡所</t>
  </si>
  <si>
    <r>
      <rPr>
        <sz val="12"/>
        <rFont val="仿宋_GB2312"/>
        <charset val="134"/>
      </rPr>
      <t>本科：自然保护与环境生态类（</t>
    </r>
    <r>
      <rPr>
        <sz val="12"/>
        <rFont val="Times New Roman"/>
        <charset val="0"/>
      </rPr>
      <t>0902</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0354</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</si>
  <si>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221672505</t>
  </si>
  <si>
    <t>负责市场监管综合执法工作。</t>
  </si>
  <si>
    <r>
      <rPr>
        <sz val="12"/>
        <rFont val="仿宋_GB2312"/>
        <charset val="134"/>
      </rPr>
      <t>研究生：国际商务（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），轻工技术与工程（</t>
    </r>
    <r>
      <rPr>
        <sz val="12"/>
        <rFont val="Times New Roman"/>
        <charset val="0"/>
      </rPr>
      <t>0822</t>
    </r>
    <r>
      <rPr>
        <sz val="12"/>
        <rFont val="仿宋_GB2312"/>
        <charset val="134"/>
      </rPr>
      <t>），农业工程（</t>
    </r>
    <r>
      <rPr>
        <sz val="12"/>
        <rFont val="Times New Roman"/>
        <charset val="0"/>
      </rPr>
      <t>0828</t>
    </r>
    <r>
      <rPr>
        <sz val="12"/>
        <rFont val="仿宋_GB2312"/>
        <charset val="134"/>
      </rPr>
      <t>），机械（</t>
    </r>
    <r>
      <rPr>
        <sz val="12"/>
        <rFont val="Times New Roman"/>
        <charset val="0"/>
      </rPr>
      <t>0855</t>
    </r>
    <r>
      <rPr>
        <sz val="12"/>
        <rFont val="仿宋_GB2312"/>
        <charset val="134"/>
      </rPr>
      <t>）</t>
    </r>
  </si>
  <si>
    <t>221672601</t>
  </si>
  <si>
    <t>北京市怀柔区发展和改革委员会</t>
  </si>
  <si>
    <t>基础科</t>
  </si>
  <si>
    <t>负责协调推进基础设施建设项目，研究提出基础设施发展战略、中长期发展规划等工作。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</si>
  <si>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</si>
  <si>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010-69646652
010-69624662</t>
  </si>
  <si>
    <t>221672701</t>
  </si>
  <si>
    <t>北京市怀柔区人力资源和社会保障局</t>
  </si>
  <si>
    <r>
      <rPr>
        <sz val="12"/>
        <rFont val="仿宋_GB2312"/>
        <charset val="134"/>
      </rPr>
      <t>就业促进科</t>
    </r>
    <r>
      <rPr>
        <sz val="12"/>
        <rFont val="Times New Roman"/>
        <charset val="0"/>
      </rPr>
      <t>(</t>
    </r>
    <r>
      <rPr>
        <sz val="12"/>
        <rFont val="仿宋_GB2312"/>
        <charset val="134"/>
      </rPr>
      <t>失业保险科</t>
    </r>
    <r>
      <rPr>
        <sz val="12"/>
        <rFont val="Times New Roman"/>
        <charset val="0"/>
      </rPr>
      <t>)</t>
    </r>
  </si>
  <si>
    <t>就业促进岗</t>
  </si>
  <si>
    <t>负责落实就业促进政策与规划等工作。</t>
  </si>
  <si>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</si>
  <si>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010-89686017
010-89687811</t>
  </si>
  <si>
    <t>821672702</t>
  </si>
  <si>
    <t>稽核法务岗</t>
  </si>
  <si>
    <t>负责社保相关法律事务工作，协助有关部门对社会保险可疑数据和人员进行调查。</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</si>
  <si>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</si>
  <si>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221672801</t>
  </si>
  <si>
    <t>北京市怀柔区审计局</t>
  </si>
  <si>
    <t>社会保障审计科</t>
  </si>
  <si>
    <t>社保审计岗</t>
  </si>
  <si>
    <t>负责社会保障基金、社会捐赠资金及其他有关基金、资金的财务收支审计等工作。</t>
  </si>
  <si>
    <r>
      <rPr>
        <sz val="12"/>
        <rFont val="仿宋_GB2312"/>
        <charset val="134"/>
      </rPr>
      <t>研究生：经济学（</t>
    </r>
    <r>
      <rPr>
        <sz val="12"/>
        <rFont val="Times New Roman"/>
        <charset val="0"/>
      </rPr>
      <t>02</t>
    </r>
    <r>
      <rPr>
        <sz val="12"/>
        <rFont val="仿宋_GB2312"/>
        <charset val="134"/>
      </rPr>
      <t>），农学（</t>
    </r>
    <r>
      <rPr>
        <sz val="12"/>
        <rFont val="Times New Roman"/>
        <charset val="0"/>
      </rPr>
      <t>09</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</si>
  <si>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010-60685800
010-69623781</t>
  </si>
  <si>
    <t>221672802</t>
  </si>
  <si>
    <t>财政审计科</t>
  </si>
  <si>
    <t>财政审计岗</t>
  </si>
  <si>
    <t>负责审计区级及各部门预算执行情况、决算草案和其他财政收支等工作。</t>
  </si>
  <si>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</si>
  <si>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221672901</t>
  </si>
  <si>
    <t>北京市怀柔区统计局</t>
  </si>
  <si>
    <t>城建科</t>
  </si>
  <si>
    <r>
      <rPr>
        <sz val="12"/>
        <rFont val="仿宋_GB2312"/>
        <charset val="134"/>
      </rPr>
      <t>综合统计岗</t>
    </r>
    <r>
      <rPr>
        <sz val="12"/>
        <rFont val="Times New Roman"/>
        <charset val="0"/>
      </rPr>
      <t>1</t>
    </r>
  </si>
  <si>
    <t>负责固定资产投资、建筑业和房地产业的统计调查、统计监测评价、数据分析等工作。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</si>
  <si>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</si>
  <si>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010-69642380
010-69648468</t>
  </si>
  <si>
    <t>821672902</t>
  </si>
  <si>
    <r>
      <rPr>
        <sz val="12"/>
        <rFont val="仿宋_GB2312"/>
        <charset val="134"/>
      </rPr>
      <t>综合统计岗</t>
    </r>
    <r>
      <rPr>
        <sz val="12"/>
        <rFont val="Times New Roman"/>
        <charset val="0"/>
      </rPr>
      <t>2</t>
    </r>
  </si>
  <si>
    <t>负责开展人口普查、经济普查、农业普查和数据资料开发等工作。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</si>
  <si>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</si>
  <si>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221673001</t>
  </si>
  <si>
    <t>北京市怀柔区园林绿化局</t>
  </si>
  <si>
    <t>执法科室</t>
  </si>
  <si>
    <t>负责行政处罚、行政检查等工作。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</si>
  <si>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），林业工程（</t>
    </r>
    <r>
      <rPr>
        <sz val="12"/>
        <rFont val="Times New Roman"/>
        <charset val="0"/>
      </rPr>
      <t>0829</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</si>
  <si>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010-69658549
010-69658548</t>
  </si>
  <si>
    <t>821673101</t>
  </si>
  <si>
    <t>北京市怀柔区农村合作经济经营管理站</t>
  </si>
  <si>
    <t>负责维护办公系统，指导镇乡（街道）开展村级财务和审计等工作。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</si>
  <si>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</si>
  <si>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010-69623158
010-69644439</t>
  </si>
  <si>
    <t>821673201</t>
  </si>
  <si>
    <t>北京市怀柔区住房和城乡建设委员会</t>
  </si>
  <si>
    <t>建设工程质量监督站</t>
  </si>
  <si>
    <t>质量管理岗</t>
  </si>
  <si>
    <t>负责施工现场工程建设质量行为监督管理工作。</t>
  </si>
  <si>
    <t>010-69643629
010-69628182</t>
  </si>
  <si>
    <t>221673301</t>
  </si>
  <si>
    <t>北京市怀柔区城市管理委员会</t>
  </si>
  <si>
    <t>负责行政执法相关工作。</t>
  </si>
  <si>
    <t>010-69681298
010-60685079</t>
  </si>
  <si>
    <t>221673401</t>
  </si>
  <si>
    <t>北京市怀柔区交通局</t>
  </si>
  <si>
    <t>负责政务、交通运输行政执法工作。</t>
  </si>
  <si>
    <r>
      <rPr>
        <sz val="12"/>
        <rFont val="仿宋_GB2312"/>
        <charset val="134"/>
      </rPr>
      <t>本科：交通运输类（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0"/>
      </rPr>
      <t>），交通运输（</t>
    </r>
    <r>
      <rPr>
        <sz val="12"/>
        <rFont val="Times New Roman"/>
        <charset val="0"/>
      </rPr>
      <t>0861</t>
    </r>
    <r>
      <rPr>
        <sz val="12"/>
        <rFont val="仿宋_GB2312"/>
        <charset val="0"/>
      </rPr>
      <t>）</t>
    </r>
  </si>
  <si>
    <t>010-69623226
010-69644496</t>
  </si>
  <si>
    <t>221673501</t>
  </si>
  <si>
    <t>北京市怀柔区文化和旅游局</t>
  </si>
  <si>
    <t>负责文化市场行政执法工作。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</si>
  <si>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），安全科学与工程（</t>
    </r>
    <r>
      <rPr>
        <sz val="12"/>
        <rFont val="Times New Roman"/>
        <charset val="0"/>
      </rPr>
      <t>0837</t>
    </r>
    <r>
      <rPr>
        <sz val="12"/>
        <rFont val="仿宋_GB2312"/>
        <charset val="134"/>
      </rPr>
      <t>），旅游管理（</t>
    </r>
    <r>
      <rPr>
        <sz val="12"/>
        <rFont val="Times New Roman"/>
        <charset val="0"/>
      </rPr>
      <t>1254</t>
    </r>
    <r>
      <rPr>
        <sz val="12"/>
        <rFont val="仿宋_GB2312"/>
        <charset val="134"/>
      </rPr>
      <t>），戏剧与影视（</t>
    </r>
    <r>
      <rPr>
        <sz val="12"/>
        <rFont val="Times New Roman"/>
        <charset val="0"/>
      </rPr>
      <t>1354</t>
    </r>
    <r>
      <rPr>
        <sz val="12"/>
        <rFont val="仿宋_GB2312"/>
        <charset val="134"/>
      </rPr>
      <t>），文物（</t>
    </r>
    <r>
      <rPr>
        <sz val="12"/>
        <rFont val="Times New Roman"/>
        <charset val="0"/>
      </rPr>
      <t>1451</t>
    </r>
    <r>
      <rPr>
        <sz val="12"/>
        <rFont val="仿宋_GB2312"/>
        <charset val="134"/>
      </rPr>
      <t>）</t>
    </r>
  </si>
  <si>
    <t>010-69623642
010-69623483</t>
  </si>
  <si>
    <t>221673601</t>
  </si>
  <si>
    <t>北京市怀柔区生态环境局</t>
  </si>
  <si>
    <t>负责生态环境执法和法制审核工作。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</si>
  <si>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</si>
  <si>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）专业报考人员需通过国家司法考试或国家统一法律职业资格考试（</t>
    </r>
    <r>
      <rPr>
        <sz val="12"/>
        <rFont val="Times New Roman"/>
        <charset val="0"/>
      </rPr>
      <t>A</t>
    </r>
    <r>
      <rPr>
        <sz val="12"/>
        <rFont val="仿宋_GB2312"/>
        <charset val="134"/>
      </rPr>
      <t>类）。</t>
    </r>
  </si>
  <si>
    <t>010-69603484
010-89684836</t>
  </si>
  <si>
    <r>
      <rPr>
        <sz val="12"/>
        <rFont val="仿宋_GB2312"/>
        <charset val="134"/>
      </rPr>
      <t>行政执法职位专业能力测试：体能测试；参加</t>
    </r>
    <r>
      <rPr>
        <sz val="12"/>
        <rFont val="Times New Roman"/>
        <charset val="0"/>
      </rPr>
      <t>2025</t>
    </r>
    <r>
      <rPr>
        <sz val="12"/>
        <rFont val="仿宋_GB2312"/>
        <charset val="134"/>
      </rPr>
      <t>年国家统一法律职业资格考试人员可以报名，资格复审时需要提供成绩合格证明。</t>
    </r>
  </si>
  <si>
    <t>821673701</t>
  </si>
  <si>
    <t>北京市怀柔区城市管理指挥中心</t>
  </si>
  <si>
    <t>诉求处置科</t>
  </si>
  <si>
    <t>诉求处置岗</t>
  </si>
  <si>
    <t>负责市民服务热线群众诉求的统筹受理和实地核查等工作。</t>
  </si>
  <si>
    <r>
      <rPr>
        <sz val="12"/>
        <rFont val="仿宋_GB2312"/>
        <charset val="134"/>
      </rPr>
      <t>本科：经济与贸易类（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研究生：数字经济（</t>
    </r>
    <r>
      <rPr>
        <sz val="12"/>
        <rFont val="Times New Roman"/>
        <charset val="0"/>
      </rPr>
      <t>0258</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t>
    </r>
  </si>
  <si>
    <t>010-69687113
010-69653210</t>
  </si>
  <si>
    <t>821673702</t>
  </si>
  <si>
    <t>负责诉求大数据分析，接诉即办系统平台的运维及网络数据安全支撑保障等工作。</t>
  </si>
  <si>
    <r>
      <rPr>
        <sz val="12"/>
        <rFont val="仿宋_GB2312"/>
        <charset val="134"/>
      </rPr>
      <t>研究生：应用统计（</t>
    </r>
    <r>
      <rPr>
        <sz val="12"/>
        <rFont val="Times New Roman"/>
        <charset val="0"/>
      </rPr>
      <t>0252</t>
    </r>
    <r>
      <rPr>
        <sz val="12"/>
        <rFont val="仿宋_GB2312"/>
        <charset val="134"/>
      </rPr>
      <t>），系统科学（</t>
    </r>
    <r>
      <rPr>
        <sz val="12"/>
        <rFont val="Times New Roman"/>
        <charset val="0"/>
      </rPr>
      <t>0711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</si>
  <si>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241673801</t>
  </si>
  <si>
    <t>北京市怀柔区龙山街道</t>
  </si>
  <si>
    <t>司法助理员岗</t>
  </si>
  <si>
    <t>负责行政规范性文件审查、行政复议和基层法律服务等工作。</t>
  </si>
  <si>
    <t>010-69659667
010-69658063</t>
  </si>
  <si>
    <t>241674001</t>
  </si>
  <si>
    <t>北京市怀柔区怀北镇</t>
  </si>
  <si>
    <t>010-69666929
010-69661104</t>
  </si>
  <si>
    <t>121876701</t>
  </si>
  <si>
    <t>中共北京市密云区纪律检查委员会、北京市密云区监察委员会</t>
  </si>
  <si>
    <t>负责依纪依法监督、执纪审查和依法调查处置等工作。</t>
  </si>
  <si>
    <r>
      <rPr>
        <sz val="12"/>
        <rFont val="仿宋_GB2312"/>
        <charset val="134"/>
      </rPr>
      <t>本科：经济犯罪侦查（</t>
    </r>
    <r>
      <rPr>
        <sz val="12"/>
        <rFont val="Times New Roman"/>
        <charset val="0"/>
      </rPr>
      <t>030606TK</t>
    </r>
    <r>
      <rPr>
        <sz val="12"/>
        <rFont val="仿宋_GB2312"/>
        <charset val="134"/>
      </rPr>
      <t>），犯罪学（</t>
    </r>
    <r>
      <rPr>
        <sz val="12"/>
        <rFont val="Times New Roman"/>
        <charset val="0"/>
      </rPr>
      <t>030611TK</t>
    </r>
    <r>
      <rPr>
        <sz val="12"/>
        <rFont val="仿宋_GB2312"/>
        <charset val="134"/>
      </rPr>
      <t>），法学类（</t>
    </r>
    <r>
      <rPr>
        <sz val="12"/>
        <rFont val="Times New Roman"/>
        <charset val="0"/>
      </rPr>
      <t>0301</t>
    </r>
    <r>
      <rPr>
        <sz val="12"/>
        <rFont val="仿宋_GB2312"/>
        <charset val="134"/>
      </rPr>
      <t>），侦查学（</t>
    </r>
    <r>
      <rPr>
        <sz val="12"/>
        <rFont val="Times New Roman"/>
        <charset val="0"/>
      </rPr>
      <t>030602K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</si>
  <si>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招录；考生需以最高学历对应的专业报考；大学英语四级</t>
    </r>
    <r>
      <rPr>
        <sz val="12"/>
        <rFont val="Times New Roman"/>
        <charset val="0"/>
      </rPr>
      <t>425</t>
    </r>
    <r>
      <rPr>
        <sz val="12"/>
        <rFont val="仿宋_GB2312"/>
        <charset val="134"/>
      </rPr>
      <t>分以上。</t>
    </r>
  </si>
  <si>
    <t>010-69048177
010-89037803</t>
  </si>
  <si>
    <t>http://www.bjmy.gov.cn</t>
  </si>
  <si>
    <t>经常出差、值班，紧急任务频繁，需具备适应高强度工作的心理素质和能力。</t>
  </si>
  <si>
    <t>121876702</t>
  </si>
  <si>
    <r>
      <rPr>
        <sz val="12"/>
        <rFont val="仿宋_GB2312"/>
        <charset val="134"/>
      </rPr>
      <t>本科：经济犯罪侦查（</t>
    </r>
    <r>
      <rPr>
        <sz val="12"/>
        <rFont val="Times New Roman"/>
        <charset val="0"/>
      </rPr>
      <t>030606TK</t>
    </r>
    <r>
      <rPr>
        <sz val="12"/>
        <rFont val="仿宋_GB2312"/>
        <charset val="134"/>
      </rPr>
      <t>），犯罪学（</t>
    </r>
    <r>
      <rPr>
        <sz val="12"/>
        <rFont val="Times New Roman"/>
        <charset val="0"/>
      </rPr>
      <t>030611TK</t>
    </r>
    <r>
      <rPr>
        <sz val="12"/>
        <rFont val="仿宋_GB2312"/>
        <charset val="134"/>
      </rPr>
      <t>），法学类（</t>
    </r>
    <r>
      <rPr>
        <sz val="12"/>
        <rFont val="Times New Roman"/>
        <charset val="0"/>
      </rPr>
      <t>0301</t>
    </r>
    <r>
      <rPr>
        <sz val="12"/>
        <rFont val="仿宋_GB2312"/>
        <charset val="134"/>
      </rPr>
      <t>），侦查学（</t>
    </r>
    <r>
      <rPr>
        <sz val="12"/>
        <rFont val="Times New Roman"/>
        <charset val="0"/>
      </rPr>
      <t>030602K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），审计（</t>
    </r>
    <r>
      <rPr>
        <sz val="12"/>
        <rFont val="Times New Roman"/>
        <charset val="0"/>
      </rPr>
      <t>1257</t>
    </r>
    <r>
      <rPr>
        <sz val="12"/>
        <rFont val="仿宋_GB2312"/>
        <charset val="134"/>
      </rPr>
      <t>）</t>
    </r>
  </si>
  <si>
    <r>
      <rPr>
        <sz val="12"/>
        <rFont val="仿宋_GB2312"/>
        <charset val="134"/>
      </rPr>
      <t>考生需以最高学历对应的专业报考；大学英语四级</t>
    </r>
    <r>
      <rPr>
        <sz val="12"/>
        <rFont val="Times New Roman"/>
        <charset val="0"/>
      </rPr>
      <t>425</t>
    </r>
    <r>
      <rPr>
        <sz val="12"/>
        <rFont val="仿宋_GB2312"/>
        <charset val="134"/>
      </rPr>
      <t>分以上。</t>
    </r>
  </si>
  <si>
    <t>121874401</t>
  </si>
  <si>
    <t>中共北京市密云区委办公室（保密局）</t>
  </si>
  <si>
    <t>督查二科</t>
  </si>
  <si>
    <t>负责督促检查、文稿起草、综合协调、调查研究等工作。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</si>
  <si>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</si>
  <si>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010-89037019
010-69020228</t>
  </si>
  <si>
    <t>821874501</t>
  </si>
  <si>
    <t>北京市密云区档案馆</t>
  </si>
  <si>
    <t>数字资源科</t>
  </si>
  <si>
    <t>负责馆藏档案数字资源体系建设和运维，档案文献研究、编辑、出版发行等工作。</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</si>
  <si>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），中国史（</t>
    </r>
    <r>
      <rPr>
        <sz val="12"/>
        <rFont val="Times New Roman"/>
        <charset val="0"/>
      </rPr>
      <t>0602</t>
    </r>
    <r>
      <rPr>
        <sz val="12"/>
        <rFont val="仿宋_GB2312"/>
        <charset val="134"/>
      </rPr>
      <t>），博物馆（</t>
    </r>
    <r>
      <rPr>
        <sz val="12"/>
        <rFont val="Times New Roman"/>
        <charset val="0"/>
      </rPr>
      <t>0651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</si>
  <si>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010-69042588
010-69064065</t>
  </si>
  <si>
    <t>821874601</t>
  </si>
  <si>
    <t>中共北京市密云区委党史研究室</t>
  </si>
  <si>
    <t>负责党史研究、宣传教育等相关工作。</t>
  </si>
  <si>
    <r>
      <rPr>
        <sz val="12"/>
        <rFont val="仿宋_GB2312"/>
        <charset val="134"/>
      </rPr>
      <t>本科：马克思主义理论类（</t>
    </r>
    <r>
      <rPr>
        <sz val="12"/>
        <rFont val="Times New Roman"/>
        <charset val="0"/>
      </rPr>
      <t>0305</t>
    </r>
    <r>
      <rPr>
        <sz val="12"/>
        <rFont val="仿宋_GB2312"/>
        <charset val="134"/>
      </rPr>
      <t>），历史学类（</t>
    </r>
    <r>
      <rPr>
        <sz val="12"/>
        <rFont val="Times New Roman"/>
        <charset val="0"/>
      </rPr>
      <t>0601</t>
    </r>
    <r>
      <rPr>
        <sz val="12"/>
        <rFont val="仿宋_GB2312"/>
        <charset val="134"/>
      </rPr>
      <t>）</t>
    </r>
    <r>
      <rPr>
        <sz val="12"/>
        <rFont val="Times New Roman"/>
        <charset val="0"/>
      </rPr>
      <t xml:space="preserve">
</t>
    </r>
    <r>
      <rPr>
        <sz val="12"/>
        <rFont val="仿宋_GB2312"/>
        <charset val="134"/>
      </rPr>
      <t>研究生：中共党史（</t>
    </r>
    <r>
      <rPr>
        <sz val="12"/>
        <rFont val="Times New Roman"/>
        <charset val="0"/>
      </rPr>
      <t>030204</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），中国史（</t>
    </r>
    <r>
      <rPr>
        <sz val="12"/>
        <rFont val="Times New Roman"/>
        <charset val="0"/>
      </rPr>
      <t>0602</t>
    </r>
    <r>
      <rPr>
        <sz val="12"/>
        <rFont val="仿宋_GB2312"/>
        <charset val="134"/>
      </rPr>
      <t>）</t>
    </r>
  </si>
  <si>
    <t>010-69046310
010-69068119</t>
  </si>
  <si>
    <t>221874702</t>
  </si>
  <si>
    <t>北京市密云区交通局</t>
  </si>
  <si>
    <t>交通运输执法大队</t>
  </si>
  <si>
    <t>负责交通运输行业管理及行政执法工作。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</si>
  <si>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），交通运输类（</t>
    </r>
    <r>
      <rPr>
        <sz val="12"/>
        <rFont val="Times New Roman"/>
        <charset val="0"/>
      </rPr>
      <t>0818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），土木工程（</t>
    </r>
    <r>
      <rPr>
        <sz val="12"/>
        <rFont val="Times New Roman"/>
        <charset val="0"/>
      </rPr>
      <t>085901</t>
    </r>
    <r>
      <rPr>
        <sz val="12"/>
        <rFont val="仿宋_GB2312"/>
        <charset val="134"/>
      </rPr>
      <t>）</t>
    </r>
  </si>
  <si>
    <t>010-89097389
010-69042597</t>
  </si>
  <si>
    <t>行政执法职位专业能力测试：体能测试；实行轮流倒班工作制，夜间外勤较多；工作强度大，外勤和节假日值守任务多，需要值夜班。</t>
  </si>
  <si>
    <t>221874801</t>
  </si>
  <si>
    <t>北京市密云区人民政府办公室</t>
  </si>
  <si>
    <t>负责政府重大决策、重点工作和交办事项督办落实、综合协调等工作。</t>
  </si>
  <si>
    <t>010-69076789
010-69041685</t>
  </si>
  <si>
    <t>221874901</t>
  </si>
  <si>
    <t>北京市密云区民政局</t>
  </si>
  <si>
    <t>社会救助和社会事务管理科</t>
  </si>
  <si>
    <t>负责城乡社会救助、福利慈善管理等相关工作。</t>
  </si>
  <si>
    <r>
      <rPr>
        <sz val="12"/>
        <rFont val="仿宋_GB2312"/>
        <charset val="134"/>
      </rPr>
      <t>本科：金融学类（</t>
    </r>
    <r>
      <rPr>
        <sz val="12"/>
        <rFont val="Times New Roman"/>
        <charset val="0"/>
      </rPr>
      <t>0203</t>
    </r>
    <r>
      <rPr>
        <sz val="12"/>
        <rFont val="仿宋_GB2312"/>
        <charset val="134"/>
      </rPr>
      <t>），社会学类（</t>
    </r>
    <r>
      <rPr>
        <sz val="12"/>
        <rFont val="Times New Roman"/>
        <charset val="0"/>
      </rPr>
      <t>0303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</si>
  <si>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010-69061920
010-69042485</t>
  </si>
  <si>
    <t>221875001</t>
  </si>
  <si>
    <t>北京市密云区教育委员会（督导室）</t>
  </si>
  <si>
    <t>小教科</t>
  </si>
  <si>
    <t>小学教育管理岗</t>
  </si>
  <si>
    <t>负责小学校园建设管理、小学阶段学校课程建设等工作。</t>
  </si>
  <si>
    <r>
      <rPr>
        <sz val="12"/>
        <rFont val="仿宋_GB2312"/>
        <charset val="134"/>
      </rPr>
      <t>本科：教育学类（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），数学类（</t>
    </r>
    <r>
      <rPr>
        <sz val="12"/>
        <rFont val="Times New Roman"/>
        <charset val="0"/>
      </rPr>
      <t>0701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t>
    </r>
  </si>
  <si>
    <t>考生需以最高学历对应的专业报考；具有教师资格证书；具有两年以上（含两年）公办学校从事教育教学工作经历。</t>
  </si>
  <si>
    <r>
      <rPr>
        <sz val="12"/>
        <rFont val="Times New Roman"/>
        <charset val="0"/>
      </rPr>
      <t>010-69042993
010-69042660</t>
    </r>
    <r>
      <rPr>
        <sz val="12"/>
        <rFont val="仿宋_GB2312"/>
        <charset val="134"/>
      </rPr>
      <t>转</t>
    </r>
    <r>
      <rPr>
        <sz val="12"/>
        <rFont val="Times New Roman"/>
        <charset val="0"/>
      </rPr>
      <t>216</t>
    </r>
  </si>
  <si>
    <t>221875002</t>
  </si>
  <si>
    <t>体育美育卫生科</t>
  </si>
  <si>
    <t>体育卫生教育管理岗</t>
  </si>
  <si>
    <t>负责中小学体育竞赛、卫生健康、心理健康教育等工作。</t>
  </si>
  <si>
    <r>
      <rPr>
        <sz val="12"/>
        <rFont val="仿宋_GB2312"/>
        <charset val="134"/>
      </rPr>
      <t>本科：教育学类（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），数学类（</t>
    </r>
    <r>
      <rPr>
        <sz val="12"/>
        <rFont val="Times New Roman"/>
        <charset val="0"/>
      </rPr>
      <t>0701</t>
    </r>
    <r>
      <rPr>
        <sz val="12"/>
        <rFont val="仿宋_GB2312"/>
        <charset val="134"/>
      </rPr>
      <t>），心理学类（</t>
    </r>
    <r>
      <rPr>
        <sz val="12"/>
        <rFont val="Times New Roman"/>
        <charset val="0"/>
      </rPr>
      <t>0711</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），医学（</t>
    </r>
    <r>
      <rPr>
        <sz val="12"/>
        <rFont val="Times New Roman"/>
        <charset val="0"/>
      </rPr>
      <t>10</t>
    </r>
    <r>
      <rPr>
        <sz val="12"/>
        <rFont val="仿宋_GB2312"/>
        <charset val="134"/>
      </rPr>
      <t>）</t>
    </r>
  </si>
  <si>
    <t>221875101</t>
  </si>
  <si>
    <t>北京市密云区科学技术委员会</t>
  </si>
  <si>
    <t>怀柔科学城东区综合协调部</t>
  </si>
  <si>
    <t>负责怀柔科学城东区综合协调及服务怀柔科学城东区建设相关工作。</t>
  </si>
  <si>
    <r>
      <rPr>
        <sz val="12"/>
        <rFont val="仿宋_GB2312"/>
        <charset val="134"/>
      </rPr>
      <t>研究生：生物学（</t>
    </r>
    <r>
      <rPr>
        <sz val="12"/>
        <rFont val="Times New Roman"/>
        <charset val="0"/>
      </rPr>
      <t>0710</t>
    </r>
    <r>
      <rPr>
        <sz val="12"/>
        <rFont val="仿宋_GB2312"/>
        <charset val="134"/>
      </rPr>
      <t>），材料科学与工程（</t>
    </r>
    <r>
      <rPr>
        <sz val="12"/>
        <rFont val="Times New Roman"/>
        <charset val="0"/>
      </rPr>
      <t>0805</t>
    </r>
    <r>
      <rPr>
        <sz val="12"/>
        <rFont val="仿宋_GB2312"/>
        <charset val="134"/>
      </rPr>
      <t>），建筑学（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），材料与化工（</t>
    </r>
    <r>
      <rPr>
        <sz val="12"/>
        <rFont val="Times New Roman"/>
        <charset val="0"/>
      </rPr>
      <t>0856</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t>
    </r>
  </si>
  <si>
    <t>010-69049374
010-69042877</t>
  </si>
  <si>
    <t>221875201</t>
  </si>
  <si>
    <t>北京市密云区经济和信息化局</t>
  </si>
  <si>
    <t>产业促进科（安全生产科）</t>
  </si>
  <si>
    <t>负责工业、软信业发展规划政策研究和落实，指导企业安全生产等相关工作。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</si>
  <si>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），自动化类（</t>
    </r>
    <r>
      <rPr>
        <sz val="12"/>
        <rFont val="Times New Roman"/>
        <charset val="0"/>
      </rPr>
      <t>0808</t>
    </r>
    <r>
      <rPr>
        <sz val="12"/>
        <rFont val="仿宋_GB2312"/>
        <charset val="0"/>
      </rPr>
      <t>）</t>
    </r>
    <r>
      <rPr>
        <sz val="12"/>
        <rFont val="Times New Roman"/>
        <charset val="0"/>
      </rPr>
      <t xml:space="preserve">
</t>
    </r>
    <r>
      <rPr>
        <sz val="12"/>
        <rFont val="仿宋_GB2312"/>
        <charset val="0"/>
      </rPr>
      <t>研究生：应用经济学（</t>
    </r>
    <r>
      <rPr>
        <sz val="12"/>
        <rFont val="Times New Roman"/>
        <charset val="0"/>
      </rPr>
      <t>0202</t>
    </r>
    <r>
      <rPr>
        <sz val="12"/>
        <rFont val="仿宋_GB2312"/>
        <charset val="0"/>
      </rPr>
      <t>），应用统计（</t>
    </r>
    <r>
      <rPr>
        <sz val="12"/>
        <rFont val="Times New Roman"/>
        <charset val="0"/>
      </rPr>
      <t>0252</t>
    </r>
    <r>
      <rPr>
        <sz val="12"/>
        <rFont val="仿宋_GB2312"/>
        <charset val="0"/>
      </rPr>
      <t>），统计学（</t>
    </r>
    <r>
      <rPr>
        <sz val="12"/>
        <rFont val="Times New Roman"/>
        <charset val="0"/>
      </rPr>
      <t>0714</t>
    </r>
    <r>
      <rPr>
        <sz val="12"/>
        <rFont val="仿宋_GB2312"/>
        <charset val="0"/>
      </rPr>
      <t>），控制科学与工程（</t>
    </r>
    <r>
      <rPr>
        <sz val="12"/>
        <rFont val="Times New Roman"/>
        <charset val="0"/>
      </rPr>
      <t>0811</t>
    </r>
    <r>
      <rPr>
        <sz val="12"/>
        <rFont val="仿宋_GB2312"/>
        <charset val="0"/>
      </rPr>
      <t>）</t>
    </r>
  </si>
  <si>
    <t>010-69045741
010-69042607</t>
  </si>
  <si>
    <t>221875301</t>
  </si>
  <si>
    <t>北京市密云区财政局</t>
  </si>
  <si>
    <t>党建科（人事科）</t>
  </si>
  <si>
    <t>负责人事劳资管理、党建宣传、党建调研等工作。</t>
  </si>
  <si>
    <r>
      <rPr>
        <sz val="12"/>
        <rFont val="仿宋_GB2312"/>
        <charset val="134"/>
      </rPr>
      <t>本科：新闻传播学类（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</si>
  <si>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010-69041608
010-69042294</t>
  </si>
  <si>
    <t>221875302</t>
  </si>
  <si>
    <t>公用事业科</t>
  </si>
  <si>
    <t>负责城市公用事业及生态环境保护、大气治理等项目资金管理等工作。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</si>
  <si>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</si>
  <si>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821875303</t>
  </si>
  <si>
    <t>财政绩效考评中心</t>
  </si>
  <si>
    <t>负责区财政资金的绩效考评等工作。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</si>
  <si>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</si>
  <si>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821875304</t>
  </si>
  <si>
    <t>专项资金检查岗</t>
  </si>
  <si>
    <t>负责财政专项资金监督检查、报告撰写、整改落实等工作。</t>
  </si>
  <si>
    <t>821875401</t>
  </si>
  <si>
    <t>北京市密云区人力资源和社会保障局</t>
  </si>
  <si>
    <t>负责社会保险业务办理，为参保人员提供政策咨询等工作。</t>
  </si>
  <si>
    <r>
      <rPr>
        <sz val="12"/>
        <rFont val="仿宋_GB2312"/>
        <charset val="134"/>
      </rPr>
      <t>本科：法学类（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</si>
  <si>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010-89038030
010-89038031</t>
  </si>
  <si>
    <t>221875501</t>
  </si>
  <si>
    <t>北京市密云区生态环境局</t>
  </si>
  <si>
    <t>负责生态环境行政执法工作。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</si>
  <si>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</si>
  <si>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010-69052704
010-69052231</t>
  </si>
  <si>
    <t>221875502</t>
  </si>
  <si>
    <t>221875601</t>
  </si>
  <si>
    <t>北京市密云区住房和城乡建设委员会</t>
  </si>
  <si>
    <t>办公室（安全生产科）</t>
  </si>
  <si>
    <t>负责法制宣传、行政执法监督、综合性文稿起草、调研等相关工作。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</si>
  <si>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t>
    </r>
  </si>
  <si>
    <t>010-69029400
010-69029472</t>
  </si>
  <si>
    <t>221875602</t>
  </si>
  <si>
    <t>建设工程管理科</t>
  </si>
  <si>
    <t>负责建设工程施工现场管理工作。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</si>
  <si>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），测绘工程（</t>
    </r>
    <r>
      <rPr>
        <sz val="12"/>
        <rFont val="Times New Roman"/>
        <charset val="0"/>
      </rPr>
      <t>085704</t>
    </r>
    <r>
      <rPr>
        <sz val="12"/>
        <rFont val="仿宋_GB2312"/>
        <charset val="134"/>
      </rPr>
      <t>）</t>
    </r>
  </si>
  <si>
    <t>221875702</t>
  </si>
  <si>
    <t>北京市密云区城市管理委员会</t>
  </si>
  <si>
    <t>负责全局装备财务及资产管理等工作。</t>
  </si>
  <si>
    <r>
      <rPr>
        <sz val="12"/>
        <rFont val="仿宋_GB2312"/>
        <charset val="134"/>
      </rPr>
      <t>本科：金融学类（</t>
    </r>
    <r>
      <rPr>
        <sz val="12"/>
        <rFont val="Times New Roman"/>
        <charset val="0"/>
      </rPr>
      <t>0203</t>
    </r>
    <r>
      <rPr>
        <sz val="12"/>
        <rFont val="仿宋_GB2312"/>
        <charset val="134"/>
      </rPr>
      <t>），法学类（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</si>
  <si>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010-69042295
010-69041096</t>
  </si>
  <si>
    <t>221875902</t>
  </si>
  <si>
    <t>北京市密云区卫生健康委员会</t>
  </si>
  <si>
    <r>
      <rPr>
        <sz val="12"/>
        <rFont val="仿宋_GB2312"/>
        <charset val="134"/>
      </rPr>
      <t>本科：金融学类（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</si>
  <si>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010-69043246
010-69061495</t>
  </si>
  <si>
    <t>221875903</t>
  </si>
  <si>
    <t>负责公共场所卫生监督指导工作。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</si>
  <si>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</si>
  <si>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221875904</t>
  </si>
  <si>
    <t>负责医疗卫生项目监督审批工作。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</si>
  <si>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），临床医学（</t>
    </r>
    <r>
      <rPr>
        <sz val="12"/>
        <rFont val="Times New Roman"/>
        <charset val="0"/>
      </rPr>
      <t>1051</t>
    </r>
    <r>
      <rPr>
        <sz val="12"/>
        <rFont val="仿宋_GB2312"/>
        <charset val="134"/>
      </rPr>
      <t>）</t>
    </r>
  </si>
  <si>
    <t>221876001</t>
  </si>
  <si>
    <t>北京市密云区应急管理局</t>
  </si>
  <si>
    <t>应急管理科（区应急指挥中心）</t>
  </si>
  <si>
    <t>负责安全生产、防灾减灾救灾、突发事件应对、灾后项目协调管理等相关工作。</t>
  </si>
  <si>
    <r>
      <rPr>
        <sz val="12"/>
        <rFont val="仿宋_GB2312"/>
        <charset val="134"/>
      </rPr>
      <t>本科：土木类（</t>
    </r>
    <r>
      <rPr>
        <sz val="12"/>
        <rFont val="Times New Roman"/>
        <charset val="0"/>
      </rPr>
      <t>0810</t>
    </r>
    <r>
      <rPr>
        <sz val="12"/>
        <rFont val="仿宋_GB2312"/>
        <charset val="134"/>
      </rPr>
      <t>），水利类（</t>
    </r>
    <r>
      <rPr>
        <sz val="12"/>
        <rFont val="Times New Roman"/>
        <charset val="0"/>
      </rPr>
      <t>0811</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），工程管理（</t>
    </r>
    <r>
      <rPr>
        <sz val="12"/>
        <rFont val="Times New Roman"/>
        <charset val="134"/>
      </rPr>
      <t>1256</t>
    </r>
    <r>
      <rPr>
        <sz val="12"/>
        <rFont val="仿宋_GB2312"/>
        <charset val="134"/>
      </rPr>
      <t>）</t>
    </r>
  </si>
  <si>
    <t>010-61091055
010-69085660</t>
  </si>
  <si>
    <r>
      <rPr>
        <sz val="12"/>
        <rFont val="仿宋_GB2312"/>
        <charset val="134"/>
      </rPr>
      <t>条件艰苦，需参与</t>
    </r>
    <r>
      <rPr>
        <sz val="12"/>
        <rFont val="Times New Roman"/>
        <charset val="0"/>
      </rPr>
      <t>24</t>
    </r>
    <r>
      <rPr>
        <sz val="12"/>
        <rFont val="仿宋_GB2312"/>
        <charset val="134"/>
      </rPr>
      <t>小时值班值守备勤。</t>
    </r>
  </si>
  <si>
    <t>221876101</t>
  </si>
  <si>
    <t>北京市密云区市场监督管理局</t>
  </si>
  <si>
    <t>企业信用建设与管理科</t>
  </si>
  <si>
    <t>负责组织开展企业信用分类管理和信息公示等工作。</t>
  </si>
  <si>
    <t>010-69042947
010-69042476</t>
  </si>
  <si>
    <t>241876102</t>
  </si>
  <si>
    <t>基层市场监管所</t>
  </si>
  <si>
    <t>负责监督检查各类市场主体经营行为等市场监管相关工作。</t>
  </si>
  <si>
    <r>
      <rPr>
        <sz val="12"/>
        <rFont val="仿宋_GB2312"/>
        <charset val="134"/>
      </rPr>
      <t>本科：药学类（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研究生：药学（</t>
    </r>
    <r>
      <rPr>
        <sz val="12"/>
        <rFont val="Times New Roman"/>
        <charset val="0"/>
      </rPr>
      <t>1007</t>
    </r>
    <r>
      <rPr>
        <sz val="12"/>
        <rFont val="仿宋_GB2312"/>
        <charset val="134"/>
      </rPr>
      <t>），管理学（</t>
    </r>
    <r>
      <rPr>
        <sz val="12"/>
        <rFont val="Times New Roman"/>
        <charset val="0"/>
      </rPr>
      <t>12</t>
    </r>
    <r>
      <rPr>
        <sz val="12"/>
        <rFont val="仿宋_GB2312"/>
        <charset val="134"/>
      </rPr>
      <t>），药学（</t>
    </r>
    <r>
      <rPr>
        <sz val="12"/>
        <rFont val="Times New Roman"/>
        <charset val="0"/>
      </rPr>
      <t>1055</t>
    </r>
    <r>
      <rPr>
        <sz val="12"/>
        <rFont val="仿宋_GB2312"/>
        <charset val="134"/>
      </rPr>
      <t>）</t>
    </r>
  </si>
  <si>
    <t>241876103</t>
  </si>
  <si>
    <r>
      <rPr>
        <sz val="12"/>
        <rFont val="仿宋_GB2312"/>
        <charset val="134"/>
      </rPr>
      <t>本科：金融学类（</t>
    </r>
    <r>
      <rPr>
        <sz val="12"/>
        <rFont val="Times New Roman"/>
        <charset val="0"/>
      </rPr>
      <t>0203</t>
    </r>
    <r>
      <rPr>
        <sz val="12"/>
        <rFont val="仿宋_GB2312"/>
        <charset val="134"/>
      </rPr>
      <t>），化学类（</t>
    </r>
    <r>
      <rPr>
        <sz val="12"/>
        <rFont val="Times New Roman"/>
        <charset val="0"/>
      </rPr>
      <t>0703</t>
    </r>
    <r>
      <rPr>
        <sz val="12"/>
        <rFont val="仿宋_GB2312"/>
        <charset val="134"/>
      </rPr>
      <t>），食品科学与工程类（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），化学（</t>
    </r>
    <r>
      <rPr>
        <sz val="12"/>
        <rFont val="Times New Roman"/>
        <charset val="0"/>
      </rPr>
      <t>0703</t>
    </r>
    <r>
      <rPr>
        <sz val="12"/>
        <rFont val="仿宋_GB2312"/>
        <charset val="134"/>
      </rPr>
      <t>），食品科学与工程（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</si>
  <si>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221876201</t>
  </si>
  <si>
    <t>北京市密云区审计局</t>
  </si>
  <si>
    <t>负责领导干部经济责任审计和自然资源资产离任审计工作。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</si>
  <si>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），资产评估（</t>
    </r>
    <r>
      <rPr>
        <sz val="12"/>
        <rFont val="Times New Roman"/>
        <charset val="0"/>
      </rPr>
      <t>0256</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</si>
  <si>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招录；具有两年以上（含两年）审计工作经历；考生需以最高学历对应的专业报考。</t>
    </r>
  </si>
  <si>
    <t>010-69041012
010-69062162</t>
  </si>
  <si>
    <t>221876301</t>
  </si>
  <si>
    <t>北京市密云区统计局</t>
  </si>
  <si>
    <t>负责国民经济运行监测，发布和解读经济社会综合统计数据等工作。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</si>
  <si>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t>
    </r>
  </si>
  <si>
    <t>010-69084103
010-89087092</t>
  </si>
  <si>
    <t>221876302</t>
  </si>
  <si>
    <t>工业建筑科</t>
  </si>
  <si>
    <t>负责工业、建筑业、研发创新等统计调查、数据分析等工作。</t>
  </si>
  <si>
    <t>821876303</t>
  </si>
  <si>
    <t>调查中心</t>
  </si>
  <si>
    <t>负责批发零售、住宿餐饮等统计调查、数据分析等工作。</t>
  </si>
  <si>
    <t>221876401</t>
  </si>
  <si>
    <t>北京市密云区园林绿化局</t>
  </si>
  <si>
    <t>综合业务科</t>
  </si>
  <si>
    <t>负责园林绿化生态保护修复、城乡绿化美化和植树造林工作。</t>
  </si>
  <si>
    <r>
      <rPr>
        <sz val="12"/>
        <rFont val="仿宋_GB2312"/>
        <charset val="134"/>
      </rPr>
      <t>本科：工学（</t>
    </r>
    <r>
      <rPr>
        <sz val="12"/>
        <rFont val="Times New Roman"/>
        <charset val="0"/>
      </rPr>
      <t>08</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</si>
  <si>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010-69029914
010-69042920</t>
  </si>
  <si>
    <t>221876501</t>
  </si>
  <si>
    <t>中关村科技园区密云园管理委员会</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</si>
  <si>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），建筑类（</t>
    </r>
    <r>
      <rPr>
        <sz val="12"/>
        <rFont val="Times New Roman"/>
        <charset val="0"/>
      </rPr>
      <t>0828</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</si>
  <si>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010-89098277
010-69044661</t>
  </si>
  <si>
    <t>821876601</t>
  </si>
  <si>
    <t>北京市密云区投资促进服务中心</t>
  </si>
  <si>
    <t>负责招商引资、企业服务等工作。</t>
  </si>
  <si>
    <t>010-69050706
010-69098188</t>
  </si>
  <si>
    <t>241876801</t>
  </si>
  <si>
    <t>北京市密云区鼓楼街道</t>
  </si>
  <si>
    <t>负责机关文稿起草、调查研究、招商引资服务保障等工作。</t>
  </si>
  <si>
    <r>
      <rPr>
        <sz val="12"/>
        <rFont val="仿宋_GB2312"/>
        <charset val="134"/>
      </rPr>
      <t>本科：经济学类（</t>
    </r>
    <r>
      <rPr>
        <sz val="12"/>
        <rFont val="Times New Roman"/>
        <charset val="0"/>
      </rPr>
      <t>0201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</si>
  <si>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010-89085035
010-69084825</t>
  </si>
  <si>
    <t>241876901</t>
  </si>
  <si>
    <t>北京市密云区西田各庄镇</t>
  </si>
  <si>
    <t>负责镇域农业和农村经济发展、工程项目及农村集体资金资源管理等工作。</t>
  </si>
  <si>
    <r>
      <rPr>
        <sz val="12"/>
        <rFont val="仿宋_GB2312"/>
        <charset val="134"/>
      </rPr>
      <t>本科：经济与贸易类（</t>
    </r>
    <r>
      <rPr>
        <sz val="12"/>
        <rFont val="Times New Roman"/>
        <charset val="0"/>
      </rPr>
      <t>0204</t>
    </r>
    <r>
      <rPr>
        <sz val="12"/>
        <rFont val="仿宋_GB2312"/>
        <charset val="134"/>
      </rPr>
      <t>），管理科学与工程类（</t>
    </r>
    <r>
      <rPr>
        <sz val="12"/>
        <rFont val="Times New Roman"/>
        <charset val="0"/>
      </rPr>
      <t>1201</t>
    </r>
    <r>
      <rPr>
        <sz val="12"/>
        <rFont val="仿宋_GB2312"/>
        <charset val="134"/>
      </rPr>
      <t>），农业经济管理类（</t>
    </r>
    <r>
      <rPr>
        <sz val="12"/>
        <rFont val="Times New Roman"/>
        <charset val="0"/>
      </rPr>
      <t>1203</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t>
    </r>
  </si>
  <si>
    <t>010-61018025
010-61028025</t>
  </si>
  <si>
    <t>241877002</t>
  </si>
  <si>
    <t>北京市密云区十里堡镇</t>
  </si>
  <si>
    <t>负责文字材料撰写、镇域内企业管理与服务、环境资源保护等工作。</t>
  </si>
  <si>
    <r>
      <rPr>
        <sz val="12"/>
        <rFont val="仿宋_GB2312"/>
        <charset val="134"/>
      </rPr>
      <t>本科：文学（</t>
    </r>
    <r>
      <rPr>
        <sz val="12"/>
        <rFont val="Times New Roman"/>
        <charset val="0"/>
      </rPr>
      <t>05</t>
    </r>
    <r>
      <rPr>
        <sz val="12"/>
        <rFont val="仿宋_GB2312"/>
        <charset val="134"/>
      </rPr>
      <t>），环境科学与工程类（</t>
    </r>
    <r>
      <rPr>
        <sz val="12"/>
        <rFont val="Times New Roman"/>
        <charset val="0"/>
      </rPr>
      <t>0825</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</si>
  <si>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010-89023505
010-89097193</t>
  </si>
  <si>
    <t>241877101</t>
  </si>
  <si>
    <t>北京市密云区太师屯镇</t>
  </si>
  <si>
    <t>负责镇域内规划建设、违建查处、法律咨询及信息报告撰写等工作。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</si>
  <si>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</si>
  <si>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010-69036255
010-69032704</t>
  </si>
  <si>
    <t>241877202</t>
  </si>
  <si>
    <t>北京市密云区东邵渠镇</t>
  </si>
  <si>
    <t>负责党建党务、组织人事管理等工作。</t>
  </si>
  <si>
    <r>
      <rPr>
        <sz val="12"/>
        <rFont val="仿宋_GB2312"/>
        <charset val="134"/>
      </rPr>
      <t>本科：马克思主义理论类（</t>
    </r>
    <r>
      <rPr>
        <sz val="12"/>
        <rFont val="Times New Roman"/>
        <charset val="0"/>
      </rPr>
      <t>0305</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</si>
  <si>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010-61061027
010-61062220</t>
  </si>
  <si>
    <t>241877301</t>
  </si>
  <si>
    <t>北京市密云区北庄镇</t>
  </si>
  <si>
    <t>负责农业生产管理、涉农文旅项目申报、防汛抗旱及耕地保护等工作。</t>
  </si>
  <si>
    <r>
      <rPr>
        <sz val="12"/>
        <rFont val="仿宋_GB2312"/>
        <charset val="134"/>
      </rPr>
      <t>本科：农业工程类（</t>
    </r>
    <r>
      <rPr>
        <sz val="12"/>
        <rFont val="Times New Roman"/>
        <charset val="0"/>
      </rPr>
      <t>0823</t>
    </r>
    <r>
      <rPr>
        <sz val="12"/>
        <rFont val="仿宋_GB2312"/>
        <charset val="134"/>
      </rPr>
      <t>），农业经济管理类（</t>
    </r>
    <r>
      <rPr>
        <sz val="12"/>
        <rFont val="Times New Roman"/>
        <charset val="0"/>
      </rPr>
      <t>1203</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），旅游管理（</t>
    </r>
    <r>
      <rPr>
        <sz val="12"/>
        <rFont val="Times New Roman"/>
        <charset val="0"/>
      </rPr>
      <t>120203</t>
    </r>
    <r>
      <rPr>
        <sz val="12"/>
        <rFont val="仿宋_GB2312"/>
        <charset val="134"/>
      </rPr>
      <t>），农林经济管理（</t>
    </r>
    <r>
      <rPr>
        <sz val="12"/>
        <rFont val="Times New Roman"/>
        <charset val="0"/>
      </rPr>
      <t>1203</t>
    </r>
    <r>
      <rPr>
        <sz val="12"/>
        <rFont val="仿宋_GB2312"/>
        <charset val="134"/>
      </rPr>
      <t>），旅游管理（</t>
    </r>
    <r>
      <rPr>
        <sz val="12"/>
        <rFont val="Times New Roman"/>
        <charset val="0"/>
      </rPr>
      <t>1254</t>
    </r>
    <r>
      <rPr>
        <sz val="12"/>
        <rFont val="仿宋_GB2312"/>
        <charset val="134"/>
      </rPr>
      <t>）</t>
    </r>
  </si>
  <si>
    <t>010-81001743
010-81001664</t>
  </si>
  <si>
    <t>241877401</t>
  </si>
  <si>
    <t>北京市密云区溪翁庄镇</t>
  </si>
  <si>
    <r>
      <rPr>
        <sz val="12"/>
        <rFont val="仿宋_GB2312"/>
        <charset val="134"/>
      </rPr>
      <t>负责农业农村经济发展，</t>
    </r>
    <r>
      <rPr>
        <sz val="12"/>
        <rFont val="Times New Roman"/>
        <charset val="0"/>
      </rPr>
      <t>“</t>
    </r>
    <r>
      <rPr>
        <sz val="12"/>
        <rFont val="仿宋_GB2312"/>
        <charset val="134"/>
      </rPr>
      <t>百千工程</t>
    </r>
    <r>
      <rPr>
        <sz val="12"/>
        <rFont val="Times New Roman"/>
        <charset val="0"/>
      </rPr>
      <t>”</t>
    </r>
    <r>
      <rPr>
        <sz val="12"/>
        <rFont val="仿宋_GB2312"/>
        <charset val="134"/>
      </rPr>
      <t>示范片区宣传推介等工作。</t>
    </r>
  </si>
  <si>
    <r>
      <rPr>
        <sz val="12"/>
        <rFont val="仿宋_GB2312"/>
        <charset val="134"/>
      </rPr>
      <t>本科：经济与贸易类（</t>
    </r>
    <r>
      <rPr>
        <sz val="12"/>
        <rFont val="Times New Roman"/>
        <charset val="0"/>
      </rPr>
      <t>0204</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</si>
  <si>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010-69012335
010-69011124</t>
  </si>
  <si>
    <t>241877402</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</si>
  <si>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），工学（</t>
    </r>
    <r>
      <rPr>
        <sz val="12"/>
        <rFont val="Times New Roman"/>
        <charset val="0"/>
      </rPr>
      <t>08</t>
    </r>
    <r>
      <rPr>
        <sz val="12"/>
        <rFont val="仿宋_GB2312"/>
        <charset val="134"/>
      </rPr>
      <t>）</t>
    </r>
  </si>
  <si>
    <t>241877501</t>
  </si>
  <si>
    <t>北京市密云区密云镇</t>
  </si>
  <si>
    <t>负责镇域规划建设、综治维稳及法制教育、宣传设计等工作。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</si>
  <si>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），艺术学（</t>
    </r>
    <r>
      <rPr>
        <sz val="12"/>
        <rFont val="Times New Roman"/>
        <charset val="0"/>
      </rPr>
      <t>13</t>
    </r>
    <r>
      <rPr>
        <sz val="12"/>
        <rFont val="仿宋_GB2312"/>
        <charset val="134"/>
      </rPr>
      <t>），土木工程（</t>
    </r>
    <r>
      <rPr>
        <sz val="12"/>
        <rFont val="Times New Roman"/>
        <charset val="0"/>
      </rPr>
      <t>085901</t>
    </r>
    <r>
      <rPr>
        <sz val="12"/>
        <rFont val="仿宋_GB2312"/>
        <charset val="134"/>
      </rPr>
      <t>）</t>
    </r>
  </si>
  <si>
    <t>010-69044893
010-89037090</t>
  </si>
  <si>
    <t>241877601</t>
  </si>
  <si>
    <t>北京市密云区大城子镇</t>
  </si>
  <si>
    <t>负责农业和农村经济发展的调研、总结提升等工作。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</si>
  <si>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），作物学（</t>
    </r>
    <r>
      <rPr>
        <sz val="12"/>
        <rFont val="Times New Roman"/>
        <charset val="0"/>
      </rPr>
      <t>0901</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），农林经济管理（</t>
    </r>
    <r>
      <rPr>
        <sz val="12"/>
        <rFont val="Times New Roman"/>
        <charset val="0"/>
      </rPr>
      <t>1203</t>
    </r>
    <r>
      <rPr>
        <sz val="12"/>
        <rFont val="仿宋_GB2312"/>
        <charset val="134"/>
      </rPr>
      <t>）</t>
    </r>
  </si>
  <si>
    <t>010-61072705
010-61079128</t>
  </si>
  <si>
    <t>241877701</t>
  </si>
  <si>
    <t>北京市密云区不老屯镇</t>
  </si>
  <si>
    <t>负责机关日常运转、设备维护、固定资产管理等工作。</t>
  </si>
  <si>
    <r>
      <rPr>
        <sz val="12"/>
        <rFont val="仿宋_GB2312"/>
        <charset val="134"/>
      </rPr>
      <t>本科：经济与贸易类（</t>
    </r>
    <r>
      <rPr>
        <sz val="12"/>
        <rFont val="Times New Roman"/>
        <charset val="0"/>
      </rPr>
      <t>0204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</si>
  <si>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010-81092090
010-81090132</t>
  </si>
  <si>
    <t>241877801</t>
  </si>
  <si>
    <t>北京市密云区古北口镇</t>
  </si>
  <si>
    <t>负责机关日常运转、固定资产管理及文电、政府信息公开等工作。</t>
  </si>
  <si>
    <r>
      <rPr>
        <sz val="12"/>
        <rFont val="仿宋_GB2312"/>
        <charset val="134"/>
      </rPr>
      <t>本科：金融学类（</t>
    </r>
    <r>
      <rPr>
        <sz val="12"/>
        <rFont val="Times New Roman"/>
        <charset val="0"/>
      </rPr>
      <t>0203</t>
    </r>
    <r>
      <rPr>
        <sz val="12"/>
        <rFont val="仿宋_GB2312"/>
        <charset val="134"/>
      </rPr>
      <t>），中国语言文学类（</t>
    </r>
    <r>
      <rPr>
        <sz val="12"/>
        <rFont val="Times New Roman"/>
        <charset val="0"/>
      </rPr>
      <t>0501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），管理学（</t>
    </r>
    <r>
      <rPr>
        <sz val="12"/>
        <rFont val="Times New Roman"/>
        <charset val="0"/>
      </rPr>
      <t>12</t>
    </r>
    <r>
      <rPr>
        <sz val="12"/>
        <rFont val="仿宋_GB2312"/>
        <charset val="134"/>
      </rPr>
      <t>）</t>
    </r>
  </si>
  <si>
    <t>010-81051087
010-81051112</t>
  </si>
  <si>
    <t>241877901</t>
  </si>
  <si>
    <t>北京市密云区高岭镇</t>
  </si>
  <si>
    <t>负责基础设施建设及工程项目核算、电子信息化管理等工作。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</si>
  <si>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），土木工程（</t>
    </r>
    <r>
      <rPr>
        <sz val="12"/>
        <rFont val="Times New Roman"/>
        <charset val="0"/>
      </rPr>
      <t>085901</t>
    </r>
    <r>
      <rPr>
        <sz val="12"/>
        <rFont val="仿宋_GB2312"/>
        <charset val="134"/>
      </rPr>
      <t>）</t>
    </r>
  </si>
  <si>
    <t>010-81081090
010-81081345</t>
  </si>
  <si>
    <t>241877902</t>
  </si>
  <si>
    <t>负责重要事项的组织协调、文稿起草撰写等工作。</t>
  </si>
  <si>
    <r>
      <rPr>
        <sz val="12"/>
        <rFont val="仿宋_GB2312"/>
        <charset val="134"/>
      </rPr>
      <t>本科：马克思主义理论类（</t>
    </r>
    <r>
      <rPr>
        <sz val="12"/>
        <rFont val="Times New Roman"/>
        <charset val="0"/>
      </rPr>
      <t>0305</t>
    </r>
    <r>
      <rPr>
        <sz val="12"/>
        <rFont val="仿宋_GB2312"/>
        <charset val="134"/>
      </rPr>
      <t>），文学（</t>
    </r>
    <r>
      <rPr>
        <sz val="12"/>
        <rFont val="Times New Roman"/>
        <charset val="0"/>
      </rPr>
      <t>05</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），文学（</t>
    </r>
    <r>
      <rPr>
        <sz val="12"/>
        <rFont val="Times New Roman"/>
        <charset val="0"/>
      </rPr>
      <t>05</t>
    </r>
    <r>
      <rPr>
        <sz val="12"/>
        <rFont val="仿宋_GB2312"/>
        <charset val="134"/>
      </rPr>
      <t>）</t>
    </r>
  </si>
  <si>
    <t>241878001</t>
  </si>
  <si>
    <t>北京市密云区穆家峪镇</t>
  </si>
  <si>
    <t>负责镇域内行政执法工作。</t>
  </si>
  <si>
    <r>
      <rPr>
        <sz val="12"/>
        <rFont val="仿宋_GB2312"/>
        <charset val="134"/>
      </rPr>
      <t>本科：法学类（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</si>
  <si>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010-61053978
010-61051972</t>
  </si>
  <si>
    <t>241878002</t>
  </si>
  <si>
    <t>负责农村集体经济管理、农业技术推广等工作。</t>
  </si>
  <si>
    <r>
      <rPr>
        <sz val="12"/>
        <rFont val="仿宋_GB2312"/>
        <charset val="134"/>
      </rPr>
      <t>本科：经济与贸易类（</t>
    </r>
    <r>
      <rPr>
        <sz val="12"/>
        <rFont val="Times New Roman"/>
        <charset val="0"/>
      </rPr>
      <t>0204</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），农林经济管理（</t>
    </r>
    <r>
      <rPr>
        <sz val="12"/>
        <rFont val="Times New Roman"/>
        <charset val="0"/>
      </rPr>
      <t>1203</t>
    </r>
    <r>
      <rPr>
        <sz val="12"/>
        <rFont val="仿宋_GB2312"/>
        <charset val="134"/>
      </rPr>
      <t>）</t>
    </r>
  </si>
  <si>
    <t>121780001</t>
  </si>
  <si>
    <t>中共北京市延庆区纪律检查委员会、北京市延庆区监察委员会</t>
  </si>
  <si>
    <t>负责监督检查、审查调查等工作。</t>
  </si>
  <si>
    <r>
      <rPr>
        <sz val="12"/>
        <rFont val="仿宋_GB2312"/>
        <charset val="134"/>
      </rPr>
      <t>本科：法学类（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研究生：不限</t>
    </r>
  </si>
  <si>
    <t>010-69107712
010-69143550</t>
  </si>
  <si>
    <t>http://www.bjyq.gov.cn/</t>
  </si>
  <si>
    <t>需要经常加班、出差。</t>
  </si>
  <si>
    <t>121780002</t>
  </si>
  <si>
    <t>821778101</t>
  </si>
  <si>
    <t>中共北京市延庆区委党校</t>
  </si>
  <si>
    <t>负责干部教育培训等工作。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</si>
  <si>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134"/>
      </rPr>
      <t>1252</t>
    </r>
    <r>
      <rPr>
        <sz val="12"/>
        <rFont val="仿宋_GB2312"/>
        <charset val="134"/>
      </rPr>
      <t>）</t>
    </r>
  </si>
  <si>
    <t>010-69103148
010-69182480</t>
  </si>
  <si>
    <t>821778201</t>
  </si>
  <si>
    <t>北京市延庆区档案史志馆</t>
  </si>
  <si>
    <t>开放利用科</t>
  </si>
  <si>
    <t>负责档案开放利用、展览设计及讲解、档案政策宣传类音视频制作等工作。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</si>
  <si>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），档案学（</t>
    </r>
    <r>
      <rPr>
        <sz val="12"/>
        <rFont val="Times New Roman"/>
        <charset val="0"/>
      </rPr>
      <t>120503</t>
    </r>
    <r>
      <rPr>
        <sz val="12"/>
        <rFont val="仿宋_GB2312"/>
        <charset val="134"/>
      </rPr>
      <t>），图书情报（</t>
    </r>
    <r>
      <rPr>
        <sz val="12"/>
        <rFont val="Times New Roman"/>
        <charset val="0"/>
      </rPr>
      <t>1255</t>
    </r>
    <r>
      <rPr>
        <sz val="12"/>
        <rFont val="仿宋_GB2312"/>
        <charset val="134"/>
      </rPr>
      <t>），设计（</t>
    </r>
    <r>
      <rPr>
        <sz val="12"/>
        <rFont val="Times New Roman"/>
        <charset val="0"/>
      </rPr>
      <t>1357</t>
    </r>
    <r>
      <rPr>
        <sz val="12"/>
        <rFont val="仿宋_GB2312"/>
        <charset val="134"/>
      </rPr>
      <t>）</t>
    </r>
  </si>
  <si>
    <t>010-69144530
010-69172496</t>
  </si>
  <si>
    <t>221778301</t>
  </si>
  <si>
    <t>北京市延庆区发展和改革委员会</t>
  </si>
  <si>
    <t>负责统筹做好经济社会发展相关工作。</t>
  </si>
  <si>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</si>
  <si>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010-69104316
010-69101063</t>
  </si>
  <si>
    <t>221778401</t>
  </si>
  <si>
    <t>中共北京市延庆区委教育工作委员会、北京市延庆区教育委员会</t>
  </si>
  <si>
    <t>负责小学教育教学管理等工作。</t>
  </si>
  <si>
    <t>具有两年以上（含两年）公办中小学教育教学相关工作经历（需所在单位组织人事部门出具书面证明材料）。</t>
  </si>
  <si>
    <t>010-69141355
010-69181295</t>
  </si>
  <si>
    <t>821778501</t>
  </si>
  <si>
    <t>北京市延庆区司法局</t>
  </si>
  <si>
    <t>负责受理、审查法律援助申请等工作。</t>
  </si>
  <si>
    <t>010-69102421
010-69149276</t>
  </si>
  <si>
    <t>821778601</t>
  </si>
  <si>
    <t>北京市延庆区财政局</t>
  </si>
  <si>
    <t>负责办理财政性资金收支结算等工作。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</si>
  <si>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t>
    </r>
    <r>
      <rPr>
        <sz val="12"/>
        <rFont val="Times New Roman"/>
        <charset val="0"/>
      </rPr>
      <t>030101K</t>
    </r>
    <r>
      <rPr>
        <sz val="12"/>
        <rFont val="仿宋_GB2312"/>
        <charset val="134"/>
      </rPr>
      <t>），工程造价（</t>
    </r>
    <r>
      <rPr>
        <sz val="12"/>
        <rFont val="Times New Roman"/>
        <charset val="0"/>
      </rPr>
      <t>120105</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</si>
  <si>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010-69101857
010-69104911</t>
  </si>
  <si>
    <t>821778701</t>
  </si>
  <si>
    <t>北京市延庆区人力资源和社会保障局</t>
  </si>
  <si>
    <t>负责劳动人事争议案件的调解和仲裁、依法承担人力资源社会保障领域相关行政执法等工作。</t>
  </si>
  <si>
    <t>010-69102301
010-69101109</t>
  </si>
  <si>
    <t>821778702</t>
  </si>
  <si>
    <t>负责就业资金的申请、核查、拨付，创业指导和企业退休人员社会化管理服务等工作。</t>
  </si>
  <si>
    <t>221778801</t>
  </si>
  <si>
    <t>北京市延庆区生态环境局</t>
  </si>
  <si>
    <t>负责生态环境领域执法检查、法制等相关工作。</t>
  </si>
  <si>
    <r>
      <rPr>
        <sz val="12"/>
        <rFont val="仿宋_GB2312"/>
        <charset val="134"/>
      </rPr>
      <t>本科：法学类（</t>
    </r>
    <r>
      <rPr>
        <sz val="12"/>
        <rFont val="Times New Roman"/>
        <charset val="0"/>
      </rPr>
      <t>0301</t>
    </r>
    <r>
      <rPr>
        <sz val="12"/>
        <rFont val="仿宋_GB2312"/>
        <charset val="134"/>
      </rPr>
      <t>），大气科学类（</t>
    </r>
    <r>
      <rPr>
        <sz val="12"/>
        <rFont val="Times New Roman"/>
        <charset val="0"/>
      </rPr>
      <t>0706</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</si>
  <si>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010-69143425
010-69104090</t>
  </si>
  <si>
    <t>821778901</t>
  </si>
  <si>
    <t>北京市延庆区住房和城乡建设委员会</t>
  </si>
  <si>
    <t>负责建设工程安全监督和建设工程质量全过程专业监管等工作。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</si>
  <si>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），消防工程（</t>
    </r>
    <r>
      <rPr>
        <sz val="12"/>
        <rFont val="Times New Roman"/>
        <charset val="0"/>
      </rPr>
      <t>083102K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</si>
  <si>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010-69104074
010-69187701</t>
  </si>
  <si>
    <t>221778902</t>
  </si>
  <si>
    <t>负责住建领域相关执法以及公文合法合规性审查等工作。</t>
  </si>
  <si>
    <t>221779001</t>
  </si>
  <si>
    <t>北京市延庆区城市管理委员会</t>
  </si>
  <si>
    <t>市政设施规划管理科</t>
  </si>
  <si>
    <t>负责城市管理、环境建设的综合协调等工作。</t>
  </si>
  <si>
    <t>010-69103786
010-69103011</t>
  </si>
  <si>
    <t>221779002</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</si>
  <si>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），电气类（</t>
    </r>
    <r>
      <rPr>
        <sz val="12"/>
        <rFont val="Times New Roman"/>
        <charset val="0"/>
      </rPr>
      <t>0806</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），电气工程（</t>
    </r>
    <r>
      <rPr>
        <sz val="12"/>
        <rFont val="Times New Roman"/>
        <charset val="0"/>
      </rPr>
      <t>0808</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</si>
  <si>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221779101</t>
  </si>
  <si>
    <t>中共北京市延庆区委农村工作委员会、北京市延庆区农业农村局</t>
  </si>
  <si>
    <t>负责农业综合执法体系建设，开展种子、农药、化肥、农机、畜牧等农业综合执法等工作。</t>
  </si>
  <si>
    <r>
      <rPr>
        <sz val="12"/>
        <rFont val="仿宋_GB2312"/>
        <charset val="134"/>
      </rPr>
      <t>研究生：宪法学与行政法学（</t>
    </r>
    <r>
      <rPr>
        <sz val="12"/>
        <rFont val="Times New Roman"/>
        <charset val="0"/>
      </rPr>
      <t>030103</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），动物营养与饲料科学（</t>
    </r>
    <r>
      <rPr>
        <sz val="12"/>
        <rFont val="Times New Roman"/>
        <charset val="0"/>
      </rPr>
      <t>090502</t>
    </r>
    <r>
      <rPr>
        <sz val="12"/>
        <rFont val="仿宋_GB2312"/>
        <charset val="134"/>
      </rPr>
      <t>），兽医学（</t>
    </r>
    <r>
      <rPr>
        <sz val="12"/>
        <rFont val="Times New Roman"/>
        <charset val="0"/>
      </rPr>
      <t>0906</t>
    </r>
    <r>
      <rPr>
        <sz val="12"/>
        <rFont val="仿宋_GB2312"/>
        <charset val="134"/>
      </rPr>
      <t>），水产养殖（</t>
    </r>
    <r>
      <rPr>
        <sz val="12"/>
        <rFont val="Times New Roman"/>
        <charset val="0"/>
      </rPr>
      <t>090801</t>
    </r>
    <r>
      <rPr>
        <sz val="12"/>
        <rFont val="仿宋_GB2312"/>
        <charset val="134"/>
      </rPr>
      <t>），渔业资源（</t>
    </r>
    <r>
      <rPr>
        <sz val="12"/>
        <rFont val="Times New Roman"/>
        <charset val="0"/>
      </rPr>
      <t>090803</t>
    </r>
    <r>
      <rPr>
        <sz val="12"/>
        <rFont val="仿宋_GB2312"/>
        <charset val="134"/>
      </rPr>
      <t>），兽医（</t>
    </r>
    <r>
      <rPr>
        <sz val="12"/>
        <rFont val="Times New Roman"/>
        <charset val="0"/>
      </rPr>
      <t>0952</t>
    </r>
    <r>
      <rPr>
        <sz val="12"/>
        <rFont val="仿宋_GB2312"/>
        <charset val="134"/>
      </rPr>
      <t>）</t>
    </r>
  </si>
  <si>
    <t>010-69101801
010-69101577</t>
  </si>
  <si>
    <t>821779103</t>
  </si>
  <si>
    <t>农村合作经济经营管理站</t>
  </si>
  <si>
    <t>负责农村集体合同纠纷的调处及仲裁等工作。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</si>
  <si>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</si>
  <si>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221779201</t>
  </si>
  <si>
    <t>北京市延庆区文化和旅游局</t>
  </si>
  <si>
    <t>规划发展科（假日办）</t>
  </si>
  <si>
    <t>负责旅游综合规划计划、文化旅游经济运行监测、假日旅游综合调度等工作。</t>
  </si>
  <si>
    <r>
      <rPr>
        <sz val="12"/>
        <rFont val="仿宋_GB2312"/>
        <charset val="134"/>
      </rPr>
      <t>研究生：应用经济学（</t>
    </r>
    <r>
      <rPr>
        <sz val="12"/>
        <rFont val="Times New Roman"/>
        <charset val="0"/>
      </rPr>
      <t>0202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</si>
  <si>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010-69146491
010-81191198</t>
  </si>
  <si>
    <t>221779202</t>
  </si>
  <si>
    <t>负责文化市场综合执法、法制宣传教育、行政复议、行政应诉等工作。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</si>
  <si>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），旅游管理（</t>
    </r>
    <r>
      <rPr>
        <sz val="12"/>
        <rFont val="Times New Roman"/>
        <charset val="0"/>
      </rPr>
      <t>120203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），旅游管理（</t>
    </r>
    <r>
      <rPr>
        <sz val="12"/>
        <rFont val="Times New Roman"/>
        <charset val="0"/>
      </rPr>
      <t>1254</t>
    </r>
    <r>
      <rPr>
        <sz val="12"/>
        <rFont val="仿宋_GB2312"/>
        <charset val="134"/>
      </rPr>
      <t>）</t>
    </r>
  </si>
  <si>
    <t>行政执法职位专业能力测试：体能测试；一线执法工作，外勤和节假日值守任务多，需具备适应高强度工作的心理素质和能力。</t>
  </si>
  <si>
    <t>221779301</t>
  </si>
  <si>
    <t>北京市延庆区卫生健康委员会</t>
  </si>
  <si>
    <t>负责医疗卫生执法等工作。</t>
  </si>
  <si>
    <r>
      <rPr>
        <sz val="12"/>
        <rFont val="仿宋_GB2312"/>
        <charset val="134"/>
      </rPr>
      <t>本科：基础医学类（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），医学技术类（</t>
    </r>
    <r>
      <rPr>
        <sz val="12"/>
        <rFont val="Times New Roman"/>
        <charset val="0"/>
      </rPr>
      <t>1010</t>
    </r>
    <r>
      <rPr>
        <sz val="12"/>
        <rFont val="仿宋_GB2312"/>
        <charset val="134"/>
      </rPr>
      <t>）</t>
    </r>
    <r>
      <rPr>
        <sz val="12"/>
        <rFont val="Times New Roman"/>
        <charset val="0"/>
      </rPr>
      <t xml:space="preserve">
</t>
    </r>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t>
    </r>
  </si>
  <si>
    <t>010-69172109
010-69103912</t>
  </si>
  <si>
    <t>221779302</t>
  </si>
  <si>
    <t>负责法制监督检查、卫生监督信息化建设，以及普法宣传等工作。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</si>
  <si>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），医学技术类（</t>
    </r>
    <r>
      <rPr>
        <sz val="12"/>
        <rFont val="Times New Roman"/>
        <charset val="0"/>
      </rPr>
      <t>1010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），医学技术（</t>
    </r>
    <r>
      <rPr>
        <sz val="12"/>
        <rFont val="Times New Roman"/>
        <charset val="0"/>
      </rPr>
      <t>1058</t>
    </r>
    <r>
      <rPr>
        <sz val="12"/>
        <rFont val="仿宋_GB2312"/>
        <charset val="134"/>
      </rPr>
      <t>）</t>
    </r>
  </si>
  <si>
    <t>241779502</t>
  </si>
  <si>
    <t>北京市延庆区市场监督管理局</t>
  </si>
  <si>
    <t>基层所</t>
  </si>
  <si>
    <t>负责依法开展市场监管工作。</t>
  </si>
  <si>
    <r>
      <rPr>
        <sz val="12"/>
        <rFont val="仿宋_GB2312"/>
        <charset val="134"/>
      </rPr>
      <t>本科：金融学（</t>
    </r>
    <r>
      <rPr>
        <sz val="12"/>
        <rFont val="Times New Roman"/>
        <charset val="0"/>
      </rPr>
      <t>020301K</t>
    </r>
    <r>
      <rPr>
        <sz val="12"/>
        <rFont val="仿宋_GB2312"/>
        <charset val="134"/>
      </rPr>
      <t>），法学类（</t>
    </r>
    <r>
      <rPr>
        <sz val="12"/>
        <rFont val="Times New Roman"/>
        <charset val="0"/>
      </rPr>
      <t>0301</t>
    </r>
    <r>
      <rPr>
        <sz val="12"/>
        <rFont val="仿宋_GB2312"/>
        <charset val="134"/>
      </rPr>
      <t>），社会工作（</t>
    </r>
    <r>
      <rPr>
        <sz val="12"/>
        <rFont val="Times New Roman"/>
        <charset val="0"/>
      </rPr>
      <t>030302</t>
    </r>
    <r>
      <rPr>
        <sz val="12"/>
        <rFont val="仿宋_GB2312"/>
        <charset val="134"/>
      </rPr>
      <t>），统计学类（</t>
    </r>
    <r>
      <rPr>
        <sz val="12"/>
        <rFont val="Times New Roman"/>
        <charset val="0"/>
      </rPr>
      <t>0712</t>
    </r>
    <r>
      <rPr>
        <sz val="12"/>
        <rFont val="仿宋_GB2312"/>
        <charset val="134"/>
      </rPr>
      <t>），机械类（</t>
    </r>
    <r>
      <rPr>
        <sz val="12"/>
        <rFont val="Times New Roman"/>
        <charset val="0"/>
      </rPr>
      <t>0802</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），工商管理类（</t>
    </r>
    <r>
      <rPr>
        <sz val="12"/>
        <rFont val="Times New Roman"/>
        <charset val="0"/>
      </rPr>
      <t>1202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），统计学（</t>
    </r>
    <r>
      <rPr>
        <sz val="12"/>
        <rFont val="Times New Roman"/>
        <charset val="0"/>
      </rPr>
      <t>020208</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），机械工程（</t>
    </r>
    <r>
      <rPr>
        <sz val="12"/>
        <rFont val="Times New Roman"/>
        <charset val="0"/>
      </rPr>
      <t>0802</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</si>
  <si>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010-69103660
010-69141535</t>
  </si>
  <si>
    <t>一线工作，节假日及夜间需要在单位值班备勤，需具备适应高强度工作的心理素质和能力。</t>
  </si>
  <si>
    <t>241779503</t>
  </si>
  <si>
    <t>221779601</t>
  </si>
  <si>
    <t>北京市延庆区审计局</t>
  </si>
  <si>
    <t>负责经济责任审计等工作。</t>
  </si>
  <si>
    <t>010-69142634
010-69103952</t>
  </si>
  <si>
    <t>221779701</t>
  </si>
  <si>
    <t>北京市延庆区园林绿化局</t>
  </si>
  <si>
    <t>负责园林绿化领域行政执法等工作。</t>
  </si>
  <si>
    <t>010-69108837
010-69101328</t>
  </si>
  <si>
    <t>221779801</t>
  </si>
  <si>
    <t>北京市延庆区信访办公室</t>
  </si>
  <si>
    <t>来访接待岗</t>
  </si>
  <si>
    <t>负责处理群众来访诉求，以及相关统计分析等工作。</t>
  </si>
  <si>
    <r>
      <rPr>
        <sz val="12"/>
        <rFont val="仿宋_GB2312"/>
        <charset val="134"/>
      </rPr>
      <t>研究生：法学（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</si>
  <si>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010-69180671
010-69181226</t>
  </si>
  <si>
    <t>一线工作，节假日及夜间需在单位值班备勤，工作强度较大，适合男性报考。</t>
  </si>
  <si>
    <t>821779901</t>
  </si>
  <si>
    <t>北京市延庆区医疗保障局</t>
  </si>
  <si>
    <t>负责医保基金使用管理监督，以及预算编制、会计核算等工作。</t>
  </si>
  <si>
    <r>
      <rPr>
        <sz val="12"/>
        <rFont val="仿宋_GB2312"/>
        <charset val="134"/>
      </rPr>
      <t>本科：经济学（</t>
    </r>
    <r>
      <rPr>
        <sz val="12"/>
        <rFont val="Times New Roman"/>
        <charset val="0"/>
      </rPr>
      <t>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</si>
  <si>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010-69108706
010-69109606</t>
  </si>
  <si>
    <t>821779903</t>
  </si>
  <si>
    <t>医保审核岗</t>
  </si>
  <si>
    <t>负责医疗保险费用的审核结算等工作。</t>
  </si>
  <si>
    <r>
      <rPr>
        <sz val="12"/>
        <rFont val="仿宋_GB2312"/>
        <charset val="134"/>
      </rPr>
      <t>本科：临床医学类（</t>
    </r>
    <r>
      <rPr>
        <sz val="12"/>
        <rFont val="Times New Roman"/>
        <charset val="0"/>
      </rPr>
      <t>1002</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），中西医结合临床（</t>
    </r>
    <r>
      <rPr>
        <sz val="12"/>
        <rFont val="Times New Roman"/>
        <charset val="0"/>
      </rPr>
      <t>100602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），中医（</t>
    </r>
    <r>
      <rPr>
        <sz val="12"/>
        <rFont val="Times New Roman"/>
        <charset val="0"/>
      </rPr>
      <t>1057</t>
    </r>
    <r>
      <rPr>
        <sz val="12"/>
        <rFont val="仿宋_GB2312"/>
        <charset val="134"/>
      </rPr>
      <t>）</t>
    </r>
  </si>
  <si>
    <t>821780101</t>
  </si>
  <si>
    <t>共青团北京市延庆区委员会</t>
  </si>
  <si>
    <t>负责指导青少年思想理论教育、宣传文化活动、创新创业、交流联络等工作。</t>
  </si>
  <si>
    <t>010-69103480
010-69140120</t>
  </si>
  <si>
    <t>241780201</t>
  </si>
  <si>
    <t>北京市延庆区香水园街道</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</si>
  <si>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0"/>
      </rPr>
      <t>），政治学（</t>
    </r>
    <r>
      <rPr>
        <sz val="12"/>
        <rFont val="Times New Roman"/>
        <charset val="0"/>
      </rPr>
      <t>0302</t>
    </r>
    <r>
      <rPr>
        <sz val="12"/>
        <rFont val="仿宋_GB2312"/>
        <charset val="0"/>
      </rPr>
      <t>），社会学（</t>
    </r>
    <r>
      <rPr>
        <sz val="12"/>
        <rFont val="Times New Roman"/>
        <charset val="0"/>
      </rPr>
      <t>0303</t>
    </r>
    <r>
      <rPr>
        <sz val="12"/>
        <rFont val="仿宋_GB2312"/>
        <charset val="0"/>
      </rPr>
      <t>），公安学（</t>
    </r>
    <r>
      <rPr>
        <sz val="12"/>
        <rFont val="Times New Roman"/>
        <charset val="0"/>
      </rPr>
      <t>0306</t>
    </r>
    <r>
      <rPr>
        <sz val="12"/>
        <rFont val="仿宋_GB2312"/>
        <charset val="0"/>
      </rPr>
      <t>），纪检监察学（</t>
    </r>
    <r>
      <rPr>
        <sz val="12"/>
        <rFont val="Times New Roman"/>
        <charset val="0"/>
      </rPr>
      <t>0308</t>
    </r>
    <r>
      <rPr>
        <sz val="12"/>
        <rFont val="仿宋_GB2312"/>
        <charset val="0"/>
      </rPr>
      <t>），法律（</t>
    </r>
    <r>
      <rPr>
        <sz val="12"/>
        <rFont val="Times New Roman"/>
        <charset val="0"/>
      </rPr>
      <t>0351</t>
    </r>
    <r>
      <rPr>
        <sz val="12"/>
        <rFont val="仿宋_GB2312"/>
        <charset val="0"/>
      </rPr>
      <t>），社会工作（</t>
    </r>
    <r>
      <rPr>
        <sz val="12"/>
        <rFont val="Times New Roman"/>
        <charset val="0"/>
      </rPr>
      <t>0352</t>
    </r>
    <r>
      <rPr>
        <sz val="12"/>
        <rFont val="仿宋_GB2312"/>
        <charset val="0"/>
      </rPr>
      <t>），警务（</t>
    </r>
    <r>
      <rPr>
        <sz val="12"/>
        <rFont val="Times New Roman"/>
        <charset val="0"/>
      </rPr>
      <t>0353</t>
    </r>
    <r>
      <rPr>
        <sz val="12"/>
        <rFont val="仿宋_GB2312"/>
        <charset val="0"/>
      </rPr>
      <t>），知识产权（</t>
    </r>
    <r>
      <rPr>
        <sz val="12"/>
        <rFont val="Times New Roman"/>
        <charset val="0"/>
      </rPr>
      <t>0354</t>
    </r>
    <r>
      <rPr>
        <sz val="12"/>
        <rFont val="仿宋_GB2312"/>
        <charset val="0"/>
      </rPr>
      <t>），国际事务（</t>
    </r>
    <r>
      <rPr>
        <sz val="12"/>
        <rFont val="Times New Roman"/>
        <charset val="0"/>
      </rPr>
      <t>0355</t>
    </r>
    <r>
      <rPr>
        <sz val="12"/>
        <rFont val="仿宋_GB2312"/>
        <charset val="0"/>
      </rPr>
      <t>）</t>
    </r>
  </si>
  <si>
    <t>010-69177807
010-69186662</t>
  </si>
  <si>
    <t>241780301</t>
  </si>
  <si>
    <t>北京市延庆区延庆镇</t>
  </si>
  <si>
    <t>负责行政规范性文件审查、行政复议和行政应诉案件办理等工作。</t>
  </si>
  <si>
    <t>010-69176005
010-69101675</t>
  </si>
  <si>
    <t>241780302</t>
  </si>
  <si>
    <t>城乡规划建设办公室</t>
  </si>
  <si>
    <t>负责新农村建设、传统村落保护发展、农村基础设施建设等工作。</t>
  </si>
  <si>
    <r>
      <rPr>
        <sz val="12"/>
        <rFont val="仿宋_GB2312"/>
        <charset val="134"/>
      </rPr>
      <t>本科：人文地理与城乡规划（</t>
    </r>
    <r>
      <rPr>
        <sz val="12"/>
        <rFont val="Times New Roman"/>
        <charset val="0"/>
      </rPr>
      <t>070503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</si>
  <si>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241780401</t>
  </si>
  <si>
    <t>北京市延庆区旧县镇</t>
  </si>
  <si>
    <t>负责法治宣传、矫正帮教、人民调解等工作。</t>
  </si>
  <si>
    <t>010-61151109
010-61151837</t>
  </si>
  <si>
    <t>241780402</t>
  </si>
  <si>
    <t>241780501</t>
  </si>
  <si>
    <t>北京市延庆区千家店镇</t>
  </si>
  <si>
    <t>010-60188345
010-60188048</t>
  </si>
  <si>
    <t>241780601</t>
  </si>
  <si>
    <t>北京市延庆区四海镇</t>
  </si>
  <si>
    <t>负责文件起草、调查研究、制定城乡发展规划等工作。</t>
  </si>
  <si>
    <t>010-60187723
010-60187798</t>
  </si>
  <si>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年度考试录用公务员职位计划表（面向退役大学生士兵职位）</t>
    </r>
  </si>
  <si>
    <t>242501301</t>
  </si>
  <si>
    <r>
      <rPr>
        <sz val="12"/>
        <rFont val="仿宋_GB2312"/>
        <charset val="134"/>
      </rPr>
      <t>北京市公安局反恐怖和特警总队</t>
    </r>
  </si>
  <si>
    <r>
      <rPr>
        <sz val="12"/>
        <rFont val="仿宋_GB2312"/>
        <charset val="134"/>
      </rPr>
      <t>内设部门</t>
    </r>
  </si>
  <si>
    <r>
      <rPr>
        <sz val="12"/>
        <rFont val="仿宋_GB2312"/>
        <charset val="134"/>
      </rPr>
      <t>行政机关</t>
    </r>
  </si>
  <si>
    <r>
      <rPr>
        <sz val="12"/>
        <rFont val="仿宋_GB2312"/>
        <charset val="134"/>
      </rPr>
      <t>防暴处突岗</t>
    </r>
  </si>
  <si>
    <r>
      <rPr>
        <sz val="12"/>
        <rFont val="仿宋_GB2312"/>
        <charset val="134"/>
      </rPr>
      <t>艰苦边远地区乡镇街道基层</t>
    </r>
  </si>
  <si>
    <r>
      <rPr>
        <sz val="12"/>
        <rFont val="仿宋_GB2312"/>
        <charset val="134"/>
      </rPr>
      <t>公安机关人民警察职位</t>
    </r>
  </si>
  <si>
    <r>
      <rPr>
        <sz val="12"/>
        <rFont val="仿宋_GB2312"/>
        <charset val="134"/>
      </rPr>
      <t>负责反恐处突、突发事件处置、行政执法等相关工作。</t>
    </r>
  </si>
  <si>
    <r>
      <rPr>
        <sz val="12"/>
        <rFont val="仿宋_GB2312"/>
        <charset val="134"/>
      </rPr>
      <t>本科及以上</t>
    </r>
  </si>
  <si>
    <r>
      <rPr>
        <sz val="12"/>
        <rFont val="仿宋_GB2312"/>
        <charset val="134"/>
      </rPr>
      <t>与最高学历相对应的学位</t>
    </r>
  </si>
  <si>
    <r>
      <rPr>
        <sz val="12"/>
        <rFont val="仿宋_GB2312"/>
        <charset val="134"/>
      </rPr>
      <t>不限</t>
    </r>
  </si>
  <si>
    <r>
      <rPr>
        <sz val="12"/>
        <rFont val="仿宋_GB2312"/>
        <charset val="134"/>
      </rPr>
      <t>考生须正常毕业。</t>
    </r>
  </si>
  <si>
    <r>
      <rPr>
        <sz val="12"/>
        <rFont val="仿宋_GB2312"/>
        <charset val="134"/>
      </rPr>
      <t>否</t>
    </r>
  </si>
  <si>
    <r>
      <rPr>
        <sz val="12"/>
        <rFont val="仿宋_GB2312"/>
        <charset val="134"/>
      </rPr>
      <t>无限制</t>
    </r>
  </si>
  <si>
    <t>232501604</t>
  </si>
  <si>
    <r>
      <rPr>
        <sz val="12"/>
        <rFont val="仿宋_GB2312"/>
        <charset val="134"/>
      </rPr>
      <t>北京市公安局公安交通管理局</t>
    </r>
  </si>
  <si>
    <r>
      <rPr>
        <sz val="12"/>
        <rFont val="仿宋_GB2312"/>
        <charset val="134"/>
      </rPr>
      <t>一线执法岗</t>
    </r>
  </si>
  <si>
    <r>
      <rPr>
        <sz val="12"/>
        <rFont val="仿宋_GB2312"/>
        <charset val="134"/>
      </rPr>
      <t>乡镇街道基层</t>
    </r>
  </si>
  <si>
    <r>
      <rPr>
        <sz val="12"/>
        <rFont val="仿宋_GB2312"/>
        <charset val="134"/>
      </rPr>
      <t>负责公安交通管理相关工作。</t>
    </r>
  </si>
  <si>
    <t>232501702</t>
  </si>
  <si>
    <r>
      <rPr>
        <sz val="12"/>
        <rFont val="仿宋_GB2312"/>
        <charset val="134"/>
      </rPr>
      <t>北京市公安局公共交通安全保卫总队</t>
    </r>
  </si>
  <si>
    <r>
      <rPr>
        <sz val="12"/>
        <rFont val="仿宋_GB2312"/>
        <charset val="134"/>
      </rPr>
      <t>负责公安刑事和行政执法等相关工作。</t>
    </r>
  </si>
  <si>
    <t>234104602</t>
  </si>
  <si>
    <r>
      <rPr>
        <sz val="12"/>
        <rFont val="仿宋_GB2312"/>
        <charset val="134"/>
      </rPr>
      <t>北京市沐林教育矫治所</t>
    </r>
  </si>
  <si>
    <r>
      <rPr>
        <sz val="12"/>
        <rFont val="仿宋_GB2312"/>
        <charset val="134"/>
      </rPr>
      <t>罪犯管理教育心理辅导岗</t>
    </r>
  </si>
  <si>
    <r>
      <rPr>
        <sz val="12"/>
        <rFont val="仿宋_GB2312"/>
        <charset val="134"/>
      </rPr>
      <t>普通职位</t>
    </r>
  </si>
  <si>
    <r>
      <rPr>
        <sz val="12"/>
        <rFont val="仿宋_GB2312"/>
        <charset val="134"/>
      </rPr>
      <t>负责男性罪犯的管理教育、心理辅导等工作。</t>
    </r>
  </si>
  <si>
    <r>
      <rPr>
        <sz val="12"/>
        <rFont val="仿宋_GB2312"/>
        <charset val="134"/>
      </rPr>
      <t>达到体检及体能测评标准，心理测试合格；年龄须在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月期间出生；应届硕士、博士研究生（非在职）年龄须在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月期间出生；根据关押改造男性罪犯的工作性质，仅限男性报考；工作地点位于北京市大兴区，有值班执勤任务。</t>
    </r>
  </si>
  <si>
    <t>219911101</t>
  </si>
  <si>
    <r>
      <rPr>
        <sz val="12"/>
        <rFont val="仿宋_GB2312"/>
        <charset val="134"/>
      </rPr>
      <t>北京市重点站区管理委员会</t>
    </r>
  </si>
  <si>
    <r>
      <rPr>
        <sz val="12"/>
        <rFont val="仿宋_GB2312"/>
        <charset val="134"/>
      </rPr>
      <t>重点站区城管分局</t>
    </r>
  </si>
  <si>
    <r>
      <rPr>
        <sz val="12"/>
        <rFont val="仿宋_GB2312"/>
        <charset val="134"/>
      </rPr>
      <t>综合执法岗</t>
    </r>
  </si>
  <si>
    <r>
      <rPr>
        <sz val="12"/>
        <rFont val="仿宋_GB2312"/>
        <charset val="134"/>
      </rPr>
      <t>市级机关</t>
    </r>
  </si>
  <si>
    <r>
      <rPr>
        <sz val="12"/>
        <rFont val="仿宋_GB2312"/>
        <charset val="134"/>
      </rPr>
      <t>负责重点站区综合行政执法工作。</t>
    </r>
  </si>
  <si>
    <r>
      <rPr>
        <sz val="12"/>
        <rFont val="仿宋_GB2312"/>
        <charset val="134"/>
      </rPr>
      <t>值班备勤任务较多，适合男性报考；单位地址分布在各重点站区，须服从组织安排。</t>
    </r>
  </si>
  <si>
    <t>516011402</t>
  </si>
  <si>
    <r>
      <rPr>
        <sz val="12"/>
        <rFont val="仿宋_GB2312"/>
        <charset val="134"/>
      </rPr>
      <t>北京市第一中级人民法院</t>
    </r>
  </si>
  <si>
    <r>
      <rPr>
        <sz val="12"/>
        <rFont val="仿宋_GB2312"/>
        <charset val="134"/>
      </rPr>
      <t>审判机关</t>
    </r>
  </si>
  <si>
    <r>
      <rPr>
        <sz val="12"/>
        <rFont val="仿宋_GB2312"/>
        <charset val="134"/>
      </rPr>
      <t>司法警察岗</t>
    </r>
  </si>
  <si>
    <r>
      <rPr>
        <sz val="12"/>
        <rFont val="仿宋_GB2312"/>
        <charset val="134"/>
      </rPr>
      <t>负责司法警务工作。</t>
    </r>
  </si>
  <si>
    <r>
      <rPr>
        <sz val="12"/>
        <rFont val="仿宋_GB2312"/>
        <charset val="134"/>
      </rPr>
      <t>本科及研究生阶段均有学历和学位；考生需以最高学历对应的专业报考。</t>
    </r>
  </si>
  <si>
    <r>
      <rPr>
        <sz val="12"/>
        <rFont val="仿宋_GB2312"/>
        <charset val="134"/>
      </rPr>
      <t>是</t>
    </r>
  </si>
  <si>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t>
    </r>
  </si>
  <si>
    <t>526011901</t>
  </si>
  <si>
    <r>
      <rPr>
        <sz val="12"/>
        <rFont val="仿宋_GB2312"/>
        <charset val="134"/>
      </rPr>
      <t>北京市东城区人民法院</t>
    </r>
  </si>
  <si>
    <r>
      <rPr>
        <sz val="12"/>
        <rFont val="仿宋_GB2312"/>
        <charset val="134"/>
      </rPr>
      <t>司法警察大队</t>
    </r>
  </si>
  <si>
    <r>
      <rPr>
        <sz val="12"/>
        <rFont val="仿宋_GB2312"/>
        <charset val="134"/>
      </rPr>
      <t>区级机关</t>
    </r>
  </si>
  <si>
    <r>
      <rPr>
        <sz val="12"/>
        <rFont val="仿宋_GB2312"/>
        <charset val="134"/>
      </rPr>
      <t>本科：公安管理学（</t>
    </r>
    <r>
      <rPr>
        <sz val="12"/>
        <rFont val="Times New Roman"/>
        <charset val="0"/>
      </rPr>
      <t>030612TK</t>
    </r>
    <r>
      <rPr>
        <sz val="12"/>
        <rFont val="仿宋_GB2312"/>
        <charset val="134"/>
      </rPr>
      <t>），法学（</t>
    </r>
    <r>
      <rPr>
        <sz val="12"/>
        <rFont val="Times New Roman"/>
        <charset val="0"/>
      </rPr>
      <t>030101K</t>
    </r>
    <r>
      <rPr>
        <sz val="12"/>
        <rFont val="仿宋_GB2312"/>
        <charset val="134"/>
      </rPr>
      <t>），治安学（</t>
    </r>
    <r>
      <rPr>
        <sz val="12"/>
        <rFont val="Times New Roman"/>
        <charset val="0"/>
      </rPr>
      <t>030601K</t>
    </r>
    <r>
      <rPr>
        <sz val="12"/>
        <rFont val="仿宋_GB2312"/>
        <charset val="134"/>
      </rPr>
      <t>），侦查学（</t>
    </r>
    <r>
      <rPr>
        <sz val="12"/>
        <rFont val="Times New Roman"/>
        <charset val="0"/>
      </rPr>
      <t>030602K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</si>
  <si>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0"/>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</si>
  <si>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</si>
  <si>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526012003</t>
  </si>
  <si>
    <r>
      <rPr>
        <sz val="12"/>
        <rFont val="仿宋_GB2312"/>
        <charset val="134"/>
      </rPr>
      <t>北京市西城区人民法院</t>
    </r>
  </si>
  <si>
    <t>526012103</t>
  </si>
  <si>
    <r>
      <rPr>
        <sz val="12"/>
        <rFont val="仿宋_GB2312"/>
        <charset val="134"/>
      </rPr>
      <t>北京市朝阳区人民法院</t>
    </r>
  </si>
  <si>
    <r>
      <rPr>
        <sz val="12"/>
        <rFont val="仿宋_GB2312"/>
        <charset val="134"/>
      </rPr>
      <t>仅限本科</t>
    </r>
  </si>
  <si>
    <r>
      <rPr>
        <sz val="12"/>
        <rFont val="仿宋_GB2312"/>
        <charset val="134"/>
      </rPr>
      <t>学士</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</si>
  <si>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</si>
  <si>
    <r>
      <rPr>
        <sz val="12"/>
        <rFont val="仿宋_GB2312"/>
        <charset val="134"/>
      </rPr>
      <t>中共党员</t>
    </r>
  </si>
  <si>
    <t>526012203</t>
  </si>
  <si>
    <r>
      <rPr>
        <sz val="12"/>
        <rFont val="仿宋_GB2312"/>
        <charset val="134"/>
      </rPr>
      <t>北京市海淀区人民法院</t>
    </r>
  </si>
  <si>
    <r>
      <rPr>
        <sz val="12"/>
        <rFont val="仿宋_GB2312"/>
        <charset val="134"/>
      </rPr>
      <t>法警队</t>
    </r>
  </si>
  <si>
    <r>
      <rPr>
        <sz val="12"/>
        <rFont val="仿宋_GB2312"/>
        <charset val="134"/>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</si>
  <si>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r>
  </si>
  <si>
    <t>526012303</t>
  </si>
  <si>
    <r>
      <rPr>
        <sz val="12"/>
        <rFont val="仿宋_GB2312"/>
        <charset val="134"/>
      </rPr>
      <t>北京市丰台区人民法院</t>
    </r>
  </si>
  <si>
    <r>
      <rPr>
        <sz val="12"/>
        <rFont val="仿宋_GB2312"/>
        <charset val="134"/>
      </rPr>
      <t>综合行政岗</t>
    </r>
  </si>
  <si>
    <r>
      <rPr>
        <sz val="12"/>
        <rFont val="仿宋_GB2312"/>
        <charset val="134"/>
      </rPr>
      <t>负责司法综合行政工作。</t>
    </r>
  </si>
  <si>
    <r>
      <rPr>
        <sz val="12"/>
        <rFont val="仿宋_GB2312"/>
        <charset val="134"/>
      </rPr>
      <t>本科：法学（</t>
    </r>
    <r>
      <rPr>
        <sz val="12"/>
        <rFont val="Times New Roman"/>
        <charset val="0"/>
      </rPr>
      <t>030101K</t>
    </r>
    <r>
      <rPr>
        <sz val="12"/>
        <rFont val="仿宋_GB2312"/>
        <charset val="134"/>
      </rPr>
      <t>），马克思主义理论（</t>
    </r>
    <r>
      <rPr>
        <sz val="12"/>
        <rFont val="Times New Roman"/>
        <charset val="0"/>
      </rPr>
      <t>030504T</t>
    </r>
    <r>
      <rPr>
        <sz val="12"/>
        <rFont val="仿宋_GB2312"/>
        <charset val="134"/>
      </rPr>
      <t>），新闻学（</t>
    </r>
    <r>
      <rPr>
        <sz val="12"/>
        <rFont val="Times New Roman"/>
        <charset val="0"/>
      </rPr>
      <t>050301</t>
    </r>
    <r>
      <rPr>
        <sz val="12"/>
        <rFont val="仿宋_GB2312"/>
        <charset val="134"/>
      </rPr>
      <t>），人力资源管理（</t>
    </r>
    <r>
      <rPr>
        <sz val="12"/>
        <rFont val="Times New Roman"/>
        <charset val="0"/>
      </rPr>
      <t>120206</t>
    </r>
    <r>
      <rPr>
        <sz val="12"/>
        <rFont val="仿宋_GB2312"/>
        <charset val="134"/>
      </rPr>
      <t>），档案学（</t>
    </r>
    <r>
      <rPr>
        <sz val="12"/>
        <rFont val="Times New Roman"/>
        <charset val="0"/>
      </rPr>
      <t>120502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），马克思主义基本原理（</t>
    </r>
    <r>
      <rPr>
        <sz val="12"/>
        <rFont val="Times New Roman"/>
        <charset val="0"/>
      </rPr>
      <t>030501</t>
    </r>
    <r>
      <rPr>
        <sz val="12"/>
        <rFont val="仿宋_GB2312"/>
        <charset val="134"/>
      </rPr>
      <t>），法律（</t>
    </r>
    <r>
      <rPr>
        <sz val="12"/>
        <rFont val="Times New Roman"/>
        <charset val="0"/>
      </rPr>
      <t>0351</t>
    </r>
    <r>
      <rPr>
        <sz val="12"/>
        <rFont val="仿宋_GB2312"/>
        <charset val="134"/>
      </rPr>
      <t>），新闻学（</t>
    </r>
    <r>
      <rPr>
        <sz val="12"/>
        <rFont val="Times New Roman"/>
        <charset val="0"/>
      </rPr>
      <t>050301</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</si>
  <si>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r>
      <rPr>
        <sz val="12"/>
        <rFont val="仿宋_GB2312"/>
        <charset val="134"/>
      </rPr>
      <t>专业能力测试内容：思想政治理论、文字基础知识、综合应用和文字写作。</t>
    </r>
  </si>
  <si>
    <t>526012502</t>
  </si>
  <si>
    <r>
      <rPr>
        <sz val="12"/>
        <rFont val="仿宋_GB2312"/>
        <charset val="134"/>
      </rPr>
      <t>北京市门头沟区人民法院</t>
    </r>
  </si>
  <si>
    <r>
      <rPr>
        <sz val="12"/>
        <rFont val="仿宋_GB2312"/>
        <charset val="134"/>
      </rPr>
      <t>本科及研究生阶段均有学历和学位。</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</si>
  <si>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</si>
  <si>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526012602</t>
  </si>
  <si>
    <r>
      <rPr>
        <sz val="12"/>
        <rFont val="仿宋_GB2312"/>
        <charset val="134"/>
      </rPr>
      <t>北京市房山区人民法院</t>
    </r>
  </si>
  <si>
    <t>526012803</t>
  </si>
  <si>
    <r>
      <rPr>
        <sz val="12"/>
        <rFont val="仿宋_GB2312"/>
        <charset val="134"/>
      </rPr>
      <t>北京市顺义区人民法院</t>
    </r>
  </si>
  <si>
    <r>
      <rPr>
        <sz val="12"/>
        <rFont val="仿宋_GB2312"/>
        <charset val="134"/>
      </rPr>
      <t>本科或硕士研究生</t>
    </r>
  </si>
  <si>
    <t>526012903</t>
  </si>
  <si>
    <r>
      <rPr>
        <sz val="12"/>
        <rFont val="仿宋_GB2312"/>
        <charset val="134"/>
      </rPr>
      <t>北京市昌平区人民法院</t>
    </r>
  </si>
  <si>
    <t>526013102</t>
  </si>
  <si>
    <r>
      <rPr>
        <sz val="12"/>
        <rFont val="仿宋_GB2312"/>
        <charset val="134"/>
      </rPr>
      <t>北京市平谷区人民法院</t>
    </r>
  </si>
  <si>
    <t>526013302</t>
  </si>
  <si>
    <r>
      <rPr>
        <sz val="12"/>
        <rFont val="仿宋_GB2312"/>
        <charset val="134"/>
      </rPr>
      <t>北京市密云区人民法院</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</si>
  <si>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t>
    </r>
  </si>
  <si>
    <t>625014105</t>
  </si>
  <si>
    <r>
      <rPr>
        <sz val="12"/>
        <rFont val="仿宋_GB2312"/>
        <charset val="134"/>
      </rPr>
      <t>北京市西城区人民检察院</t>
    </r>
  </si>
  <si>
    <r>
      <rPr>
        <sz val="12"/>
        <rFont val="仿宋_GB2312"/>
        <charset val="134"/>
      </rPr>
      <t>司法警察部门</t>
    </r>
  </si>
  <si>
    <r>
      <rPr>
        <sz val="12"/>
        <rFont val="仿宋_GB2312"/>
        <charset val="134"/>
      </rPr>
      <t>检察机关</t>
    </r>
  </si>
  <si>
    <r>
      <rPr>
        <sz val="12"/>
        <rFont val="仿宋_GB2312"/>
        <charset val="134"/>
      </rPr>
      <t>负责执行有关强制措施，提押、看管男性犯罪嫌疑人、被告人和罪犯，送达法律文书等工作。</t>
    </r>
  </si>
  <si>
    <r>
      <rPr>
        <sz val="12"/>
        <rFont val="仿宋_GB2312"/>
        <charset val="134"/>
      </rPr>
      <t>中共党员或共青团员</t>
    </r>
  </si>
  <si>
    <r>
      <rPr>
        <sz val="12"/>
        <rFont val="仿宋_GB2312"/>
        <charset val="134"/>
      </rPr>
      <t>专业能力测试内容：政治理论、检察工作内容和文字综合；本岗位按照《公务员录用体检特殊标准（试行）》的规定检查有关体检项目；适合男性报考。</t>
    </r>
  </si>
  <si>
    <t>625014202</t>
  </si>
  <si>
    <r>
      <rPr>
        <sz val="12"/>
        <rFont val="仿宋_GB2312"/>
        <charset val="134"/>
      </rPr>
      <t>北京市朝阳区人民检察院</t>
    </r>
  </si>
  <si>
    <r>
      <rPr>
        <sz val="12"/>
        <rFont val="仿宋_GB2312"/>
        <charset val="134"/>
      </rPr>
      <t>检察业务岗</t>
    </r>
  </si>
  <si>
    <r>
      <rPr>
        <sz val="12"/>
        <rFont val="仿宋_GB2312"/>
        <charset val="134"/>
      </rPr>
      <t>负责协助检察官开展司法办案或检察监督工作。</t>
    </r>
  </si>
  <si>
    <r>
      <rPr>
        <sz val="12"/>
        <rFont val="仿宋_GB2312"/>
        <charset val="134"/>
      </rPr>
      <t>仅限硕士研究生</t>
    </r>
  </si>
  <si>
    <r>
      <rPr>
        <sz val="12"/>
        <rFont val="仿宋_GB2312"/>
        <charset val="134"/>
      </rPr>
      <t>硕士</t>
    </r>
  </si>
  <si>
    <t>625014804</t>
  </si>
  <si>
    <r>
      <rPr>
        <sz val="12"/>
        <rFont val="仿宋_GB2312"/>
        <charset val="134"/>
      </rPr>
      <t>北京市通州区人民检察院</t>
    </r>
  </si>
  <si>
    <t>120118901</t>
  </si>
  <si>
    <r>
      <rPr>
        <sz val="12"/>
        <rFont val="仿宋_GB2312"/>
        <charset val="134"/>
      </rPr>
      <t>中共北京市东城区纪律检查委员会、北京市东城区监察委员会</t>
    </r>
  </si>
  <si>
    <r>
      <rPr>
        <sz val="12"/>
        <rFont val="仿宋_GB2312"/>
        <charset val="134"/>
      </rPr>
      <t>驻区委教育工作委员会纪检监察组</t>
    </r>
  </si>
  <si>
    <r>
      <rPr>
        <sz val="12"/>
        <rFont val="仿宋_GB2312"/>
        <charset val="134"/>
      </rPr>
      <t>中国共产党机关</t>
    </r>
  </si>
  <si>
    <r>
      <rPr>
        <sz val="12"/>
        <rFont val="仿宋_GB2312"/>
        <charset val="134"/>
      </rPr>
      <t>纪检监察岗</t>
    </r>
  </si>
  <si>
    <r>
      <rPr>
        <sz val="12"/>
        <rFont val="仿宋_GB2312"/>
        <charset val="134"/>
      </rPr>
      <t>负责监督检查和审查调查等工作。</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</si>
  <si>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），管理学（</t>
    </r>
    <r>
      <rPr>
        <sz val="12"/>
        <rFont val="Times New Roman"/>
        <charset val="0"/>
      </rPr>
      <t>12</t>
    </r>
    <r>
      <rPr>
        <sz val="12"/>
        <rFont val="仿宋_GB2312"/>
        <charset val="134"/>
      </rPr>
      <t>）</t>
    </r>
  </si>
  <si>
    <t>820116903</t>
  </si>
  <si>
    <r>
      <rPr>
        <sz val="12"/>
        <rFont val="仿宋_GB2312"/>
        <charset val="134"/>
      </rPr>
      <t>北京市东城区财政局</t>
    </r>
  </si>
  <si>
    <r>
      <rPr>
        <sz val="12"/>
        <rFont val="仿宋_GB2312"/>
        <charset val="134"/>
      </rPr>
      <t>预算编审中心</t>
    </r>
  </si>
  <si>
    <r>
      <rPr>
        <sz val="12"/>
        <rFont val="仿宋_GB2312"/>
        <charset val="134"/>
      </rPr>
      <t>参照公务员法管理单位</t>
    </r>
  </si>
  <si>
    <r>
      <rPr>
        <sz val="12"/>
        <rFont val="仿宋_GB2312"/>
        <charset val="134"/>
      </rPr>
      <t>信息化管理岗</t>
    </r>
  </si>
  <si>
    <r>
      <rPr>
        <sz val="12"/>
        <rFont val="仿宋_GB2312"/>
        <charset val="134"/>
      </rPr>
      <t>负责财政信息化建设、事项协调及财政财务管理、预算编审、预算评审等工作。</t>
    </r>
  </si>
  <si>
    <r>
      <rPr>
        <sz val="12"/>
        <rFont val="仿宋_GB2312"/>
        <charset val="134"/>
      </rPr>
      <t>本科：电子信息工程（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），电子信息科学与技术（</t>
    </r>
    <r>
      <rPr>
        <sz val="12"/>
        <rFont val="Times New Roman"/>
        <charset val="0"/>
      </rPr>
      <t>080714T</t>
    </r>
    <r>
      <rPr>
        <sz val="12"/>
        <rFont val="仿宋_GB2312"/>
        <charset val="134"/>
      </rPr>
      <t>），计算机科学与技术（</t>
    </r>
    <r>
      <rPr>
        <sz val="12"/>
        <rFont val="Times New Roman"/>
        <charset val="0"/>
      </rPr>
      <t>080901</t>
    </r>
    <r>
      <rPr>
        <sz val="12"/>
        <rFont val="仿宋_GB2312"/>
        <charset val="134"/>
      </rPr>
      <t>），信息安全（</t>
    </r>
    <r>
      <rPr>
        <sz val="12"/>
        <rFont val="Times New Roman"/>
        <charset val="0"/>
      </rPr>
      <t>080904K</t>
    </r>
    <r>
      <rPr>
        <sz val="12"/>
        <rFont val="仿宋_GB2312"/>
        <charset val="134"/>
      </rPr>
      <t>），信息管理与信息系统（</t>
    </r>
    <r>
      <rPr>
        <sz val="12"/>
        <rFont val="Times New Roman"/>
        <charset val="0"/>
      </rPr>
      <t>120102</t>
    </r>
    <r>
      <rPr>
        <sz val="12"/>
        <rFont val="仿宋_GB2312"/>
        <charset val="134"/>
      </rPr>
      <t>）</t>
    </r>
  </si>
  <si>
    <r>
      <rPr>
        <sz val="12"/>
        <rFont val="仿宋_GB2312"/>
        <charset val="134"/>
      </rPr>
      <t>双学位考生限以主修学位报考。</t>
    </r>
  </si>
  <si>
    <t>820117008</t>
  </si>
  <si>
    <r>
      <rPr>
        <sz val="12"/>
        <rFont val="仿宋_GB2312"/>
        <charset val="134"/>
      </rPr>
      <t>北京市东城区人力资源和社会保障局</t>
    </r>
  </si>
  <si>
    <r>
      <rPr>
        <sz val="12"/>
        <rFont val="仿宋_GB2312"/>
        <charset val="134"/>
      </rPr>
      <t>劳动服务管理中心</t>
    </r>
  </si>
  <si>
    <r>
      <rPr>
        <sz val="12"/>
        <rFont val="仿宋_GB2312"/>
        <charset val="134"/>
      </rPr>
      <t>综合管理岗</t>
    </r>
  </si>
  <si>
    <r>
      <rPr>
        <sz val="12"/>
        <rFont val="仿宋_GB2312"/>
        <charset val="134"/>
      </rPr>
      <t>负责财务管理、内部审计、法务事项办理等工作。</t>
    </r>
  </si>
  <si>
    <t>220117102</t>
  </si>
  <si>
    <r>
      <rPr>
        <sz val="12"/>
        <rFont val="仿宋_GB2312"/>
        <charset val="134"/>
      </rPr>
      <t>北京市东城区生态环境局</t>
    </r>
  </si>
  <si>
    <r>
      <rPr>
        <sz val="12"/>
        <rFont val="仿宋_GB2312"/>
        <charset val="134"/>
      </rPr>
      <t>生态环境执法大队</t>
    </r>
  </si>
  <si>
    <r>
      <rPr>
        <sz val="12"/>
        <rFont val="仿宋_GB2312"/>
        <charset val="134"/>
      </rPr>
      <t>行政执法岗</t>
    </r>
  </si>
  <si>
    <r>
      <rPr>
        <sz val="12"/>
        <rFont val="仿宋_GB2312"/>
        <charset val="134"/>
      </rPr>
      <t>行政执法类职位</t>
    </r>
  </si>
  <si>
    <r>
      <rPr>
        <sz val="12"/>
        <rFont val="仿宋_GB2312"/>
        <charset val="134"/>
      </rPr>
      <t>负责生态环境综合执法、法制宣传教育等工作。</t>
    </r>
  </si>
  <si>
    <r>
      <rPr>
        <sz val="12"/>
        <rFont val="仿宋_GB2312"/>
        <charset val="134"/>
      </rPr>
      <t>本科：法学（</t>
    </r>
    <r>
      <rPr>
        <sz val="12"/>
        <rFont val="Times New Roman"/>
        <charset val="0"/>
      </rPr>
      <t>030101K</t>
    </r>
    <r>
      <rPr>
        <sz val="12"/>
        <rFont val="仿宋_GB2312"/>
        <charset val="134"/>
      </rPr>
      <t>），环境科学与工程（</t>
    </r>
    <r>
      <rPr>
        <sz val="12"/>
        <rFont val="Times New Roman"/>
        <charset val="0"/>
      </rPr>
      <t>082501</t>
    </r>
    <r>
      <rPr>
        <sz val="12"/>
        <rFont val="仿宋_GB2312"/>
        <charset val="134"/>
      </rPr>
      <t>），环境工程（</t>
    </r>
    <r>
      <rPr>
        <sz val="12"/>
        <rFont val="Times New Roman"/>
        <charset val="0"/>
      </rPr>
      <t>082502</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），环保设备工程（</t>
    </r>
    <r>
      <rPr>
        <sz val="12"/>
        <rFont val="Times New Roman"/>
        <charset val="0"/>
      </rPr>
      <t>082505T</t>
    </r>
    <r>
      <rPr>
        <sz val="12"/>
        <rFont val="仿宋_GB2312"/>
        <charset val="134"/>
      </rPr>
      <t>），资源环境科学（</t>
    </r>
    <r>
      <rPr>
        <sz val="12"/>
        <rFont val="Times New Roman"/>
        <charset val="0"/>
      </rPr>
      <t>082506T</t>
    </r>
    <r>
      <rPr>
        <sz val="12"/>
        <rFont val="仿宋_GB2312"/>
        <charset val="134"/>
      </rPr>
      <t>），水质科学与技术（</t>
    </r>
    <r>
      <rPr>
        <sz val="12"/>
        <rFont val="Times New Roman"/>
        <charset val="0"/>
      </rPr>
      <t>082507T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t>
    </r>
  </si>
  <si>
    <r>
      <rPr>
        <sz val="12"/>
        <rFont val="仿宋_GB2312"/>
        <charset val="134"/>
      </rPr>
      <t>本科及研究生阶段均有学历和学位；双学位考生限以主修学位报考；最高学历期间必修课程无重修或补考经历。</t>
    </r>
  </si>
  <si>
    <r>
      <rPr>
        <sz val="12"/>
        <rFont val="仿宋_GB2312"/>
        <charset val="134"/>
      </rPr>
      <t>行政执法职位专业能力测试：体能测试。</t>
    </r>
  </si>
  <si>
    <t>220117304</t>
  </si>
  <si>
    <r>
      <rPr>
        <sz val="12"/>
        <rFont val="仿宋_GB2312"/>
        <charset val="134"/>
      </rPr>
      <t>北京市东城区城市管理委员会</t>
    </r>
  </si>
  <si>
    <r>
      <rPr>
        <sz val="12"/>
        <rFont val="仿宋_GB2312"/>
        <charset val="134"/>
      </rPr>
      <t>城管执法局</t>
    </r>
  </si>
  <si>
    <r>
      <rPr>
        <sz val="12"/>
        <rFont val="仿宋_GB2312"/>
        <charset val="134"/>
      </rPr>
      <t>负责城市管理综合行政执法业务工作的统筹指导、综合协调及行政执法等。</t>
    </r>
  </si>
  <si>
    <t>220117301</t>
  </si>
  <si>
    <r>
      <rPr>
        <sz val="12"/>
        <rFont val="仿宋_GB2312"/>
        <charset val="134"/>
      </rPr>
      <t>能源管理科</t>
    </r>
  </si>
  <si>
    <r>
      <rPr>
        <sz val="12"/>
        <rFont val="仿宋_GB2312"/>
        <charset val="134"/>
      </rPr>
      <t>能源管理岗</t>
    </r>
  </si>
  <si>
    <r>
      <rPr>
        <sz val="12"/>
        <rFont val="仿宋_GB2312"/>
        <charset val="134"/>
      </rPr>
      <t>负责能源日常运行管理，电力、燃气系统的行业管理等工作。</t>
    </r>
  </si>
  <si>
    <r>
      <rPr>
        <sz val="12"/>
        <rFont val="仿宋_GB2312"/>
        <charset val="134"/>
      </rPr>
      <t>本科：能源动力类（</t>
    </r>
    <r>
      <rPr>
        <sz val="12"/>
        <rFont val="Times New Roman"/>
        <charset val="0"/>
      </rPr>
      <t>0805</t>
    </r>
    <r>
      <rPr>
        <sz val="12"/>
        <rFont val="仿宋_GB2312"/>
        <charset val="134"/>
      </rPr>
      <t>），电气工程及其自动化（</t>
    </r>
    <r>
      <rPr>
        <sz val="12"/>
        <rFont val="Times New Roman"/>
        <charset val="0"/>
      </rPr>
      <t>080601</t>
    </r>
    <r>
      <rPr>
        <sz val="12"/>
        <rFont val="仿宋_GB2312"/>
        <charset val="134"/>
      </rPr>
      <t>），智能电网信息工程（</t>
    </r>
    <r>
      <rPr>
        <sz val="12"/>
        <rFont val="Times New Roman"/>
        <charset val="0"/>
      </rPr>
      <t>080602T</t>
    </r>
    <r>
      <rPr>
        <sz val="12"/>
        <rFont val="仿宋_GB2312"/>
        <charset val="134"/>
      </rPr>
      <t>），能源互联网工程（</t>
    </r>
    <r>
      <rPr>
        <sz val="12"/>
        <rFont val="Times New Roman"/>
        <charset val="0"/>
      </rPr>
      <t>080607T</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），环境科学与工程（</t>
    </r>
    <r>
      <rPr>
        <sz val="12"/>
        <rFont val="Times New Roman"/>
        <charset val="0"/>
      </rPr>
      <t>0830</t>
    </r>
    <r>
      <rPr>
        <sz val="12"/>
        <rFont val="仿宋_GB2312"/>
        <charset val="0"/>
      </rPr>
      <t>），能源动力（</t>
    </r>
    <r>
      <rPr>
        <sz val="12"/>
        <rFont val="Times New Roman"/>
        <charset val="0"/>
      </rPr>
      <t>0858</t>
    </r>
    <r>
      <rPr>
        <sz val="12"/>
        <rFont val="仿宋_GB2312"/>
        <charset val="0"/>
      </rPr>
      <t>）</t>
    </r>
  </si>
  <si>
    <t>220117506</t>
  </si>
  <si>
    <r>
      <rPr>
        <sz val="12"/>
        <rFont val="仿宋_GB2312"/>
        <charset val="134"/>
      </rPr>
      <t>卫生健康监督所</t>
    </r>
  </si>
  <si>
    <r>
      <rPr>
        <sz val="12"/>
        <rFont val="仿宋_GB2312"/>
        <charset val="134"/>
      </rPr>
      <t>负责党建工作文稿撰写、党员教育、综合管理、监督执法等工作。</t>
    </r>
  </si>
  <si>
    <r>
      <rPr>
        <sz val="12"/>
        <rFont val="仿宋_GB2312"/>
        <charset val="134"/>
      </rPr>
      <t>本科：哲学（</t>
    </r>
    <r>
      <rPr>
        <sz val="12"/>
        <rFont val="Times New Roman"/>
        <charset val="0"/>
      </rPr>
      <t>010101</t>
    </r>
    <r>
      <rPr>
        <sz val="12"/>
        <rFont val="仿宋_GB2312"/>
        <charset val="134"/>
      </rPr>
      <t>），政治学与行政学（</t>
    </r>
    <r>
      <rPr>
        <sz val="12"/>
        <rFont val="Times New Roman"/>
        <charset val="0"/>
      </rPr>
      <t>030201</t>
    </r>
    <r>
      <rPr>
        <sz val="12"/>
        <rFont val="仿宋_GB2312"/>
        <charset val="134"/>
      </rPr>
      <t>），政治学、经济学与哲学（</t>
    </r>
    <r>
      <rPr>
        <sz val="12"/>
        <rFont val="Times New Roman"/>
        <charset val="0"/>
      </rPr>
      <t>030205T</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），汉语言文学（</t>
    </r>
    <r>
      <rPr>
        <sz val="12"/>
        <rFont val="Times New Roman"/>
        <charset val="0"/>
      </rPr>
      <t>050101</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</si>
  <si>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r>
      <rPr>
        <sz val="12"/>
        <rFont val="仿宋_GB2312"/>
        <charset val="134"/>
      </rPr>
      <t>具有机动车驾驶证。</t>
    </r>
  </si>
  <si>
    <t>230117802</t>
  </si>
  <si>
    <r>
      <rPr>
        <sz val="12"/>
        <rFont val="仿宋_GB2312"/>
        <charset val="134"/>
      </rPr>
      <t>北京市东城区市场监督管理局</t>
    </r>
  </si>
  <si>
    <r>
      <rPr>
        <sz val="12"/>
        <rFont val="仿宋_GB2312"/>
        <charset val="134"/>
      </rPr>
      <t>市场监管所</t>
    </r>
  </si>
  <si>
    <r>
      <rPr>
        <sz val="12"/>
        <rFont val="仿宋_GB2312"/>
        <charset val="134"/>
      </rPr>
      <t>执法监管岗</t>
    </r>
  </si>
  <si>
    <r>
      <rPr>
        <sz val="12"/>
        <rFont val="仿宋_GB2312"/>
        <charset val="134"/>
      </rPr>
      <t>负责市场监督管理等工作。</t>
    </r>
  </si>
  <si>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），医学（</t>
    </r>
    <r>
      <rPr>
        <sz val="12"/>
        <rFont val="Times New Roman"/>
        <charset val="0"/>
      </rPr>
      <t>10</t>
    </r>
    <r>
      <rPr>
        <sz val="12"/>
        <rFont val="仿宋_GB2312"/>
        <charset val="134"/>
      </rPr>
      <t>），军事学（</t>
    </r>
    <r>
      <rPr>
        <sz val="12"/>
        <rFont val="Times New Roman"/>
        <charset val="0"/>
      </rPr>
      <t>11</t>
    </r>
    <r>
      <rPr>
        <sz val="12"/>
        <rFont val="仿宋_GB2312"/>
        <charset val="134"/>
      </rPr>
      <t>），管理学（</t>
    </r>
    <r>
      <rPr>
        <sz val="12"/>
        <rFont val="Times New Roman"/>
        <charset val="0"/>
      </rPr>
      <t>12</t>
    </r>
    <r>
      <rPr>
        <sz val="12"/>
        <rFont val="仿宋_GB2312"/>
        <charset val="134"/>
      </rPr>
      <t>）</t>
    </r>
  </si>
  <si>
    <t>820118202</t>
  </si>
  <si>
    <r>
      <rPr>
        <sz val="12"/>
        <rFont val="仿宋_GB2312"/>
        <charset val="134"/>
      </rPr>
      <t>北京市东城区统计局</t>
    </r>
  </si>
  <si>
    <r>
      <rPr>
        <sz val="12"/>
        <rFont val="仿宋_GB2312"/>
        <charset val="134"/>
      </rPr>
      <t>城市社会经济调查队</t>
    </r>
  </si>
  <si>
    <r>
      <rPr>
        <sz val="12"/>
        <rFont val="仿宋_GB2312"/>
        <charset val="134"/>
      </rPr>
      <t>专业统计岗</t>
    </r>
  </si>
  <si>
    <r>
      <rPr>
        <sz val="12"/>
        <rFont val="仿宋_GB2312"/>
        <charset val="134"/>
      </rPr>
      <t>负责统计调查研究、统计数据采集、处理、汇总分析、报告撰写等工作。</t>
    </r>
  </si>
  <si>
    <r>
      <rPr>
        <sz val="12"/>
        <rFont val="仿宋_GB2312"/>
        <charset val="134"/>
      </rPr>
      <t>本科：金融审计（</t>
    </r>
    <r>
      <rPr>
        <sz val="12"/>
        <rFont val="Times New Roman"/>
        <charset val="0"/>
      </rPr>
      <t>020311TK</t>
    </r>
    <r>
      <rPr>
        <sz val="12"/>
        <rFont val="仿宋_GB2312"/>
        <charset val="134"/>
      </rPr>
      <t>），经济学（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），国民经济管理（</t>
    </r>
    <r>
      <rPr>
        <sz val="12"/>
        <rFont val="Times New Roman"/>
        <charset val="0"/>
      </rPr>
      <t>020103T</t>
    </r>
    <r>
      <rPr>
        <sz val="12"/>
        <rFont val="仿宋_GB2312"/>
        <charset val="134"/>
      </rPr>
      <t>），劳动经济学（</t>
    </r>
    <r>
      <rPr>
        <sz val="12"/>
        <rFont val="Times New Roman"/>
        <charset val="0"/>
      </rPr>
      <t>020107T</t>
    </r>
    <r>
      <rPr>
        <sz val="12"/>
        <rFont val="仿宋_GB2312"/>
        <charset val="134"/>
      </rPr>
      <t>），数字经济（</t>
    </r>
    <r>
      <rPr>
        <sz val="12"/>
        <rFont val="Times New Roman"/>
        <charset val="0"/>
      </rPr>
      <t>020109T</t>
    </r>
    <r>
      <rPr>
        <sz val="12"/>
        <rFont val="仿宋_GB2312"/>
        <charset val="134"/>
      </rPr>
      <t>），金融学（</t>
    </r>
    <r>
      <rPr>
        <sz val="12"/>
        <rFont val="Times New Roman"/>
        <charset val="0"/>
      </rPr>
      <t>020301K</t>
    </r>
    <r>
      <rPr>
        <sz val="12"/>
        <rFont val="仿宋_GB2312"/>
        <charset val="134"/>
      </rPr>
      <t>），保险学（</t>
    </r>
    <r>
      <rPr>
        <sz val="12"/>
        <rFont val="Times New Roman"/>
        <charset val="0"/>
      </rPr>
      <t>020303</t>
    </r>
    <r>
      <rPr>
        <sz val="12"/>
        <rFont val="仿宋_GB2312"/>
        <charset val="134"/>
      </rPr>
      <t>），金融数学（</t>
    </r>
    <r>
      <rPr>
        <sz val="12"/>
        <rFont val="Times New Roman"/>
        <charset val="0"/>
      </rPr>
      <t>020305T</t>
    </r>
    <r>
      <rPr>
        <sz val="12"/>
        <rFont val="仿宋_GB2312"/>
        <charset val="134"/>
      </rPr>
      <t>），经济与金融（</t>
    </r>
    <r>
      <rPr>
        <sz val="12"/>
        <rFont val="Times New Roman"/>
        <charset val="0"/>
      </rPr>
      <t>020307T</t>
    </r>
    <r>
      <rPr>
        <sz val="12"/>
        <rFont val="仿宋_GB2312"/>
        <charset val="134"/>
      </rPr>
      <t>），精算学（</t>
    </r>
    <r>
      <rPr>
        <sz val="12"/>
        <rFont val="Times New Roman"/>
        <charset val="0"/>
      </rPr>
      <t>020308T</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</si>
  <si>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本科及研究生阶段均有学历和学位；最高学历期间必修课程无重修或补考经历。</t>
    </r>
  </si>
  <si>
    <t>820118802</t>
  </si>
  <si>
    <r>
      <rPr>
        <sz val="12"/>
        <rFont val="仿宋_GB2312"/>
        <charset val="134"/>
      </rPr>
      <t>北京市东城区城市管理指挥中心</t>
    </r>
  </si>
  <si>
    <r>
      <rPr>
        <sz val="12"/>
        <rFont val="仿宋_GB2312"/>
        <charset val="134"/>
      </rPr>
      <t>监督员指导科</t>
    </r>
  </si>
  <si>
    <r>
      <rPr>
        <sz val="12"/>
        <rFont val="仿宋_GB2312"/>
        <charset val="134"/>
      </rPr>
      <t>数据管理岗</t>
    </r>
  </si>
  <si>
    <r>
      <rPr>
        <sz val="12"/>
        <rFont val="仿宋_GB2312"/>
        <charset val="134"/>
      </rPr>
      <t>负责数据资源整合、分析与应用等工作。</t>
    </r>
  </si>
  <si>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</si>
  <si>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230119201</t>
  </si>
  <si>
    <r>
      <rPr>
        <sz val="12"/>
        <rFont val="仿宋_GB2312"/>
        <charset val="134"/>
      </rPr>
      <t>北京市东城区和平里街道</t>
    </r>
  </si>
  <si>
    <r>
      <rPr>
        <sz val="12"/>
        <rFont val="仿宋_GB2312"/>
        <charset val="134"/>
      </rPr>
      <t>城市管理办公室</t>
    </r>
  </si>
  <si>
    <r>
      <rPr>
        <sz val="12"/>
        <rFont val="仿宋_GB2312"/>
        <charset val="134"/>
      </rPr>
      <t>负责城乡规划管理、辖区环境整治、绿化、停车、物业管理等工作。</t>
    </r>
  </si>
  <si>
    <r>
      <rPr>
        <sz val="12"/>
        <rFont val="仿宋_GB2312"/>
        <charset val="0"/>
      </rPr>
      <t>本科：法学类（</t>
    </r>
    <r>
      <rPr>
        <sz val="12"/>
        <rFont val="Times New Roman"/>
        <charset val="0"/>
      </rPr>
      <t>0301</t>
    </r>
    <r>
      <rPr>
        <sz val="12"/>
        <rFont val="仿宋_GB2312"/>
        <charset val="0"/>
      </rPr>
      <t>），社会学类（</t>
    </r>
    <r>
      <rPr>
        <sz val="12"/>
        <rFont val="Times New Roman"/>
        <charset val="0"/>
      </rPr>
      <t>0303</t>
    </r>
    <r>
      <rPr>
        <sz val="12"/>
        <rFont val="仿宋_GB2312"/>
        <charset val="0"/>
      </rPr>
      <t>），新闻传播学类（</t>
    </r>
    <r>
      <rPr>
        <sz val="12"/>
        <rFont val="Times New Roman"/>
        <charset val="0"/>
      </rPr>
      <t>0503</t>
    </r>
    <r>
      <rPr>
        <sz val="12"/>
        <rFont val="仿宋_GB2312"/>
        <charset val="0"/>
      </rPr>
      <t>），统计学类（</t>
    </r>
    <r>
      <rPr>
        <sz val="12"/>
        <rFont val="Times New Roman"/>
        <charset val="0"/>
      </rPr>
      <t>0712</t>
    </r>
    <r>
      <rPr>
        <sz val="12"/>
        <rFont val="仿宋_GB2312"/>
        <charset val="0"/>
      </rPr>
      <t>），机械类（</t>
    </r>
    <r>
      <rPr>
        <sz val="12"/>
        <rFont val="Times New Roman"/>
        <charset val="0"/>
      </rPr>
      <t>0802</t>
    </r>
    <r>
      <rPr>
        <sz val="12"/>
        <rFont val="仿宋_GB2312"/>
        <charset val="0"/>
      </rPr>
      <t>），计算机类（</t>
    </r>
    <r>
      <rPr>
        <sz val="12"/>
        <rFont val="Times New Roman"/>
        <charset val="0"/>
      </rPr>
      <t>0809</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），管理科学与工程类（</t>
    </r>
    <r>
      <rPr>
        <sz val="12"/>
        <rFont val="Times New Roman"/>
        <charset val="0"/>
      </rPr>
      <t>1201</t>
    </r>
    <r>
      <rPr>
        <sz val="12"/>
        <rFont val="仿宋_GB2312"/>
        <charset val="0"/>
      </rPr>
      <t>），公共管理类（</t>
    </r>
    <r>
      <rPr>
        <sz val="12"/>
        <rFont val="Times New Roman"/>
        <charset val="0"/>
      </rPr>
      <t>1204</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），社会学（</t>
    </r>
    <r>
      <rPr>
        <sz val="12"/>
        <rFont val="Times New Roman"/>
        <charset val="0"/>
      </rPr>
      <t>0303</t>
    </r>
    <r>
      <rPr>
        <sz val="12"/>
        <rFont val="仿宋_GB2312"/>
        <charset val="0"/>
      </rPr>
      <t>），法律（</t>
    </r>
    <r>
      <rPr>
        <sz val="12"/>
        <rFont val="Times New Roman"/>
        <charset val="0"/>
      </rPr>
      <t>0351</t>
    </r>
    <r>
      <rPr>
        <sz val="12"/>
        <rFont val="仿宋_GB2312"/>
        <charset val="0"/>
      </rPr>
      <t>），社会工作（</t>
    </r>
    <r>
      <rPr>
        <sz val="12"/>
        <rFont val="Times New Roman"/>
        <charset val="0"/>
      </rPr>
      <t>0352</t>
    </r>
    <r>
      <rPr>
        <sz val="12"/>
        <rFont val="仿宋_GB2312"/>
        <charset val="0"/>
      </rPr>
      <t>），新闻传播学（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），统计学（</t>
    </r>
    <r>
      <rPr>
        <sz val="12"/>
        <rFont val="Times New Roman"/>
        <charset val="0"/>
      </rPr>
      <t>0714</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），环境科学与工程（</t>
    </r>
    <r>
      <rPr>
        <sz val="12"/>
        <rFont val="Times New Roman"/>
        <charset val="0"/>
      </rPr>
      <t>0830</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</si>
  <si>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010-84210381
010-84225376</t>
  </si>
  <si>
    <t>230119302</t>
  </si>
  <si>
    <r>
      <rPr>
        <sz val="12"/>
        <rFont val="仿宋_GB2312"/>
        <charset val="134"/>
      </rPr>
      <t>北京市东城区安定门街道</t>
    </r>
  </si>
  <si>
    <r>
      <rPr>
        <sz val="12"/>
        <rFont val="仿宋_GB2312"/>
        <charset val="134"/>
      </rPr>
      <t>综合行政执法队</t>
    </r>
  </si>
  <si>
    <r>
      <rPr>
        <sz val="12"/>
        <rFont val="仿宋_GB2312"/>
        <charset val="134"/>
      </rPr>
      <t>负责城市管理行政执法及相关材料撰写、内勤等工作。</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</si>
  <si>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</si>
  <si>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230119602</t>
  </si>
  <si>
    <r>
      <rPr>
        <sz val="12"/>
        <rFont val="仿宋_GB2312"/>
        <charset val="134"/>
      </rPr>
      <t>北京市东城区东华门街道</t>
    </r>
  </si>
  <si>
    <r>
      <rPr>
        <sz val="12"/>
        <rFont val="仿宋_GB2312"/>
        <charset val="134"/>
      </rPr>
      <t>负责城市管理与行政执法等工作。</t>
    </r>
  </si>
  <si>
    <t>230119804</t>
  </si>
  <si>
    <r>
      <rPr>
        <sz val="12"/>
        <rFont val="仿宋_GB2312"/>
        <charset val="134"/>
      </rPr>
      <t>北京市东城区北新桥街道</t>
    </r>
  </si>
  <si>
    <r>
      <rPr>
        <sz val="12"/>
        <rFont val="仿宋_GB2312"/>
        <charset val="134"/>
      </rPr>
      <t>负责城市管理、综合行政执法、违法巡查、执法监督及外业处置等工作。</t>
    </r>
  </si>
  <si>
    <t>230120103</t>
  </si>
  <si>
    <r>
      <rPr>
        <sz val="12"/>
        <rFont val="仿宋_GB2312"/>
        <charset val="134"/>
      </rPr>
      <t>北京市东城区建国门街道</t>
    </r>
  </si>
  <si>
    <r>
      <rPr>
        <sz val="12"/>
        <rFont val="仿宋_GB2312"/>
        <charset val="134"/>
      </rPr>
      <t>负责综合行政执法一线执法检查、执法办案及材料撰写等工作。</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</si>
  <si>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），教育学（</t>
    </r>
    <r>
      <rPr>
        <sz val="12"/>
        <rFont val="Times New Roman"/>
        <charset val="0"/>
      </rPr>
      <t>0401</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</si>
  <si>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r>
      <rPr>
        <sz val="12"/>
        <rFont val="仿宋_GB2312"/>
        <charset val="134"/>
      </rPr>
      <t>考生需以最高学历对应的专业报考。</t>
    </r>
  </si>
  <si>
    <r>
      <rPr>
        <sz val="12"/>
        <rFont val="仿宋_GB2312"/>
        <charset val="134"/>
      </rPr>
      <t>行政执法职位专业能力测试：体能测试；一线工作，节假日及夜间需要在单位值班备勤。</t>
    </r>
  </si>
  <si>
    <t>230120301</t>
  </si>
  <si>
    <r>
      <rPr>
        <sz val="12"/>
        <rFont val="仿宋_GB2312"/>
        <charset val="134"/>
      </rPr>
      <t>北京市东城区崇文门外街道</t>
    </r>
  </si>
  <si>
    <r>
      <rPr>
        <sz val="12"/>
        <rFont val="仿宋_GB2312"/>
        <charset val="134"/>
      </rPr>
      <t>负责城市管理行政执法等工作。</t>
    </r>
  </si>
  <si>
    <r>
      <rPr>
        <sz val="12"/>
        <rFont val="仿宋_GB2312"/>
        <charset val="134"/>
      </rPr>
      <t>本科：能源动力类（</t>
    </r>
    <r>
      <rPr>
        <sz val="12"/>
        <rFont val="Times New Roman"/>
        <charset val="0"/>
      </rPr>
      <t>0805</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），风景园林（</t>
    </r>
    <r>
      <rPr>
        <sz val="12"/>
        <rFont val="Times New Roman"/>
        <charset val="0"/>
      </rPr>
      <t>082803</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），风景园林（</t>
    </r>
    <r>
      <rPr>
        <sz val="12"/>
        <rFont val="Times New Roman"/>
        <charset val="0"/>
      </rPr>
      <t>0953</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</si>
  <si>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010-65113927
010-67115538</t>
  </si>
  <si>
    <t>230120401</t>
  </si>
  <si>
    <r>
      <rPr>
        <sz val="12"/>
        <rFont val="仿宋_GB2312"/>
        <charset val="134"/>
      </rPr>
      <t>北京市东城区东花市街道</t>
    </r>
  </si>
  <si>
    <r>
      <rPr>
        <sz val="12"/>
        <rFont val="仿宋_GB2312"/>
        <charset val="134"/>
      </rPr>
      <t>负责城市管理综合行政执法等工作。</t>
    </r>
  </si>
  <si>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t>
    </r>
  </si>
  <si>
    <t>230120501</t>
  </si>
  <si>
    <r>
      <rPr>
        <sz val="12"/>
        <rFont val="仿宋_GB2312"/>
        <charset val="134"/>
      </rPr>
      <t>北京市东城区龙潭街道</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</si>
  <si>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</si>
  <si>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010-67141877
010-87109231</t>
  </si>
  <si>
    <t>230120701</t>
  </si>
  <si>
    <r>
      <rPr>
        <sz val="12"/>
        <rFont val="仿宋_GB2312"/>
        <charset val="134"/>
      </rPr>
      <t>北京市东城区天坛街道</t>
    </r>
  </si>
  <si>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</si>
  <si>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230120801</t>
  </si>
  <si>
    <r>
      <rPr>
        <sz val="12"/>
        <rFont val="仿宋_GB2312"/>
        <charset val="134"/>
      </rPr>
      <t>北京市东城区永定门外街道</t>
    </r>
  </si>
  <si>
    <r>
      <rPr>
        <sz val="12"/>
        <rFont val="仿宋_GB2312"/>
        <charset val="134"/>
      </rPr>
      <t>负责环境秩序保障、违法建设治理等工作。</t>
    </r>
  </si>
  <si>
    <r>
      <rPr>
        <sz val="12"/>
        <rFont val="仿宋_GB2312"/>
        <charset val="134"/>
      </rPr>
      <t>本科：法学类（</t>
    </r>
    <r>
      <rPr>
        <sz val="12"/>
        <rFont val="Times New Roman"/>
        <charset val="0"/>
      </rPr>
      <t>0301</t>
    </r>
    <r>
      <rPr>
        <sz val="12"/>
        <rFont val="仿宋_GB2312"/>
        <charset val="134"/>
      </rPr>
      <t>），人文地理与城乡规划（</t>
    </r>
    <r>
      <rPr>
        <sz val="12"/>
        <rFont val="Times New Roman"/>
        <charset val="0"/>
      </rPr>
      <t>070503</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0"/>
      </rPr>
      <t>），软件工程（</t>
    </r>
    <r>
      <rPr>
        <sz val="12"/>
        <rFont val="Times New Roman"/>
        <charset val="0"/>
      </rPr>
      <t>0835</t>
    </r>
    <r>
      <rPr>
        <sz val="12"/>
        <rFont val="仿宋_GB2312"/>
        <charset val="0"/>
      </rPr>
      <t>），安全科学与工程（</t>
    </r>
    <r>
      <rPr>
        <sz val="12"/>
        <rFont val="Times New Roman"/>
        <charset val="0"/>
      </rPr>
      <t>0837</t>
    </r>
    <r>
      <rPr>
        <sz val="12"/>
        <rFont val="仿宋_GB2312"/>
        <charset val="0"/>
      </rPr>
      <t>），网络空间安全（</t>
    </r>
    <r>
      <rPr>
        <sz val="12"/>
        <rFont val="Times New Roman"/>
        <charset val="0"/>
      </rPr>
      <t>0839</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</si>
  <si>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010-87279284
010-87808408</t>
  </si>
  <si>
    <t>820221105</t>
  </si>
  <si>
    <r>
      <rPr>
        <sz val="12"/>
        <rFont val="仿宋_GB2312"/>
        <charset val="134"/>
      </rPr>
      <t>中共北京市西城区委老干部局</t>
    </r>
  </si>
  <si>
    <r>
      <rPr>
        <sz val="12"/>
        <rFont val="仿宋_GB2312"/>
        <charset val="134"/>
      </rPr>
      <t>老干部活动中心</t>
    </r>
  </si>
  <si>
    <r>
      <rPr>
        <sz val="12"/>
        <rFont val="仿宋_GB2312"/>
        <charset val="134"/>
      </rPr>
      <t>负责文稿材料起草、组织协调、综合管理等相关工作。</t>
    </r>
  </si>
  <si>
    <r>
      <rPr>
        <sz val="12"/>
        <rFont val="仿宋_GB2312"/>
        <charset val="134"/>
      </rPr>
      <t>应届高校毕业生就读最高学历期间不得与任何单位存在劳动（录用、聘用）关系，不得缴纳社会保险。</t>
    </r>
  </si>
  <si>
    <t>220221503</t>
  </si>
  <si>
    <r>
      <rPr>
        <sz val="12"/>
        <rFont val="仿宋_GB2312"/>
        <charset val="134"/>
      </rPr>
      <t>北京市西城区教育委员会</t>
    </r>
  </si>
  <si>
    <r>
      <rPr>
        <sz val="12"/>
        <rFont val="仿宋_GB2312"/>
        <charset val="134"/>
      </rPr>
      <t>内设科室</t>
    </r>
  </si>
  <si>
    <r>
      <rPr>
        <sz val="12"/>
        <rFont val="仿宋_GB2312"/>
        <charset val="134"/>
      </rPr>
      <t>教育管理岗</t>
    </r>
  </si>
  <si>
    <r>
      <rPr>
        <sz val="12"/>
        <rFont val="仿宋_GB2312"/>
        <charset val="134"/>
      </rPr>
      <t>负责综合管理工作。</t>
    </r>
  </si>
  <si>
    <r>
      <rPr>
        <sz val="12"/>
        <rFont val="仿宋_GB2312"/>
        <charset val="134"/>
      </rPr>
      <t>本科：法学类（</t>
    </r>
    <r>
      <rPr>
        <sz val="12"/>
        <rFont val="Times New Roman"/>
        <charset val="0"/>
      </rPr>
      <t>0301</t>
    </r>
    <r>
      <rPr>
        <sz val="12"/>
        <rFont val="仿宋_GB2312"/>
        <charset val="134"/>
      </rPr>
      <t>），教育学类（</t>
    </r>
    <r>
      <rPr>
        <sz val="12"/>
        <rFont val="Times New Roman"/>
        <charset val="0"/>
      </rPr>
      <t>0401</t>
    </r>
    <r>
      <rPr>
        <sz val="12"/>
        <rFont val="仿宋_GB2312"/>
        <charset val="134"/>
      </rPr>
      <t>），电子信息类（</t>
    </r>
    <r>
      <rPr>
        <sz val="12"/>
        <rFont val="Times New Roman"/>
        <charset val="0"/>
      </rPr>
      <t>0807</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），电子信息（</t>
    </r>
    <r>
      <rPr>
        <sz val="12"/>
        <rFont val="Times New Roman"/>
        <charset val="0"/>
      </rPr>
      <t>0854</t>
    </r>
    <r>
      <rPr>
        <sz val="12"/>
        <rFont val="仿宋_GB2312"/>
        <charset val="134"/>
      </rPr>
      <t>），公共卫生与预防医学（</t>
    </r>
    <r>
      <rPr>
        <sz val="12"/>
        <rFont val="Times New Roman"/>
        <charset val="0"/>
      </rPr>
      <t>1004</t>
    </r>
    <r>
      <rPr>
        <sz val="12"/>
        <rFont val="仿宋_GB2312"/>
        <charset val="134"/>
      </rPr>
      <t>）</t>
    </r>
  </si>
  <si>
    <r>
      <rPr>
        <sz val="12"/>
        <rFont val="仿宋_GB2312"/>
        <charset val="134"/>
      </rPr>
      <t>最高学历期间必修课程无重修或补考经历。</t>
    </r>
  </si>
  <si>
    <t>820221803</t>
  </si>
  <si>
    <r>
      <rPr>
        <sz val="12"/>
        <rFont val="仿宋_GB2312"/>
        <charset val="134"/>
      </rPr>
      <t>北京市西城区人力资源和社会保障局</t>
    </r>
  </si>
  <si>
    <r>
      <rPr>
        <sz val="12"/>
        <rFont val="仿宋_GB2312"/>
        <charset val="134"/>
      </rPr>
      <t>劳动人事争议仲裁院执法科</t>
    </r>
  </si>
  <si>
    <r>
      <rPr>
        <sz val="12"/>
        <rFont val="仿宋_GB2312"/>
        <charset val="134"/>
      </rPr>
      <t>劳动保障监察员岗</t>
    </r>
  </si>
  <si>
    <r>
      <rPr>
        <sz val="12"/>
        <rFont val="仿宋_GB2312"/>
        <charset val="134"/>
      </rPr>
      <t>负责劳动保障监察相关工作。</t>
    </r>
  </si>
  <si>
    <r>
      <rPr>
        <sz val="12"/>
        <rFont val="仿宋_GB2312"/>
        <charset val="134"/>
      </rPr>
      <t>本科：智慧应急（</t>
    </r>
    <r>
      <rPr>
        <sz val="12"/>
        <rFont val="Times New Roman"/>
        <charset val="0"/>
      </rPr>
      <t>082905TK</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），应急技术与管理（</t>
    </r>
    <r>
      <rPr>
        <sz val="12"/>
        <rFont val="Times New Roman"/>
        <charset val="0"/>
      </rPr>
      <t>082902T</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</si>
  <si>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考生需以最高学历对应的专业报考；本科及研究生阶段均有学历和学位。</t>
    </r>
  </si>
  <si>
    <t>220222204</t>
  </si>
  <si>
    <r>
      <rPr>
        <sz val="12"/>
        <rFont val="仿宋_GB2312"/>
        <charset val="134"/>
      </rPr>
      <t>北京市西城区城市管理委员会</t>
    </r>
  </si>
  <si>
    <r>
      <rPr>
        <sz val="12"/>
        <rFont val="仿宋_GB2312"/>
        <charset val="134"/>
      </rPr>
      <t>负责城市环境建设管理、市政设施建设和安全监管、重大活动保障等工作。</t>
    </r>
  </si>
  <si>
    <r>
      <rPr>
        <sz val="12"/>
        <rFont val="仿宋_GB2312"/>
        <charset val="134"/>
      </rPr>
      <t>工作强度大，节假日值守任务多，需值夜班，适合男性报考。</t>
    </r>
  </si>
  <si>
    <t>230222508</t>
  </si>
  <si>
    <r>
      <rPr>
        <sz val="12"/>
        <rFont val="仿宋_GB2312"/>
        <charset val="134"/>
      </rPr>
      <t>北京市西城区市场监督管理局</t>
    </r>
  </si>
  <si>
    <r>
      <rPr>
        <sz val="12"/>
        <rFont val="仿宋_GB2312"/>
        <charset val="134"/>
      </rPr>
      <t>监督管理岗</t>
    </r>
  </si>
  <si>
    <r>
      <rPr>
        <sz val="12"/>
        <rFont val="仿宋_GB2312"/>
        <charset val="134"/>
      </rPr>
      <t>负责市场监管及行政执法等相关工作。</t>
    </r>
  </si>
  <si>
    <t>220223103</t>
  </si>
  <si>
    <r>
      <rPr>
        <sz val="12"/>
        <rFont val="仿宋_GB2312"/>
        <charset val="134"/>
      </rPr>
      <t>北京市西城区城市管理综合行政执法局</t>
    </r>
  </si>
  <si>
    <r>
      <rPr>
        <sz val="12"/>
        <rFont val="仿宋_GB2312"/>
        <charset val="134"/>
      </rPr>
      <t>五分队（督察队）</t>
    </r>
  </si>
  <si>
    <r>
      <rPr>
        <sz val="12"/>
        <rFont val="仿宋_GB2312"/>
        <charset val="134"/>
      </rPr>
      <t>城管执法督察岗</t>
    </r>
  </si>
  <si>
    <r>
      <rPr>
        <sz val="12"/>
        <rFont val="仿宋_GB2312"/>
        <charset val="134"/>
      </rPr>
      <t>负责城市环境秩序的督察工作。</t>
    </r>
  </si>
  <si>
    <r>
      <rPr>
        <sz val="12"/>
        <rFont val="仿宋_GB2312"/>
        <charset val="134"/>
      </rPr>
      <t>行政执法职位专业能力测试：体能测试；工作强度大，外勤和节假日值守任务多，需要值夜班，适合男性报考。</t>
    </r>
  </si>
  <si>
    <t>230224001</t>
  </si>
  <si>
    <r>
      <rPr>
        <sz val="12"/>
        <rFont val="仿宋_GB2312"/>
        <charset val="134"/>
      </rPr>
      <t>北京市西城区什刹海街道</t>
    </r>
  </si>
  <si>
    <r>
      <rPr>
        <sz val="12"/>
        <rFont val="仿宋_GB2312"/>
        <charset val="134"/>
      </rPr>
      <t>综合行政执法二队</t>
    </r>
  </si>
  <si>
    <r>
      <rPr>
        <sz val="12"/>
        <rFont val="仿宋_GB2312"/>
        <charset val="134"/>
      </rPr>
      <t>负责城市管理、监察执法等相关工作。</t>
    </r>
  </si>
  <si>
    <t>010-83223634
010-83223633</t>
  </si>
  <si>
    <t>230224203</t>
  </si>
  <si>
    <r>
      <rPr>
        <sz val="12"/>
        <rFont val="仿宋_GB2312"/>
        <charset val="134"/>
      </rPr>
      <t>北京市西城区大栅栏街道</t>
    </r>
  </si>
  <si>
    <r>
      <rPr>
        <sz val="12"/>
        <rFont val="仿宋_GB2312"/>
        <charset val="134"/>
      </rPr>
      <t>综合行政执法岗</t>
    </r>
  </si>
  <si>
    <r>
      <rPr>
        <sz val="12"/>
        <rFont val="仿宋_GB2312"/>
        <charset val="134"/>
      </rPr>
      <t>负责城市管理综合行政执法工作。</t>
    </r>
  </si>
  <si>
    <t>230224302</t>
  </si>
  <si>
    <r>
      <rPr>
        <sz val="12"/>
        <rFont val="仿宋_GB2312"/>
        <charset val="134"/>
      </rPr>
      <t>北京市西城区天桥街道</t>
    </r>
  </si>
  <si>
    <r>
      <rPr>
        <sz val="12"/>
        <rFont val="仿宋_GB2312"/>
        <charset val="134"/>
      </rPr>
      <t>负责协助落实城市管理综合执法和环境秩序综合治理工作。</t>
    </r>
  </si>
  <si>
    <t>230224602</t>
  </si>
  <si>
    <r>
      <rPr>
        <sz val="12"/>
        <rFont val="仿宋_GB2312"/>
        <charset val="134"/>
      </rPr>
      <t>北京市西城区椿树街道</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</si>
  <si>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t>
    </r>
  </si>
  <si>
    <t>230225001</t>
  </si>
  <si>
    <r>
      <rPr>
        <sz val="12"/>
        <rFont val="仿宋_GB2312"/>
        <charset val="134"/>
      </rPr>
      <t>北京市西城区牛街街道</t>
    </r>
  </si>
  <si>
    <r>
      <rPr>
        <sz val="12"/>
        <rFont val="仿宋_GB2312"/>
        <charset val="134"/>
      </rPr>
      <t>负责组织、协调城市管理综合执法，开展市政管理、施工现场管理等专业性执法工作。</t>
    </r>
  </si>
  <si>
    <r>
      <rPr>
        <sz val="12"/>
        <rFont val="仿宋_GB2312"/>
        <charset val="134"/>
      </rPr>
      <t>行政执法职位专业能力测试：体能测试；实行轮流倒班工作制，夜间外勤较多，适合男性报考。</t>
    </r>
  </si>
  <si>
    <t>230225202</t>
  </si>
  <si>
    <r>
      <rPr>
        <sz val="12"/>
        <rFont val="仿宋_GB2312"/>
        <charset val="134"/>
      </rPr>
      <t>北京市西城区广安门外街道</t>
    </r>
  </si>
  <si>
    <r>
      <rPr>
        <sz val="12"/>
        <rFont val="仿宋_GB2312"/>
        <charset val="134"/>
      </rPr>
      <t>执法岗</t>
    </r>
  </si>
  <si>
    <r>
      <rPr>
        <sz val="12"/>
        <rFont val="仿宋_GB2312"/>
        <charset val="134"/>
      </rPr>
      <t>负责城市管理、综合执法和环境秩序综合治理工作。</t>
    </r>
  </si>
  <si>
    <r>
      <rPr>
        <sz val="12"/>
        <rFont val="仿宋_GB2312"/>
        <charset val="134"/>
      </rPr>
      <t>行政执法职位专业能力测试：体能测试；一线工作，节假日及夜间需要在单位值班备勤，适合男性报考。</t>
    </r>
  </si>
  <si>
    <t>220528305</t>
  </si>
  <si>
    <r>
      <rPr>
        <sz val="12"/>
        <rFont val="仿宋_GB2312"/>
        <charset val="134"/>
      </rPr>
      <t>北京市朝阳区市场监督管理局（北京市朝阳区知识产权局）</t>
    </r>
  </si>
  <si>
    <r>
      <rPr>
        <sz val="12"/>
        <rFont val="仿宋_GB2312"/>
        <charset val="134"/>
      </rPr>
      <t>市场监管综合执法大队</t>
    </r>
  </si>
  <si>
    <r>
      <rPr>
        <sz val="12"/>
        <rFont val="仿宋_GB2312"/>
        <charset val="134"/>
      </rPr>
      <t>执法办案岗</t>
    </r>
  </si>
  <si>
    <r>
      <rPr>
        <sz val="12"/>
        <rFont val="仿宋_GB2312"/>
        <charset val="134"/>
      </rPr>
      <t>负责市场监管及行政处罚等工作。</t>
    </r>
  </si>
  <si>
    <r>
      <rPr>
        <sz val="12"/>
        <rFont val="仿宋_GB2312"/>
        <charset val="134"/>
      </rPr>
      <t>本科及研究生阶段均有学历和学位；应届高校毕业生就读最高学历期间不得与任何单位存在劳动（录用、聘用）关系，不得缴纳社会保险。</t>
    </r>
  </si>
  <si>
    <t>220528501</t>
  </si>
  <si>
    <r>
      <rPr>
        <sz val="12"/>
        <rFont val="仿宋_GB2312"/>
        <charset val="134"/>
      </rPr>
      <t>北京市朝阳区农业综合执法大队</t>
    </r>
  </si>
  <si>
    <r>
      <rPr>
        <sz val="12"/>
        <rFont val="仿宋_GB2312"/>
        <charset val="134"/>
      </rPr>
      <t>执法八分队</t>
    </r>
  </si>
  <si>
    <r>
      <rPr>
        <sz val="12"/>
        <rFont val="仿宋_GB2312"/>
        <charset val="134"/>
      </rPr>
      <t>负责农业行政执法、法律法规宣传、案卷文书制作与审核等工作。</t>
    </r>
  </si>
  <si>
    <t>230529502</t>
  </si>
  <si>
    <r>
      <rPr>
        <sz val="12"/>
        <rFont val="仿宋_GB2312"/>
        <charset val="134"/>
      </rPr>
      <t>北京市朝阳区朝外街道</t>
    </r>
  </si>
  <si>
    <r>
      <rPr>
        <sz val="12"/>
        <rFont val="仿宋_GB2312"/>
        <charset val="134"/>
      </rPr>
      <t>负责城市管理综合行政执法，以及相关文字撰写、案件整理等工作。</t>
    </r>
  </si>
  <si>
    <r>
      <rPr>
        <sz val="12"/>
        <rFont val="仿宋_GB2312"/>
        <charset val="134"/>
      </rPr>
      <t>本科：公安学类（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</si>
  <si>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230529602</t>
  </si>
  <si>
    <r>
      <rPr>
        <sz val="12"/>
        <rFont val="仿宋_GB2312"/>
        <charset val="134"/>
      </rPr>
      <t>北京市朝阳区劲松街道</t>
    </r>
  </si>
  <si>
    <r>
      <rPr>
        <sz val="12"/>
        <rFont val="仿宋_GB2312"/>
        <charset val="134"/>
      </rPr>
      <t>负责环境保障、整治、公共管理，城市管理综合行政执法等工作。</t>
    </r>
  </si>
  <si>
    <t>230530001</t>
  </si>
  <si>
    <r>
      <rPr>
        <sz val="12"/>
        <rFont val="仿宋_GB2312"/>
        <charset val="134"/>
      </rPr>
      <t>北京市朝阳区潘家园街道</t>
    </r>
  </si>
  <si>
    <r>
      <rPr>
        <sz val="12"/>
        <rFont val="仿宋_GB2312"/>
        <charset val="134"/>
      </rPr>
      <t>负责城市管理和综合行政执法等工作。</t>
    </r>
  </si>
  <si>
    <t>820634004</t>
  </si>
  <si>
    <r>
      <rPr>
        <sz val="12"/>
        <rFont val="仿宋_GB2312"/>
        <charset val="134"/>
      </rPr>
      <t>北京市海淀区人力资源和社会保障局</t>
    </r>
  </si>
  <si>
    <r>
      <rPr>
        <sz val="12"/>
        <rFont val="仿宋_GB2312"/>
        <charset val="134"/>
      </rPr>
      <t>社会保险基金管理中心</t>
    </r>
  </si>
  <si>
    <r>
      <rPr>
        <sz val="12"/>
        <rFont val="仿宋_GB2312"/>
        <charset val="134"/>
      </rPr>
      <t>社保综合业务岗</t>
    </r>
  </si>
  <si>
    <r>
      <rPr>
        <sz val="12"/>
        <rFont val="仿宋_GB2312"/>
        <charset val="134"/>
      </rPr>
      <t>负责社保综合业务受理、经办服务等工作。</t>
    </r>
  </si>
  <si>
    <t>230634503</t>
  </si>
  <si>
    <r>
      <rPr>
        <sz val="12"/>
        <rFont val="仿宋_GB2312"/>
        <charset val="134"/>
      </rPr>
      <t>中共北京市海淀区委卫生健康工作委员会（北京市海淀区卫生健康委员会）</t>
    </r>
  </si>
  <si>
    <r>
      <rPr>
        <sz val="12"/>
        <rFont val="仿宋_GB2312"/>
        <charset val="134"/>
      </rPr>
      <t>疾病预防控制中心（卫生健康监督所）</t>
    </r>
  </si>
  <si>
    <r>
      <rPr>
        <sz val="12"/>
        <rFont val="仿宋_GB2312"/>
        <charset val="134"/>
      </rPr>
      <t>负责综合卫生监督执法工作。</t>
    </r>
  </si>
  <si>
    <r>
      <rPr>
        <sz val="12"/>
        <rFont val="仿宋_GB2312"/>
        <charset val="134"/>
      </rPr>
      <t>本科：法学类（</t>
    </r>
    <r>
      <rPr>
        <sz val="12"/>
        <rFont val="Times New Roman"/>
        <charset val="0"/>
      </rPr>
      <t>0301</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</si>
  <si>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r>
      <rPr>
        <sz val="12"/>
        <rFont val="仿宋_GB2312"/>
        <charset val="134"/>
      </rPr>
      <t>考生需以最高学历对应的专业报考；应届高校毕业生就读最高学历期间不得与任何单位存在劳动（录用、聘用）关系，不得缴纳社会保险。</t>
    </r>
  </si>
  <si>
    <r>
      <rPr>
        <sz val="12"/>
        <rFont val="仿宋_GB2312"/>
        <charset val="134"/>
      </rPr>
      <t>行政执法职位专业能力测试：体能测试；一线执法，条件艰苦。</t>
    </r>
  </si>
  <si>
    <t>220634601</t>
  </si>
  <si>
    <r>
      <rPr>
        <sz val="12"/>
        <rFont val="仿宋_GB2312"/>
        <charset val="134"/>
      </rPr>
      <t>北京市海淀区退役军人事务局</t>
    </r>
  </si>
  <si>
    <r>
      <rPr>
        <sz val="12"/>
        <rFont val="仿宋_GB2312"/>
        <charset val="134"/>
      </rPr>
      <t>服务管理岗</t>
    </r>
  </si>
  <si>
    <r>
      <rPr>
        <sz val="12"/>
        <rFont val="仿宋_GB2312"/>
        <charset val="134"/>
      </rPr>
      <t>负责拥军优属及退役军人思想政治和权益维护工作。</t>
    </r>
  </si>
  <si>
    <t>010-82729322
010-82723053</t>
  </si>
  <si>
    <r>
      <rPr>
        <sz val="12"/>
        <rFont val="仿宋_GB2312"/>
        <charset val="134"/>
      </rPr>
      <t>无</t>
    </r>
  </si>
  <si>
    <t>220634804</t>
  </si>
  <si>
    <r>
      <rPr>
        <sz val="12"/>
        <rFont val="仿宋_GB2312"/>
        <charset val="134"/>
      </rPr>
      <t>北京市海淀区市场监督管理局</t>
    </r>
  </si>
  <si>
    <r>
      <rPr>
        <sz val="12"/>
        <rFont val="仿宋_GB2312"/>
        <charset val="134"/>
      </rPr>
      <t>负责市场监管及行政处罚等相关工作。</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</si>
  <si>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），体育学（</t>
    </r>
    <r>
      <rPr>
        <sz val="12"/>
        <rFont val="Times New Roman"/>
        <charset val="0"/>
      </rPr>
      <t>0403</t>
    </r>
    <r>
      <rPr>
        <sz val="12"/>
        <rFont val="仿宋_GB2312"/>
        <charset val="134"/>
      </rPr>
      <t>）</t>
    </r>
    <r>
      <rPr>
        <sz val="12"/>
        <rFont val="Times New Roman"/>
        <charset val="0"/>
      </rPr>
      <t>,</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），药学（</t>
    </r>
    <r>
      <rPr>
        <sz val="12"/>
        <rFont val="Times New Roman"/>
        <charset val="0"/>
      </rPr>
      <t>1007</t>
    </r>
    <r>
      <rPr>
        <sz val="12"/>
        <rFont val="仿宋_GB2312"/>
        <charset val="134"/>
      </rPr>
      <t>），管理学（</t>
    </r>
    <r>
      <rPr>
        <sz val="12"/>
        <rFont val="Times New Roman"/>
        <charset val="0"/>
      </rPr>
      <t>12</t>
    </r>
    <r>
      <rPr>
        <sz val="12"/>
        <rFont val="仿宋_GB2312"/>
        <charset val="134"/>
      </rPr>
      <t>）</t>
    </r>
  </si>
  <si>
    <t>230636603</t>
  </si>
  <si>
    <r>
      <rPr>
        <sz val="12"/>
        <rFont val="仿宋_GB2312"/>
        <charset val="134"/>
      </rPr>
      <t>北京市海淀区羊坊店街道</t>
    </r>
  </si>
  <si>
    <r>
      <rPr>
        <sz val="12"/>
        <rFont val="仿宋_GB2312"/>
        <charset val="134"/>
      </rPr>
      <t>负责环境保障、整治，城市管理综合行政执法等工作。</t>
    </r>
  </si>
  <si>
    <t>230637003</t>
  </si>
  <si>
    <r>
      <rPr>
        <sz val="12"/>
        <rFont val="仿宋_GB2312"/>
        <charset val="134"/>
      </rPr>
      <t>北京市海淀区北太平庄街道</t>
    </r>
  </si>
  <si>
    <r>
      <rPr>
        <sz val="12"/>
        <rFont val="仿宋_GB2312"/>
        <charset val="134"/>
      </rPr>
      <t>负责街面环境秩序管理、重大活动保障等工作，城市管理综合行政执法工作。</t>
    </r>
  </si>
  <si>
    <r>
      <rPr>
        <sz val="12"/>
        <rFont val="仿宋_GB2312"/>
        <charset val="134"/>
      </rPr>
      <t>硕士研究生及以上</t>
    </r>
  </si>
  <si>
    <r>
      <rPr>
        <sz val="12"/>
        <rFont val="仿宋_GB2312"/>
        <charset val="134"/>
      </rPr>
      <t>行政执法职位专业能力测试：体能测试；需要良好的沟通能力和较强的抗压能力。</t>
    </r>
  </si>
  <si>
    <t>230637303</t>
  </si>
  <si>
    <r>
      <rPr>
        <sz val="12"/>
        <rFont val="仿宋_GB2312"/>
        <charset val="134"/>
      </rPr>
      <t>北京市海淀区花园路街道</t>
    </r>
  </si>
  <si>
    <r>
      <rPr>
        <sz val="12"/>
        <rFont val="仿宋_GB2312"/>
        <charset val="134"/>
      </rPr>
      <t>负责违法建设治理、环境保障等综合行政执法工作。</t>
    </r>
  </si>
  <si>
    <r>
      <rPr>
        <sz val="12"/>
        <rFont val="仿宋_GB2312"/>
        <charset val="134"/>
      </rPr>
      <t>行政执法职位专业能力测试：体能测试；基层执法岗位，夜间值班、重大节假日值守较多，适合男性报考。</t>
    </r>
  </si>
  <si>
    <t>230637504</t>
  </si>
  <si>
    <r>
      <rPr>
        <sz val="12"/>
        <rFont val="仿宋_GB2312"/>
        <charset val="134"/>
      </rPr>
      <t>北京市海淀区青龙桥街道</t>
    </r>
  </si>
  <si>
    <r>
      <rPr>
        <sz val="12"/>
        <rFont val="仿宋_GB2312"/>
        <charset val="134"/>
      </rPr>
      <t>负责重大环境保障、城市管理综合行政执法工作。</t>
    </r>
  </si>
  <si>
    <r>
      <rPr>
        <sz val="12"/>
        <rFont val="仿宋_GB2312"/>
        <charset val="134"/>
      </rPr>
      <t>行政执法职位专业能力测试：体能测试；加班较多，工作压力大，经常值班，紧急任务频繁，需具备适应高强度工作心理素质和能力。</t>
    </r>
  </si>
  <si>
    <t>230637604</t>
  </si>
  <si>
    <r>
      <rPr>
        <sz val="12"/>
        <rFont val="仿宋_GB2312"/>
        <charset val="134"/>
      </rPr>
      <t>北京市海淀区中关村街道</t>
    </r>
  </si>
  <si>
    <r>
      <rPr>
        <sz val="12"/>
        <rFont val="仿宋_GB2312"/>
        <charset val="134"/>
      </rPr>
      <t>负责综合行政执法、重大活动保障、环境秩序治理等工作。</t>
    </r>
  </si>
  <si>
    <t>230637703</t>
  </si>
  <si>
    <r>
      <rPr>
        <sz val="12"/>
        <rFont val="仿宋_GB2312"/>
        <charset val="134"/>
      </rPr>
      <t>北京市海淀区清河街道</t>
    </r>
  </si>
  <si>
    <t>230638203</t>
  </si>
  <si>
    <r>
      <rPr>
        <sz val="12"/>
        <rFont val="仿宋_GB2312"/>
        <charset val="134"/>
      </rPr>
      <t>北京市海淀区曙光街道</t>
    </r>
  </si>
  <si>
    <r>
      <rPr>
        <sz val="12"/>
        <rFont val="仿宋_GB2312"/>
        <charset val="134"/>
      </rPr>
      <t>负责环境秩序、违法建设治理、日常行政办公、综合管理等城市管理综合行政执法工作。</t>
    </r>
  </si>
  <si>
    <t>230638303</t>
  </si>
  <si>
    <r>
      <rPr>
        <sz val="12"/>
        <rFont val="仿宋_GB2312"/>
        <charset val="134"/>
      </rPr>
      <t>北京市海淀区永定路街道</t>
    </r>
  </si>
  <si>
    <r>
      <rPr>
        <sz val="12"/>
        <rFont val="仿宋_GB2312"/>
        <charset val="134"/>
      </rPr>
      <t>行政执法职位专业能力测试：体能测试；基层一线执法岗位，实行轮流倒班工作制，节假日及夜间需要值班出外勤，执法环境复杂，具有应对矛盾冲突的心理素质和身体素质，适合男性报考。</t>
    </r>
  </si>
  <si>
    <t>220739601</t>
  </si>
  <si>
    <r>
      <rPr>
        <sz val="12"/>
        <rFont val="仿宋_GB2312"/>
        <charset val="134"/>
      </rPr>
      <t>北京市丰台区生态环境局</t>
    </r>
  </si>
  <si>
    <r>
      <rPr>
        <sz val="12"/>
        <rFont val="仿宋_GB2312"/>
        <charset val="134"/>
      </rPr>
      <t>办公室</t>
    </r>
  </si>
  <si>
    <r>
      <rPr>
        <sz val="12"/>
        <rFont val="仿宋_GB2312"/>
        <charset val="134"/>
      </rPr>
      <t>负责机关政务事务、政务公开、网络管理和运行维护等工作。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</si>
  <si>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t>
    </r>
  </si>
  <si>
    <t>010-83368510
010-83368511</t>
  </si>
  <si>
    <t>820739701</t>
  </si>
  <si>
    <r>
      <rPr>
        <sz val="12"/>
        <rFont val="仿宋_GB2312"/>
        <charset val="134"/>
      </rPr>
      <t>北京市丰台区城市管理委员会</t>
    </r>
  </si>
  <si>
    <r>
      <rPr>
        <sz val="12"/>
        <rFont val="仿宋_GB2312"/>
        <charset val="134"/>
      </rPr>
      <t>城管执法局执法九中队</t>
    </r>
  </si>
  <si>
    <r>
      <rPr>
        <sz val="12"/>
        <rFont val="仿宋_GB2312"/>
        <charset val="134"/>
      </rPr>
      <t>负责城市管理一线执法工作。</t>
    </r>
  </si>
  <si>
    <t>010-63828307
010-63828291</t>
  </si>
  <si>
    <t>220739702</t>
  </si>
  <si>
    <r>
      <rPr>
        <sz val="12"/>
        <rFont val="仿宋_GB2312"/>
        <charset val="134"/>
      </rPr>
      <t>负责市容环境整治管理、重大活动环境保障工作。</t>
    </r>
  </si>
  <si>
    <t>230740311</t>
  </si>
  <si>
    <r>
      <rPr>
        <sz val="12"/>
        <rFont val="仿宋_GB2312"/>
        <charset val="134"/>
      </rPr>
      <t>北京市丰台区市场监督管理局</t>
    </r>
  </si>
  <si>
    <r>
      <rPr>
        <sz val="12"/>
        <rFont val="仿宋_GB2312"/>
        <charset val="134"/>
      </rPr>
      <t>负责市场监督执法工作。</t>
    </r>
  </si>
  <si>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</si>
  <si>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230742103</t>
  </si>
  <si>
    <r>
      <rPr>
        <sz val="12"/>
        <rFont val="仿宋_GB2312"/>
        <charset val="134"/>
      </rPr>
      <t>北京市丰台区右安门街道</t>
    </r>
  </si>
  <si>
    <r>
      <rPr>
        <sz val="12"/>
        <rFont val="仿宋_GB2312"/>
        <charset val="134"/>
      </rPr>
      <t>负责综合行政执法工作。</t>
    </r>
  </si>
  <si>
    <t>230742202</t>
  </si>
  <si>
    <r>
      <rPr>
        <sz val="12"/>
        <rFont val="仿宋_GB2312"/>
        <charset val="134"/>
      </rPr>
      <t>北京市丰台区西罗园街道</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</si>
  <si>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），工学（</t>
    </r>
    <r>
      <rPr>
        <sz val="12"/>
        <rFont val="Times New Roman"/>
        <charset val="0"/>
      </rPr>
      <t>08</t>
    </r>
    <r>
      <rPr>
        <sz val="12"/>
        <rFont val="仿宋_GB2312"/>
        <charset val="134"/>
      </rPr>
      <t>）</t>
    </r>
  </si>
  <si>
    <t>230742302</t>
  </si>
  <si>
    <r>
      <rPr>
        <sz val="12"/>
        <rFont val="仿宋_GB2312"/>
        <charset val="134"/>
      </rPr>
      <t>北京市丰台区马家堡街道</t>
    </r>
  </si>
  <si>
    <r>
      <rPr>
        <sz val="12"/>
        <rFont val="仿宋_GB2312"/>
        <charset val="134"/>
      </rPr>
      <t>负责违法建设治理等相关城市管理一线执法工作。</t>
    </r>
  </si>
  <si>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</si>
  <si>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230742504</t>
  </si>
  <si>
    <r>
      <rPr>
        <sz val="12"/>
        <rFont val="仿宋_GB2312"/>
        <charset val="134"/>
      </rPr>
      <t>北京市丰台区石榴庄街道</t>
    </r>
  </si>
  <si>
    <r>
      <rPr>
        <sz val="12"/>
        <rFont val="仿宋_GB2312"/>
        <charset val="134"/>
      </rPr>
      <t>负责市容管理、行政执法等相关工作。</t>
    </r>
  </si>
  <si>
    <t>230742801</t>
  </si>
  <si>
    <r>
      <rPr>
        <sz val="12"/>
        <rFont val="仿宋_GB2312"/>
        <charset val="134"/>
      </rPr>
      <t>北京市丰台区成寿寺街道</t>
    </r>
  </si>
  <si>
    <r>
      <rPr>
        <sz val="12"/>
        <rFont val="仿宋_GB2312"/>
        <charset val="134"/>
      </rPr>
      <t>负责城市管理、综合执法等工作。</t>
    </r>
  </si>
  <si>
    <r>
      <rPr>
        <sz val="12"/>
        <rFont val="仿宋_GB2312"/>
        <charset val="134"/>
      </rPr>
      <t>本科：机械类（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</si>
  <si>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010-87612724
010-87612720</t>
  </si>
  <si>
    <t>230743202</t>
  </si>
  <si>
    <r>
      <rPr>
        <sz val="12"/>
        <rFont val="仿宋_GB2312"/>
        <charset val="134"/>
      </rPr>
      <t>北京市丰台区长辛店街道</t>
    </r>
  </si>
  <si>
    <r>
      <rPr>
        <sz val="12"/>
        <rFont val="仿宋_GB2312"/>
        <charset val="134"/>
      </rPr>
      <t>负责城乡管理综合行政执法工作。</t>
    </r>
  </si>
  <si>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</si>
  <si>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010-83870875
010-83867114</t>
  </si>
  <si>
    <r>
      <rPr>
        <sz val="12"/>
        <rFont val="仿宋_GB2312"/>
        <charset val="134"/>
      </rPr>
      <t>行政执法职位专业能力测试：体能测试；能胜任夜间出勤工作。</t>
    </r>
  </si>
  <si>
    <t>820844001</t>
  </si>
  <si>
    <r>
      <rPr>
        <sz val="12"/>
        <rFont val="仿宋_GB2312"/>
        <charset val="134"/>
      </rPr>
      <t>北京市石景山区地震局</t>
    </r>
  </si>
  <si>
    <r>
      <rPr>
        <sz val="12"/>
        <rFont val="仿宋_GB2312"/>
        <charset val="134"/>
      </rPr>
      <t>科普宣传岗</t>
    </r>
  </si>
  <si>
    <r>
      <rPr>
        <sz val="12"/>
        <rFont val="仿宋_GB2312"/>
        <charset val="134"/>
      </rPr>
      <t>负责地震监测、科普知识宣传教育等工作。</t>
    </r>
  </si>
  <si>
    <r>
      <rPr>
        <sz val="12"/>
        <rFont val="仿宋_GB2312"/>
        <charset val="134"/>
      </rPr>
      <t>本科及研究生阶段均有学历和学位；考生需以最高学历对应的专业报考；应届高校毕业生就读最高学历期间不得与任何单位存在劳动（录用、聘用）关系，不得缴纳社会保险。</t>
    </r>
  </si>
  <si>
    <t>010-88699486
010-88699932</t>
  </si>
  <si>
    <t>230844701</t>
  </si>
  <si>
    <r>
      <rPr>
        <sz val="12"/>
        <rFont val="仿宋_GB2312"/>
        <charset val="134"/>
      </rPr>
      <t>北京市石景山区市场监督管理局</t>
    </r>
  </si>
  <si>
    <r>
      <rPr>
        <sz val="12"/>
        <rFont val="仿宋_GB2312"/>
        <charset val="134"/>
      </rPr>
      <t>街道所</t>
    </r>
  </si>
  <si>
    <r>
      <rPr>
        <sz val="12"/>
        <rFont val="仿宋_GB2312"/>
        <charset val="134"/>
      </rPr>
      <t>负责市场监管领域日常管理、检查、专项整治及安全经营综合监督管理等工作。</t>
    </r>
  </si>
  <si>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），食品科学与工程类（</t>
    </r>
    <r>
      <rPr>
        <sz val="12"/>
        <rFont val="Times New Roman"/>
        <charset val="0"/>
      </rPr>
      <t>0827</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</si>
  <si>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230845001</t>
  </si>
  <si>
    <r>
      <rPr>
        <sz val="12"/>
        <rFont val="仿宋_GB2312"/>
        <charset val="134"/>
      </rPr>
      <t>北京市石景山区八角街道</t>
    </r>
  </si>
  <si>
    <r>
      <rPr>
        <sz val="12"/>
        <rFont val="仿宋_GB2312"/>
        <charset val="134"/>
      </rPr>
      <t>八角综合行政执法队</t>
    </r>
  </si>
  <si>
    <t>230845101</t>
  </si>
  <si>
    <r>
      <rPr>
        <sz val="12"/>
        <rFont val="仿宋_GB2312"/>
        <charset val="134"/>
      </rPr>
      <t>北京市石景山区古城街道</t>
    </r>
  </si>
  <si>
    <r>
      <rPr>
        <sz val="12"/>
        <rFont val="仿宋_GB2312"/>
        <charset val="134"/>
      </rPr>
      <t>古城综合行政执法队</t>
    </r>
  </si>
  <si>
    <t>820946401</t>
  </si>
  <si>
    <r>
      <rPr>
        <sz val="12"/>
        <rFont val="仿宋_GB2312"/>
        <charset val="134"/>
      </rPr>
      <t>北京市门头沟区司法局</t>
    </r>
  </si>
  <si>
    <r>
      <rPr>
        <sz val="12"/>
        <rFont val="仿宋_GB2312"/>
        <charset val="134"/>
      </rPr>
      <t>法援中心</t>
    </r>
  </si>
  <si>
    <r>
      <rPr>
        <sz val="12"/>
        <rFont val="仿宋_GB2312"/>
        <charset val="134"/>
      </rPr>
      <t>负责接待法律援助咨询、受理审查法律援助申请等工作。</t>
    </r>
  </si>
  <si>
    <t>010-69843347
010-69856417</t>
  </si>
  <si>
    <t>220946901</t>
  </si>
  <si>
    <r>
      <rPr>
        <sz val="12"/>
        <rFont val="仿宋_GB2312"/>
        <charset val="134"/>
      </rPr>
      <t>北京市门头沟区城市管理委员会</t>
    </r>
  </si>
  <si>
    <r>
      <rPr>
        <sz val="12"/>
        <rFont val="仿宋_GB2312"/>
        <charset val="134"/>
      </rPr>
      <t>城管综合行政执法局</t>
    </r>
  </si>
  <si>
    <t>820946903</t>
  </si>
  <si>
    <r>
      <rPr>
        <sz val="12"/>
        <rFont val="仿宋_GB2312"/>
        <charset val="134"/>
      </rPr>
      <t>水务执法岗</t>
    </r>
  </si>
  <si>
    <r>
      <rPr>
        <sz val="12"/>
        <rFont val="仿宋_GB2312"/>
        <charset val="134"/>
      </rPr>
      <t>负责城市管理综合行政执法、水务执法等工作。</t>
    </r>
  </si>
  <si>
    <t>220947002</t>
  </si>
  <si>
    <r>
      <rPr>
        <sz val="12"/>
        <rFont val="仿宋_GB2312"/>
        <charset val="134"/>
      </rPr>
      <t>北京市门头沟区交通局</t>
    </r>
  </si>
  <si>
    <r>
      <rPr>
        <sz val="12"/>
        <rFont val="仿宋_GB2312"/>
        <charset val="134"/>
      </rPr>
      <t>交通执法大队</t>
    </r>
  </si>
  <si>
    <r>
      <rPr>
        <sz val="12"/>
        <rFont val="仿宋_GB2312"/>
        <charset val="134"/>
      </rPr>
      <t>外勤执法岗</t>
    </r>
  </si>
  <si>
    <r>
      <rPr>
        <sz val="12"/>
        <rFont val="仿宋_GB2312"/>
        <charset val="134"/>
      </rPr>
      <t>负责道路货运运输、地方海事、水路运输领域的行政执法等工作。</t>
    </r>
  </si>
  <si>
    <t>240948801</t>
  </si>
  <si>
    <r>
      <rPr>
        <sz val="12"/>
        <rFont val="仿宋_GB2312"/>
        <charset val="134"/>
      </rPr>
      <t>北京市门头沟区雁翅镇</t>
    </r>
  </si>
  <si>
    <r>
      <rPr>
        <sz val="12"/>
        <rFont val="仿宋_GB2312"/>
        <charset val="134"/>
      </rPr>
      <t>平安建设办公室</t>
    </r>
  </si>
  <si>
    <r>
      <rPr>
        <sz val="12"/>
        <rFont val="仿宋_GB2312"/>
        <charset val="134"/>
      </rPr>
      <t>平安建设岗</t>
    </r>
  </si>
  <si>
    <r>
      <rPr>
        <sz val="12"/>
        <rFont val="仿宋_GB2312"/>
        <charset val="134"/>
      </rPr>
      <t>负责应急管理、突发性事件应对、信访等工作。</t>
    </r>
  </si>
  <si>
    <r>
      <rPr>
        <sz val="12"/>
        <rFont val="仿宋_GB2312"/>
        <charset val="134"/>
      </rPr>
      <t>一线工作，节假日及夜间需要在单位值班备勤，适合男性报考。</t>
    </r>
  </si>
  <si>
    <t>821049903</t>
  </si>
  <si>
    <r>
      <rPr>
        <sz val="12"/>
        <rFont val="仿宋_GB2312"/>
        <charset val="134"/>
      </rPr>
      <t>北京市房山区财政局</t>
    </r>
  </si>
  <si>
    <r>
      <rPr>
        <sz val="12"/>
        <rFont val="仿宋_GB2312"/>
        <charset val="134"/>
      </rPr>
      <t>国库支付中心</t>
    </r>
  </si>
  <si>
    <r>
      <rPr>
        <sz val="12"/>
        <rFont val="仿宋_GB2312"/>
        <charset val="134"/>
      </rPr>
      <t>负责财政资金会计核算等工作。</t>
    </r>
  </si>
  <si>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</si>
  <si>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</si>
  <si>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221050601</t>
  </si>
  <si>
    <r>
      <rPr>
        <sz val="12"/>
        <rFont val="仿宋_GB2312"/>
        <charset val="134"/>
      </rPr>
      <t>北京市房山区文化和旅游局</t>
    </r>
  </si>
  <si>
    <r>
      <rPr>
        <sz val="12"/>
        <rFont val="仿宋_GB2312"/>
        <charset val="134"/>
      </rPr>
      <t>文化市场综合执法大队执法二队</t>
    </r>
  </si>
  <si>
    <r>
      <rPr>
        <sz val="12"/>
        <rFont val="仿宋_GB2312"/>
        <charset val="134"/>
      </rPr>
      <t>负责文化、文物综合执法等工作。</t>
    </r>
  </si>
  <si>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</si>
  <si>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010-69363651
010-69352106</t>
  </si>
  <si>
    <t>241050703</t>
  </si>
  <si>
    <r>
      <rPr>
        <sz val="12"/>
        <rFont val="仿宋_GB2312"/>
        <charset val="134"/>
      </rPr>
      <t>北京市房山区市场监督管理局</t>
    </r>
  </si>
  <si>
    <r>
      <rPr>
        <sz val="12"/>
        <rFont val="仿宋_GB2312"/>
        <charset val="134"/>
      </rPr>
      <t>南窖所</t>
    </r>
  </si>
  <si>
    <r>
      <rPr>
        <sz val="12"/>
        <rFont val="仿宋_GB2312"/>
        <charset val="134"/>
      </rPr>
      <t>负责市场监管类普法作品的制作、推送等工作。</t>
    </r>
  </si>
  <si>
    <r>
      <rPr>
        <sz val="12"/>
        <rFont val="仿宋_GB2312"/>
        <charset val="134"/>
      </rPr>
      <t>本科：新闻传播学类（</t>
    </r>
    <r>
      <rPr>
        <sz val="12"/>
        <rFont val="Times New Roman"/>
        <charset val="0"/>
      </rPr>
      <t>0503</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</si>
  <si>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221051203</t>
  </si>
  <si>
    <r>
      <rPr>
        <sz val="12"/>
        <rFont val="仿宋_GB2312"/>
        <charset val="134"/>
      </rPr>
      <t>北京市房山区卫生健康委员会（北京市房山区疾病预防控制局）</t>
    </r>
  </si>
  <si>
    <r>
      <rPr>
        <sz val="12"/>
        <rFont val="仿宋_GB2312"/>
        <charset val="134"/>
      </rPr>
      <t>卫生监督岗</t>
    </r>
  </si>
  <si>
    <r>
      <rPr>
        <sz val="12"/>
        <rFont val="仿宋_GB2312"/>
        <charset val="134"/>
      </rPr>
      <t>负责医疗卫生、放射卫生、职业卫生的监督执法和接诉即办的调查处理等工作。</t>
    </r>
  </si>
  <si>
    <t>231051501</t>
  </si>
  <si>
    <r>
      <rPr>
        <sz val="12"/>
        <rFont val="仿宋_GB2312"/>
        <charset val="134"/>
      </rPr>
      <t>北京市房山区城关街道</t>
    </r>
  </si>
  <si>
    <r>
      <rPr>
        <sz val="12"/>
        <rFont val="仿宋_GB2312"/>
        <charset val="134"/>
      </rPr>
      <t>负责综合行政执法等工作。</t>
    </r>
  </si>
  <si>
    <t>221053201</t>
  </si>
  <si>
    <r>
      <rPr>
        <sz val="12"/>
        <rFont val="仿宋_GB2312"/>
        <charset val="134"/>
      </rPr>
      <t>北京市房山区燕山地区</t>
    </r>
  </si>
  <si>
    <r>
      <rPr>
        <sz val="12"/>
        <rFont val="仿宋_GB2312"/>
        <charset val="134"/>
      </rPr>
      <t>城市管理综合行政执法局燕山分队</t>
    </r>
  </si>
  <si>
    <r>
      <rPr>
        <sz val="12"/>
        <rFont val="仿宋_GB2312"/>
        <charset val="134"/>
      </rPr>
      <t>负责城市管理一线执法、监督检查等工作。</t>
    </r>
  </si>
  <si>
    <t>221154101</t>
  </si>
  <si>
    <r>
      <rPr>
        <sz val="12"/>
        <rFont val="仿宋_GB2312"/>
        <charset val="134"/>
      </rPr>
      <t>北京市通州区住房和城乡建设委员会</t>
    </r>
  </si>
  <si>
    <r>
      <rPr>
        <sz val="12"/>
        <rFont val="仿宋_GB2312"/>
        <charset val="134"/>
      </rPr>
      <t>执法一科</t>
    </r>
  </si>
  <si>
    <r>
      <rPr>
        <sz val="12"/>
        <rFont val="仿宋_GB2312"/>
        <charset val="134"/>
      </rPr>
      <t>规划管理岗</t>
    </r>
  </si>
  <si>
    <r>
      <rPr>
        <sz val="12"/>
        <rFont val="仿宋_GB2312"/>
        <charset val="134"/>
      </rPr>
      <t>负责施工项目规划管理等工作。</t>
    </r>
  </si>
  <si>
    <t>821155702</t>
  </si>
  <si>
    <r>
      <rPr>
        <sz val="12"/>
        <rFont val="仿宋_GB2312"/>
        <charset val="134"/>
      </rPr>
      <t>北京市通州区城市管理指挥中心</t>
    </r>
  </si>
  <si>
    <r>
      <rPr>
        <sz val="12"/>
        <rFont val="仿宋_GB2312"/>
        <charset val="134"/>
      </rPr>
      <t>信息调研科</t>
    </r>
  </si>
  <si>
    <r>
      <rPr>
        <sz val="12"/>
        <rFont val="仿宋_GB2312"/>
        <charset val="134"/>
      </rPr>
      <t>负责城市管理指挥平台、接诉即办、网格化综合管理等工作。</t>
    </r>
  </si>
  <si>
    <r>
      <rPr>
        <sz val="12"/>
        <rFont val="仿宋_GB2312"/>
        <charset val="134"/>
      </rPr>
      <t>本科：法学类（</t>
    </r>
    <r>
      <rPr>
        <sz val="12"/>
        <rFont val="Times New Roman"/>
        <charset val="0"/>
      </rPr>
      <t>0301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</si>
  <si>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010-80579321
010-80579345</t>
  </si>
  <si>
    <t>231155902</t>
  </si>
  <si>
    <r>
      <rPr>
        <sz val="12"/>
        <rFont val="仿宋_GB2312"/>
        <charset val="134"/>
      </rPr>
      <t>北京市通州区新华街道</t>
    </r>
  </si>
  <si>
    <r>
      <rPr>
        <sz val="12"/>
        <rFont val="仿宋_GB2312"/>
        <charset val="134"/>
      </rPr>
      <t>负责行政执法检查、处罚等工作。</t>
    </r>
  </si>
  <si>
    <r>
      <rPr>
        <sz val="12"/>
        <rFont val="仿宋_GB2312"/>
        <charset val="134"/>
      </rPr>
      <t>本科：环境科学与工程类（</t>
    </r>
    <r>
      <rPr>
        <sz val="12"/>
        <rFont val="Times New Roman"/>
        <charset val="0"/>
      </rPr>
      <t>0825</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</si>
  <si>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231156001</t>
  </si>
  <si>
    <r>
      <rPr>
        <sz val="12"/>
        <rFont val="仿宋_GB2312"/>
        <charset val="134"/>
      </rPr>
      <t>北京市通州区北苑街道</t>
    </r>
  </si>
  <si>
    <r>
      <rPr>
        <sz val="12"/>
        <rFont val="仿宋_GB2312"/>
        <charset val="134"/>
      </rPr>
      <t>民生保障办公室</t>
    </r>
  </si>
  <si>
    <r>
      <rPr>
        <sz val="12"/>
        <rFont val="仿宋_GB2312"/>
        <charset val="134"/>
      </rPr>
      <t>负责养老助残、社会保障、卫生计生、民生等工作。</t>
    </r>
  </si>
  <si>
    <t>010-69553039
010-69541579</t>
  </si>
  <si>
    <t>231156403</t>
  </si>
  <si>
    <r>
      <rPr>
        <sz val="12"/>
        <rFont val="仿宋_GB2312"/>
        <charset val="134"/>
      </rPr>
      <t>北京市通州区张家湾镇</t>
    </r>
  </si>
  <si>
    <r>
      <rPr>
        <sz val="12"/>
        <rFont val="仿宋_GB2312"/>
        <charset val="134"/>
      </rPr>
      <t>负责综合执法等工作。</t>
    </r>
  </si>
  <si>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</si>
  <si>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r>
      <rPr>
        <sz val="12"/>
        <rFont val="仿宋_GB2312"/>
        <charset val="134"/>
      </rPr>
      <t>行政执法职位专业能力测试：体能测试；基层执法一线，外勤和节假日值守任务多，需要值夜班。</t>
    </r>
  </si>
  <si>
    <t>231156601</t>
  </si>
  <si>
    <r>
      <rPr>
        <sz val="12"/>
        <rFont val="仿宋_GB2312"/>
        <charset val="134"/>
      </rPr>
      <t>北京市通州区于家务回族乡</t>
    </r>
  </si>
  <si>
    <r>
      <rPr>
        <sz val="12"/>
        <rFont val="仿宋_GB2312"/>
        <charset val="134"/>
      </rPr>
      <t>政法专项岗</t>
    </r>
  </si>
  <si>
    <r>
      <rPr>
        <sz val="12"/>
        <rFont val="仿宋_GB2312"/>
        <charset val="134"/>
      </rPr>
      <t>负责法治宣传、矫正帮教、人民调解等工作。</t>
    </r>
  </si>
  <si>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0"/>
      </rPr>
      <t>），法律（</t>
    </r>
    <r>
      <rPr>
        <sz val="12"/>
        <rFont val="Times New Roman"/>
        <charset val="0"/>
      </rPr>
      <t>0351</t>
    </r>
    <r>
      <rPr>
        <sz val="12"/>
        <rFont val="仿宋_GB2312"/>
        <charset val="0"/>
      </rPr>
      <t>），中国语言文学（</t>
    </r>
    <r>
      <rPr>
        <sz val="12"/>
        <rFont val="Times New Roman"/>
        <charset val="0"/>
      </rPr>
      <t>0501</t>
    </r>
    <r>
      <rPr>
        <sz val="12"/>
        <rFont val="仿宋_GB2312"/>
        <charset val="0"/>
      </rPr>
      <t>），安全科学与工程（</t>
    </r>
    <r>
      <rPr>
        <sz val="12"/>
        <rFont val="Times New Roman"/>
        <charset val="0"/>
      </rPr>
      <t>0837</t>
    </r>
    <r>
      <rPr>
        <sz val="12"/>
        <rFont val="仿宋_GB2312"/>
        <charset val="0"/>
      </rPr>
      <t>）</t>
    </r>
  </si>
  <si>
    <t>821457302</t>
  </si>
  <si>
    <r>
      <rPr>
        <sz val="12"/>
        <rFont val="仿宋_GB2312"/>
        <charset val="134"/>
      </rPr>
      <t>北京市顺义区财政局</t>
    </r>
  </si>
  <si>
    <r>
      <rPr>
        <sz val="12"/>
        <rFont val="仿宋_GB2312"/>
        <charset val="134"/>
      </rPr>
      <t>预算编审中心（财源建设服务中心）</t>
    </r>
  </si>
  <si>
    <r>
      <rPr>
        <sz val="12"/>
        <rFont val="仿宋_GB2312"/>
        <charset val="134"/>
      </rPr>
      <t>负责工程类预算编审，指导各镇、功能区做好财源建设和收入管理等工作。</t>
    </r>
  </si>
  <si>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），土木工程（</t>
    </r>
    <r>
      <rPr>
        <sz val="12"/>
        <rFont val="Times New Roman"/>
        <charset val="0"/>
      </rPr>
      <t>0814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t>
    </r>
  </si>
  <si>
    <t>221457601</t>
  </si>
  <si>
    <r>
      <rPr>
        <sz val="12"/>
        <rFont val="仿宋_GB2312"/>
        <charset val="134"/>
      </rPr>
      <t>北京市顺义区交通局</t>
    </r>
  </si>
  <si>
    <r>
      <rPr>
        <sz val="12"/>
        <rFont val="仿宋_GB2312"/>
        <charset val="134"/>
      </rPr>
      <t>交通运输综合执法大队</t>
    </r>
  </si>
  <si>
    <r>
      <rPr>
        <sz val="12"/>
        <rFont val="仿宋_GB2312"/>
        <charset val="134"/>
      </rPr>
      <t>负责交通运输行业管理及行政执法等工作。</t>
    </r>
  </si>
  <si>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），安全科学与工程类（</t>
    </r>
    <r>
      <rPr>
        <sz val="12"/>
        <rFont val="Times New Roman"/>
        <charset val="0"/>
      </rPr>
      <t>0829</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t>
    </r>
  </si>
  <si>
    <r>
      <rPr>
        <sz val="12"/>
        <rFont val="仿宋_GB2312"/>
        <charset val="134"/>
      </rPr>
      <t>行政执法职位专业能力测试：体能测试；一线执法实行轮流倒班工作制，夜间和外勤执法较多，适合男性报考。</t>
    </r>
  </si>
  <si>
    <t>221458104</t>
  </si>
  <si>
    <r>
      <rPr>
        <sz val="12"/>
        <rFont val="仿宋_GB2312"/>
        <charset val="134"/>
      </rPr>
      <t>北京市顺义区应急管理局</t>
    </r>
  </si>
  <si>
    <r>
      <rPr>
        <sz val="12"/>
        <rFont val="仿宋_GB2312"/>
        <charset val="134"/>
      </rPr>
      <t>应急管理综合执法大队</t>
    </r>
  </si>
  <si>
    <r>
      <rPr>
        <sz val="12"/>
        <rFont val="仿宋_GB2312"/>
        <charset val="134"/>
      </rPr>
      <t>负责冶金、化学等行业领域安全生产执法检查等工作。</t>
    </r>
  </si>
  <si>
    <r>
      <rPr>
        <sz val="12"/>
        <rFont val="仿宋_GB2312"/>
        <charset val="134"/>
      </rPr>
      <t>本科：化学（</t>
    </r>
    <r>
      <rPr>
        <sz val="12"/>
        <rFont val="Times New Roman"/>
        <charset val="0"/>
      </rPr>
      <t>070301</t>
    </r>
    <r>
      <rPr>
        <sz val="12"/>
        <rFont val="仿宋_GB2312"/>
        <charset val="134"/>
      </rPr>
      <t>），冶金工程（</t>
    </r>
    <r>
      <rPr>
        <sz val="12"/>
        <rFont val="Times New Roman"/>
        <charset val="0"/>
      </rPr>
      <t>080404</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），冶金工程（</t>
    </r>
    <r>
      <rPr>
        <sz val="12"/>
        <rFont val="Times New Roman"/>
        <charset val="0"/>
      </rPr>
      <t>0806</t>
    </r>
    <r>
      <rPr>
        <sz val="12"/>
        <rFont val="仿宋_GB2312"/>
        <charset val="0"/>
      </rPr>
      <t>）</t>
    </r>
  </si>
  <si>
    <t>231458202</t>
  </si>
  <si>
    <r>
      <rPr>
        <sz val="12"/>
        <rFont val="仿宋_GB2312"/>
        <charset val="134"/>
      </rPr>
      <t>北京市顺义区市场监督管理局（北京市顺义区知识产权局）</t>
    </r>
  </si>
  <si>
    <r>
      <rPr>
        <sz val="12"/>
        <rFont val="仿宋_GB2312"/>
        <charset val="134"/>
      </rPr>
      <t>高丽营所</t>
    </r>
  </si>
  <si>
    <r>
      <rPr>
        <sz val="12"/>
        <rFont val="仿宋_GB2312"/>
        <charset val="134"/>
      </rPr>
      <t>负责市场主体登记注册、行政许可；开展日常监管、处理投诉举报、案件办理等工作。</t>
    </r>
  </si>
  <si>
    <r>
      <rPr>
        <sz val="12"/>
        <rFont val="仿宋_GB2312"/>
        <charset val="134"/>
      </rPr>
      <t>本科：法学类（</t>
    </r>
    <r>
      <rPr>
        <sz val="12"/>
        <rFont val="Times New Roman"/>
        <charset val="0"/>
      </rPr>
      <t>0301</t>
    </r>
    <r>
      <rPr>
        <sz val="12"/>
        <rFont val="仿宋_GB2312"/>
        <charset val="134"/>
      </rPr>
      <t>），生物医学工程类（</t>
    </r>
    <r>
      <rPr>
        <sz val="12"/>
        <rFont val="Times New Roman"/>
        <charset val="0"/>
      </rPr>
      <t>0826</t>
    </r>
    <r>
      <rPr>
        <sz val="12"/>
        <rFont val="仿宋_GB2312"/>
        <charset val="134"/>
      </rPr>
      <t>），食品科学与工程类（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</si>
  <si>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231460302</t>
  </si>
  <si>
    <r>
      <rPr>
        <sz val="12"/>
        <rFont val="仿宋_GB2312"/>
        <charset val="134"/>
      </rPr>
      <t>北京市顺义区张镇</t>
    </r>
  </si>
  <si>
    <r>
      <rPr>
        <sz val="12"/>
        <rFont val="仿宋_GB2312"/>
        <charset val="134"/>
      </rPr>
      <t>负责城市管理、综合行政执法等工作。</t>
    </r>
  </si>
  <si>
    <t>821261101</t>
  </si>
  <si>
    <r>
      <rPr>
        <sz val="12"/>
        <rFont val="仿宋_GB2312"/>
        <charset val="134"/>
      </rPr>
      <t>北京市昌平区档案馆</t>
    </r>
  </si>
  <si>
    <r>
      <rPr>
        <sz val="12"/>
        <rFont val="仿宋_GB2312"/>
        <charset val="134"/>
      </rPr>
      <t>负责办文办会、综合协调等工作。</t>
    </r>
  </si>
  <si>
    <t>221261804</t>
  </si>
  <si>
    <r>
      <rPr>
        <sz val="12"/>
        <rFont val="仿宋_GB2312"/>
        <charset val="134"/>
      </rPr>
      <t>北京市昌平区城市管理委员会</t>
    </r>
  </si>
  <si>
    <t>231263801</t>
  </si>
  <si>
    <r>
      <rPr>
        <sz val="12"/>
        <rFont val="仿宋_GB2312"/>
        <charset val="134"/>
      </rPr>
      <t>北京市昌平区龙泽园街道</t>
    </r>
  </si>
  <si>
    <r>
      <rPr>
        <sz val="12"/>
        <rFont val="仿宋_GB2312"/>
        <charset val="134"/>
      </rPr>
      <t>城市管理岗</t>
    </r>
  </si>
  <si>
    <r>
      <rPr>
        <sz val="12"/>
        <rFont val="仿宋_GB2312"/>
        <charset val="134"/>
      </rPr>
      <t>负责城市管理、城市建设等工作。</t>
    </r>
  </si>
  <si>
    <r>
      <rPr>
        <sz val="12"/>
        <rFont val="仿宋_GB2312"/>
        <charset val="134"/>
      </rPr>
      <t>本科：土木类（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</si>
  <si>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r>
      <rPr>
        <sz val="12"/>
        <rFont val="仿宋_GB2312"/>
        <charset val="134"/>
      </rPr>
      <t>本科及研究生阶段均有学历和学位；考生需以最高学历对应的专业报考；最高学历期间必修课程无重修或补考经历。</t>
    </r>
  </si>
  <si>
    <t>010-81749024
010-81749001</t>
  </si>
  <si>
    <t>231263802</t>
  </si>
  <si>
    <r>
      <rPr>
        <sz val="12"/>
        <rFont val="仿宋_GB2312"/>
        <charset val="134"/>
      </rPr>
      <t>负责行政执法有关工作。</t>
    </r>
  </si>
  <si>
    <r>
      <rPr>
        <sz val="12"/>
        <rFont val="仿宋_GB2312"/>
        <charset val="134"/>
      </rPr>
      <t>行政执法职位专业能力测试：体能测试；需要值夜班，适合男性报考。</t>
    </r>
  </si>
  <si>
    <t>231263903</t>
  </si>
  <si>
    <r>
      <rPr>
        <sz val="12"/>
        <rFont val="仿宋_GB2312"/>
        <charset val="134"/>
      </rPr>
      <t>北京市昌平区东小口镇</t>
    </r>
  </si>
  <si>
    <t>231264401</t>
  </si>
  <si>
    <r>
      <rPr>
        <sz val="12"/>
        <rFont val="仿宋_GB2312"/>
        <charset val="134"/>
      </rPr>
      <t>北京市昌平区阳坊镇</t>
    </r>
  </si>
  <si>
    <t>010-69762259
010-69760194</t>
  </si>
  <si>
    <t>231264602</t>
  </si>
  <si>
    <r>
      <rPr>
        <sz val="12"/>
        <rFont val="仿宋_GB2312"/>
        <charset val="134"/>
      </rPr>
      <t>北京市昌平区百善镇</t>
    </r>
  </si>
  <si>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</si>
  <si>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821565302</t>
  </si>
  <si>
    <r>
      <rPr>
        <sz val="12"/>
        <rFont val="仿宋_GB2312"/>
        <charset val="134"/>
      </rPr>
      <t>北京市大兴区人力资源和社会保障局</t>
    </r>
  </si>
  <si>
    <r>
      <rPr>
        <sz val="12"/>
        <rFont val="仿宋_GB2312"/>
        <charset val="134"/>
      </rPr>
      <t>劳服中心</t>
    </r>
  </si>
  <si>
    <r>
      <rPr>
        <sz val="12"/>
        <rFont val="仿宋_GB2312"/>
        <charset val="134"/>
      </rPr>
      <t>负责企业退休人员社会化管理工作。</t>
    </r>
  </si>
  <si>
    <t>231566103</t>
  </si>
  <si>
    <r>
      <rPr>
        <sz val="12"/>
        <rFont val="仿宋_GB2312"/>
        <charset val="134"/>
      </rPr>
      <t>北京市大兴区市场监督管理局</t>
    </r>
  </si>
  <si>
    <r>
      <rPr>
        <sz val="12"/>
        <rFont val="仿宋_GB2312"/>
        <charset val="134"/>
      </rPr>
      <t>北臧村镇市场监管所</t>
    </r>
  </si>
  <si>
    <r>
      <rPr>
        <sz val="12"/>
        <rFont val="仿宋_GB2312"/>
        <charset val="134"/>
      </rPr>
      <t>负责对辖区内的市场主体开展综合监管工作。</t>
    </r>
  </si>
  <si>
    <r>
      <rPr>
        <sz val="12"/>
        <rFont val="仿宋_GB2312"/>
        <charset val="134"/>
      </rPr>
      <t>本科：能源动力类（</t>
    </r>
    <r>
      <rPr>
        <sz val="12"/>
        <rFont val="Times New Roman"/>
        <charset val="0"/>
      </rPr>
      <t>0805</t>
    </r>
    <r>
      <rPr>
        <sz val="12"/>
        <rFont val="仿宋_GB2312"/>
        <charset val="134"/>
      </rPr>
      <t>），电气工程及其自动化（</t>
    </r>
    <r>
      <rPr>
        <sz val="12"/>
        <rFont val="Times New Roman"/>
        <charset val="0"/>
      </rPr>
      <t>080601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</si>
  <si>
    <t>231566101</t>
  </si>
  <si>
    <r>
      <rPr>
        <sz val="12"/>
        <rFont val="仿宋_GB2312"/>
        <charset val="134"/>
      </rPr>
      <t>清源街道市场监管所</t>
    </r>
  </si>
  <si>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），国际商务（</t>
    </r>
    <r>
      <rPr>
        <sz val="12"/>
        <rFont val="Times New Roman"/>
        <charset val="0"/>
      </rPr>
      <t>120205</t>
    </r>
    <r>
      <rPr>
        <sz val="12"/>
        <rFont val="仿宋_GB2312"/>
        <charset val="134"/>
      </rPr>
      <t>），会展经济与管理（</t>
    </r>
    <r>
      <rPr>
        <sz val="12"/>
        <rFont val="Times New Roman"/>
        <charset val="0"/>
      </rPr>
      <t>120903</t>
    </r>
    <r>
      <rPr>
        <sz val="12"/>
        <rFont val="仿宋_GB2312"/>
        <charset val="134"/>
      </rPr>
      <t>）</t>
    </r>
  </si>
  <si>
    <t>241673802</t>
  </si>
  <si>
    <r>
      <rPr>
        <sz val="12"/>
        <rFont val="仿宋_GB2312"/>
        <charset val="134"/>
      </rPr>
      <t>北京市怀柔区龙山街道</t>
    </r>
  </si>
  <si>
    <t>241673901</t>
  </si>
  <si>
    <r>
      <rPr>
        <sz val="12"/>
        <rFont val="仿宋_GB2312"/>
        <charset val="134"/>
      </rPr>
      <t>北京市怀柔区北房镇</t>
    </r>
  </si>
  <si>
    <t>010-61683983
010-61681701</t>
  </si>
  <si>
    <t>221874701</t>
  </si>
  <si>
    <r>
      <rPr>
        <sz val="12"/>
        <rFont val="仿宋_GB2312"/>
        <charset val="134"/>
      </rPr>
      <t>北京市密云区交通局</t>
    </r>
  </si>
  <si>
    <r>
      <rPr>
        <sz val="12"/>
        <rFont val="仿宋_GB2312"/>
        <charset val="134"/>
      </rPr>
      <t>交通运输执法大队</t>
    </r>
  </si>
  <si>
    <r>
      <rPr>
        <sz val="12"/>
        <rFont val="仿宋_GB2312"/>
        <charset val="134"/>
      </rPr>
      <t>负责交通运输行业管理及行政执法工作。</t>
    </r>
  </si>
  <si>
    <r>
      <rPr>
        <sz val="12"/>
        <rFont val="仿宋_GB2312"/>
        <charset val="134"/>
      </rPr>
      <t>行政执法职位专业能力测试：体能测试；实行轮流倒班工作制，夜间外勤较多；工作强度大，外勤和节假日值守任务多，需要值夜班。</t>
    </r>
  </si>
  <si>
    <t>221875701</t>
  </si>
  <si>
    <r>
      <rPr>
        <sz val="12"/>
        <rFont val="仿宋_GB2312"/>
        <charset val="134"/>
      </rPr>
      <t>北京市密云区城市管理委员会</t>
    </r>
  </si>
  <si>
    <r>
      <rPr>
        <sz val="12"/>
        <rFont val="仿宋_GB2312"/>
        <charset val="134"/>
      </rPr>
      <t>负责辖区内城市管理、执法检查等工作。</t>
    </r>
  </si>
  <si>
    <r>
      <rPr>
        <sz val="12"/>
        <rFont val="仿宋_GB2312"/>
        <charset val="134"/>
      </rPr>
      <t>本科：法学类（</t>
    </r>
    <r>
      <rPr>
        <sz val="12"/>
        <rFont val="Times New Roman"/>
        <charset val="0"/>
      </rPr>
      <t>0301</t>
    </r>
    <r>
      <rPr>
        <sz val="12"/>
        <rFont val="仿宋_GB2312"/>
        <charset val="134"/>
      </rPr>
      <t>），大气科学类（</t>
    </r>
    <r>
      <rPr>
        <sz val="12"/>
        <rFont val="Times New Roman"/>
        <charset val="0"/>
      </rPr>
      <t>0706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t>
    </r>
  </si>
  <si>
    <r>
      <rPr>
        <sz val="12"/>
        <rFont val="仿宋_GB2312"/>
        <charset val="134"/>
      </rPr>
      <t>行政执法职位专业能力测试：体能测试；一线执法岗，外勤值守任务多。</t>
    </r>
  </si>
  <si>
    <t>241876104</t>
  </si>
  <si>
    <r>
      <rPr>
        <sz val="12"/>
        <rFont val="仿宋_GB2312"/>
        <charset val="134"/>
      </rPr>
      <t>北京市密云区市场监督管理局</t>
    </r>
  </si>
  <si>
    <r>
      <rPr>
        <sz val="12"/>
        <rFont val="仿宋_GB2312"/>
        <charset val="134"/>
      </rPr>
      <t>基层市场监管所</t>
    </r>
  </si>
  <si>
    <r>
      <rPr>
        <sz val="12"/>
        <rFont val="仿宋_GB2312"/>
        <charset val="134"/>
      </rPr>
      <t>负责监督检查各类市场主体经营行为等市场监管相关工作。</t>
    </r>
  </si>
  <si>
    <r>
      <rPr>
        <sz val="12"/>
        <rFont val="仿宋_GB2312"/>
        <charset val="134"/>
      </rPr>
      <t>本科：金融学类（</t>
    </r>
    <r>
      <rPr>
        <sz val="12"/>
        <rFont val="Times New Roman"/>
        <charset val="0"/>
      </rPr>
      <t>0203</t>
    </r>
    <r>
      <rPr>
        <sz val="12"/>
        <rFont val="仿宋_GB2312"/>
        <charset val="134"/>
      </rPr>
      <t>），法学类（</t>
    </r>
    <r>
      <rPr>
        <sz val="12"/>
        <rFont val="Times New Roman"/>
        <charset val="0"/>
      </rPr>
      <t>0301</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</si>
  <si>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221779102</t>
  </si>
  <si>
    <r>
      <rPr>
        <sz val="12"/>
        <rFont val="仿宋_GB2312"/>
        <charset val="134"/>
      </rPr>
      <t>中共北京市延庆区委农村工作委员会、北京市延庆区农业农村局</t>
    </r>
  </si>
  <si>
    <r>
      <rPr>
        <sz val="12"/>
        <rFont val="仿宋_GB2312"/>
        <charset val="134"/>
      </rPr>
      <t>农业综合执法大队</t>
    </r>
  </si>
  <si>
    <r>
      <rPr>
        <sz val="12"/>
        <rFont val="仿宋_GB2312"/>
        <charset val="134"/>
      </rPr>
      <t>负责农业综合执法体系建设，开展种子、农药、化肥、农机、畜牧等农业综合执法等工作。</t>
    </r>
  </si>
  <si>
    <r>
      <rPr>
        <sz val="12"/>
        <rFont val="仿宋_GB2312"/>
        <charset val="134"/>
      </rPr>
      <t>本科：法学（</t>
    </r>
    <r>
      <rPr>
        <sz val="12"/>
        <rFont val="Times New Roman"/>
        <charset val="0"/>
      </rPr>
      <t>030101K</t>
    </r>
    <r>
      <rPr>
        <sz val="12"/>
        <rFont val="仿宋_GB2312"/>
        <charset val="134"/>
      </rPr>
      <t>），农学（</t>
    </r>
    <r>
      <rPr>
        <sz val="12"/>
        <rFont val="Times New Roman"/>
        <charset val="0"/>
      </rPr>
      <t>090101</t>
    </r>
    <r>
      <rPr>
        <sz val="12"/>
        <rFont val="仿宋_GB2312"/>
        <charset val="134"/>
      </rPr>
      <t>），种子科学与工程（</t>
    </r>
    <r>
      <rPr>
        <sz val="12"/>
        <rFont val="Times New Roman"/>
        <charset val="0"/>
      </rPr>
      <t>090105</t>
    </r>
    <r>
      <rPr>
        <sz val="12"/>
        <rFont val="仿宋_GB2312"/>
        <charset val="134"/>
      </rPr>
      <t>），动物科学（</t>
    </r>
    <r>
      <rPr>
        <sz val="12"/>
        <rFont val="Times New Roman"/>
        <charset val="0"/>
      </rPr>
      <t>090301</t>
    </r>
    <r>
      <rPr>
        <sz val="12"/>
        <rFont val="仿宋_GB2312"/>
        <charset val="134"/>
      </rPr>
      <t>），动物医学（</t>
    </r>
    <r>
      <rPr>
        <sz val="12"/>
        <rFont val="Times New Roman"/>
        <charset val="0"/>
      </rPr>
      <t>090401</t>
    </r>
    <r>
      <rPr>
        <sz val="12"/>
        <rFont val="仿宋_GB2312"/>
        <charset val="134"/>
      </rPr>
      <t>），水产养殖学（</t>
    </r>
    <r>
      <rPr>
        <sz val="12"/>
        <rFont val="Times New Roman"/>
        <charset val="0"/>
      </rPr>
      <t>090601</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），动物营养与饲料科学（</t>
    </r>
    <r>
      <rPr>
        <sz val="12"/>
        <rFont val="Times New Roman"/>
        <charset val="0"/>
      </rPr>
      <t>090502</t>
    </r>
    <r>
      <rPr>
        <sz val="12"/>
        <rFont val="仿宋_GB2312"/>
        <charset val="134"/>
      </rPr>
      <t>），兽医学（</t>
    </r>
    <r>
      <rPr>
        <sz val="12"/>
        <rFont val="Times New Roman"/>
        <charset val="0"/>
      </rPr>
      <t>0906</t>
    </r>
    <r>
      <rPr>
        <sz val="12"/>
        <rFont val="仿宋_GB2312"/>
        <charset val="134"/>
      </rPr>
      <t>），水产养殖（</t>
    </r>
    <r>
      <rPr>
        <sz val="12"/>
        <rFont val="Times New Roman"/>
        <charset val="0"/>
      </rPr>
      <t>090801</t>
    </r>
    <r>
      <rPr>
        <sz val="12"/>
        <rFont val="仿宋_GB2312"/>
        <charset val="134"/>
      </rPr>
      <t>），渔业资源（</t>
    </r>
    <r>
      <rPr>
        <sz val="12"/>
        <rFont val="Times New Roman"/>
        <charset val="0"/>
      </rPr>
      <t>090803</t>
    </r>
    <r>
      <rPr>
        <sz val="12"/>
        <rFont val="仿宋_GB2312"/>
        <charset val="134"/>
      </rPr>
      <t>），兽医（</t>
    </r>
    <r>
      <rPr>
        <sz val="12"/>
        <rFont val="Times New Roman"/>
        <charset val="0"/>
      </rPr>
      <t>0952</t>
    </r>
    <r>
      <rPr>
        <sz val="12"/>
        <rFont val="仿宋_GB2312"/>
        <charset val="134"/>
      </rPr>
      <t>）</t>
    </r>
  </si>
  <si>
    <t>010-69101801
010-60101577</t>
  </si>
  <si>
    <t>821779401</t>
  </si>
  <si>
    <r>
      <rPr>
        <sz val="12"/>
        <rFont val="仿宋_GB2312"/>
        <charset val="134"/>
      </rPr>
      <t>北京市延庆区应急管理局</t>
    </r>
  </si>
  <si>
    <r>
      <rPr>
        <sz val="12"/>
        <rFont val="仿宋_GB2312"/>
        <charset val="134"/>
      </rPr>
      <t>防汛抗旱管理中心</t>
    </r>
  </si>
  <si>
    <r>
      <rPr>
        <sz val="12"/>
        <rFont val="仿宋_GB2312"/>
        <charset val="134"/>
      </rPr>
      <t>应急管理岗</t>
    </r>
  </si>
  <si>
    <r>
      <rPr>
        <sz val="12"/>
        <rFont val="仿宋_GB2312"/>
        <charset val="134"/>
      </rPr>
      <t>负责防灾减灾救灾、防汛抗旱管理、抢险救援指挥等工作。</t>
    </r>
  </si>
  <si>
    <r>
      <rPr>
        <sz val="12"/>
        <rFont val="仿宋_GB2312"/>
        <charset val="134"/>
      </rPr>
      <t>本科：地理科学类（</t>
    </r>
    <r>
      <rPr>
        <sz val="12"/>
        <rFont val="Times New Roman"/>
        <charset val="0"/>
      </rPr>
      <t>0705</t>
    </r>
    <r>
      <rPr>
        <sz val="12"/>
        <rFont val="仿宋_GB2312"/>
        <charset val="134"/>
      </rPr>
      <t>），大气科学类（</t>
    </r>
    <r>
      <rPr>
        <sz val="12"/>
        <rFont val="Times New Roman"/>
        <charset val="0"/>
      </rPr>
      <t>0706</t>
    </r>
    <r>
      <rPr>
        <sz val="12"/>
        <rFont val="仿宋_GB2312"/>
        <charset val="134"/>
      </rPr>
      <t>），防灾减灾科学与工程（</t>
    </r>
    <r>
      <rPr>
        <sz val="12"/>
        <rFont val="Times New Roman"/>
        <charset val="0"/>
      </rPr>
      <t>070803T</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），抢险救援指挥与技术（</t>
    </r>
    <r>
      <rPr>
        <sz val="12"/>
        <rFont val="Times New Roman"/>
        <charset val="0"/>
      </rPr>
      <t>083106TK</t>
    </r>
    <r>
      <rPr>
        <sz val="12"/>
        <rFont val="仿宋_GB2312"/>
        <charset val="134"/>
      </rPr>
      <t>），水土保持与荒漠化防治（</t>
    </r>
    <r>
      <rPr>
        <sz val="12"/>
        <rFont val="Times New Roman"/>
        <charset val="0"/>
      </rPr>
      <t>090203</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），大气科学（</t>
    </r>
    <r>
      <rPr>
        <sz val="12"/>
        <rFont val="Times New Roman"/>
        <charset val="0"/>
      </rPr>
      <t>0706</t>
    </r>
    <r>
      <rPr>
        <sz val="12"/>
        <rFont val="仿宋_GB2312"/>
        <charset val="134"/>
      </rPr>
      <t>），气象（</t>
    </r>
    <r>
      <rPr>
        <sz val="12"/>
        <rFont val="Times New Roman"/>
        <charset val="0"/>
      </rPr>
      <t>0751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），地质资源与地质工程（</t>
    </r>
    <r>
      <rPr>
        <sz val="12"/>
        <rFont val="Times New Roman"/>
        <charset val="0"/>
      </rPr>
      <t>0818</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），安全工程（</t>
    </r>
    <r>
      <rPr>
        <sz val="12"/>
        <rFont val="Times New Roman"/>
        <charset val="0"/>
      </rPr>
      <t>085702</t>
    </r>
    <r>
      <rPr>
        <sz val="12"/>
        <rFont val="仿宋_GB2312"/>
        <charset val="134"/>
      </rPr>
      <t>），地质工程（</t>
    </r>
    <r>
      <rPr>
        <sz val="12"/>
        <rFont val="Times New Roman"/>
        <charset val="0"/>
      </rPr>
      <t>085703</t>
    </r>
    <r>
      <rPr>
        <sz val="12"/>
        <rFont val="仿宋_GB2312"/>
        <charset val="134"/>
      </rPr>
      <t>），测绘工程（</t>
    </r>
    <r>
      <rPr>
        <sz val="12"/>
        <rFont val="Times New Roman"/>
        <charset val="0"/>
      </rPr>
      <t>085704</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），水土保持与荒漠化防治（</t>
    </r>
    <r>
      <rPr>
        <sz val="12"/>
        <rFont val="Times New Roman"/>
        <charset val="0"/>
      </rPr>
      <t>090707</t>
    </r>
    <r>
      <rPr>
        <sz val="12"/>
        <rFont val="仿宋_GB2312"/>
        <charset val="134"/>
      </rPr>
      <t>），水土保持与荒漠化防治学（</t>
    </r>
    <r>
      <rPr>
        <sz val="12"/>
        <rFont val="Times New Roman"/>
        <charset val="0"/>
      </rPr>
      <t>0910</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</si>
  <si>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t>010-61126605
010-69183175</t>
  </si>
  <si>
    <t>221779501</t>
  </si>
  <si>
    <r>
      <rPr>
        <sz val="12"/>
        <rFont val="仿宋_GB2312"/>
        <charset val="134"/>
      </rPr>
      <t>北京市延庆区市场监督管理局</t>
    </r>
  </si>
  <si>
    <r>
      <rPr>
        <sz val="12"/>
        <rFont val="仿宋_GB2312"/>
        <charset val="0"/>
      </rPr>
      <t>负责行政执法监督、法治建设等工作。</t>
    </r>
  </si>
  <si>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），工商管理类（</t>
    </r>
    <r>
      <rPr>
        <sz val="12"/>
        <rFont val="Times New Roman"/>
        <charset val="0"/>
      </rPr>
      <t>1202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</si>
  <si>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年度考试录用公务员职位计划表（面向乡村振兴协理员等服务基层项目人员职位）</t>
    </r>
  </si>
  <si>
    <t>230531202</t>
  </si>
  <si>
    <r>
      <rPr>
        <sz val="12"/>
        <rFont val="仿宋_GB2312"/>
        <charset val="134"/>
      </rPr>
      <t>北京市朝阳区南磨房地区（乡）</t>
    </r>
  </si>
  <si>
    <r>
      <rPr>
        <sz val="12"/>
        <rFont val="仿宋_GB2312"/>
        <charset val="134"/>
      </rPr>
      <t>城市执法岗</t>
    </r>
  </si>
  <si>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</si>
  <si>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230531501</t>
  </si>
  <si>
    <r>
      <rPr>
        <sz val="12"/>
        <rFont val="仿宋_GB2312"/>
        <charset val="134"/>
      </rPr>
      <t>北京市朝阳区十八里店地区（乡）</t>
    </r>
  </si>
  <si>
    <r>
      <rPr>
        <sz val="12"/>
        <rFont val="仿宋_GB2312"/>
        <charset val="134"/>
      </rPr>
      <t>执法队</t>
    </r>
  </si>
  <si>
    <r>
      <rPr>
        <sz val="12"/>
        <rFont val="仿宋_GB2312"/>
        <charset val="134"/>
      </rPr>
      <t>负责城市管理、环境秩序综合执法、建立健全地区综合执法网络和体系等工作。</t>
    </r>
  </si>
  <si>
    <t>230532101</t>
  </si>
  <si>
    <r>
      <rPr>
        <sz val="12"/>
        <rFont val="仿宋_GB2312"/>
        <charset val="134"/>
      </rPr>
      <t>北京市朝阳区三间房地区（乡）</t>
    </r>
  </si>
  <si>
    <r>
      <rPr>
        <sz val="12"/>
        <rFont val="仿宋_GB2312"/>
        <charset val="134"/>
      </rPr>
      <t>本科：社会学类（</t>
    </r>
    <r>
      <rPr>
        <sz val="12"/>
        <rFont val="Times New Roman"/>
        <charset val="0"/>
      </rPr>
      <t>0303</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</si>
  <si>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230638402</t>
  </si>
  <si>
    <r>
      <rPr>
        <sz val="12"/>
        <rFont val="仿宋_GB2312"/>
        <charset val="134"/>
      </rPr>
      <t>北京市海淀区东升镇</t>
    </r>
  </si>
  <si>
    <r>
      <rPr>
        <sz val="12"/>
        <rFont val="仿宋_GB2312"/>
        <charset val="134"/>
      </rPr>
      <t>负责综合执法相关工作。</t>
    </r>
  </si>
  <si>
    <t>230638502</t>
  </si>
  <si>
    <r>
      <rPr>
        <sz val="12"/>
        <rFont val="仿宋_GB2312"/>
        <charset val="134"/>
      </rPr>
      <t>北京市海淀区西北旺镇</t>
    </r>
  </si>
  <si>
    <r>
      <rPr>
        <sz val="12"/>
        <rFont val="仿宋_GB2312"/>
        <charset val="134"/>
      </rPr>
      <t>负责违法建设拆除工作。</t>
    </r>
  </si>
  <si>
    <t>230638602</t>
  </si>
  <si>
    <r>
      <rPr>
        <sz val="12"/>
        <rFont val="仿宋_GB2312"/>
        <charset val="134"/>
      </rPr>
      <t>北京市海淀区温泉镇</t>
    </r>
  </si>
  <si>
    <t>230638801</t>
  </si>
  <si>
    <r>
      <rPr>
        <sz val="12"/>
        <rFont val="仿宋_GB2312"/>
        <charset val="134"/>
      </rPr>
      <t>北京市海淀区上庄镇</t>
    </r>
  </si>
  <si>
    <r>
      <rPr>
        <sz val="12"/>
        <rFont val="仿宋_GB2312"/>
        <charset val="134"/>
      </rPr>
      <t>本科：管理学（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研究生：管理学（</t>
    </r>
    <r>
      <rPr>
        <sz val="12"/>
        <rFont val="Times New Roman"/>
        <charset val="0"/>
      </rPr>
      <t>12</t>
    </r>
    <r>
      <rPr>
        <sz val="12"/>
        <rFont val="仿宋_GB2312"/>
        <charset val="134"/>
      </rPr>
      <t>）</t>
    </r>
  </si>
  <si>
    <t>010-62471229
010-62471228</t>
  </si>
  <si>
    <t>230741903</t>
  </si>
  <si>
    <r>
      <rPr>
        <sz val="12"/>
        <rFont val="仿宋_GB2312"/>
        <charset val="134"/>
      </rPr>
      <t>北京市丰台区玉泉营街道</t>
    </r>
  </si>
  <si>
    <r>
      <rPr>
        <sz val="12"/>
        <rFont val="仿宋_GB2312"/>
        <charset val="134"/>
      </rPr>
      <t>城乡管理办公室</t>
    </r>
  </si>
  <si>
    <r>
      <rPr>
        <sz val="12"/>
        <rFont val="仿宋_GB2312"/>
        <charset val="134"/>
      </rPr>
      <t>规划建设岗</t>
    </r>
  </si>
  <si>
    <r>
      <rPr>
        <sz val="12"/>
        <rFont val="仿宋_GB2312"/>
        <charset val="134"/>
      </rPr>
      <t>负责城市建设、规划设计等工作。</t>
    </r>
  </si>
  <si>
    <r>
      <rPr>
        <sz val="12"/>
        <rFont val="仿宋_GB2312"/>
        <charset val="134"/>
      </rPr>
      <t>本科：地理科学类（</t>
    </r>
    <r>
      <rPr>
        <sz val="12"/>
        <rFont val="Times New Roman"/>
        <charset val="0"/>
      </rPr>
      <t>0705</t>
    </r>
    <r>
      <rPr>
        <sz val="12"/>
        <rFont val="仿宋_GB2312"/>
        <charset val="134"/>
      </rPr>
      <t>），地质类（</t>
    </r>
    <r>
      <rPr>
        <sz val="12"/>
        <rFont val="Times New Roman"/>
        <charset val="0"/>
      </rPr>
      <t>0814</t>
    </r>
    <r>
      <rPr>
        <sz val="12"/>
        <rFont val="仿宋_GB2312"/>
        <charset val="134"/>
      </rPr>
      <t>），安全科学与工程类（</t>
    </r>
    <r>
      <rPr>
        <sz val="12"/>
        <rFont val="Times New Roman"/>
        <charset val="0"/>
      </rPr>
      <t>0829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），控制科学与工程（</t>
    </r>
    <r>
      <rPr>
        <sz val="12"/>
        <rFont val="Times New Roman"/>
        <charset val="0"/>
      </rPr>
      <t>0811</t>
    </r>
    <r>
      <rPr>
        <sz val="12"/>
        <rFont val="仿宋_GB2312"/>
        <charset val="134"/>
      </rPr>
      <t>），安全科学与工程（</t>
    </r>
    <r>
      <rPr>
        <sz val="12"/>
        <rFont val="Times New Roman"/>
        <charset val="0"/>
      </rPr>
      <t>0837</t>
    </r>
    <r>
      <rPr>
        <sz val="12"/>
        <rFont val="仿宋_GB2312"/>
        <charset val="134"/>
      </rPr>
      <t>），设计（</t>
    </r>
    <r>
      <rPr>
        <sz val="12"/>
        <rFont val="Times New Roman"/>
        <charset val="0"/>
      </rPr>
      <t>1357</t>
    </r>
    <r>
      <rPr>
        <sz val="12"/>
        <rFont val="仿宋_GB2312"/>
        <charset val="134"/>
      </rPr>
      <t>）</t>
    </r>
  </si>
  <si>
    <t>230743201</t>
  </si>
  <si>
    <r>
      <rPr>
        <sz val="12"/>
        <rFont val="仿宋_GB2312"/>
        <charset val="134"/>
      </rPr>
      <t>平安管理岗</t>
    </r>
  </si>
  <si>
    <r>
      <rPr>
        <sz val="12"/>
        <rFont val="仿宋_GB2312"/>
        <charset val="134"/>
      </rPr>
      <t>负责维护辖区安全稳定，开展综合治理、群防群治、安全生产、消防安全、信访等工作。</t>
    </r>
  </si>
  <si>
    <r>
      <rPr>
        <sz val="12"/>
        <rFont val="仿宋_GB2312"/>
        <charset val="134"/>
      </rPr>
      <t>本科：化学类（</t>
    </r>
    <r>
      <rPr>
        <sz val="12"/>
        <rFont val="Times New Roman"/>
        <charset val="0"/>
      </rPr>
      <t>0703</t>
    </r>
    <r>
      <rPr>
        <sz val="12"/>
        <rFont val="仿宋_GB2312"/>
        <charset val="134"/>
      </rPr>
      <t>），电气类（</t>
    </r>
    <r>
      <rPr>
        <sz val="12"/>
        <rFont val="Times New Roman"/>
        <charset val="0"/>
      </rPr>
      <t>0806</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</si>
  <si>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240948601</t>
  </si>
  <si>
    <r>
      <rPr>
        <sz val="12"/>
        <rFont val="仿宋_GB2312"/>
        <charset val="134"/>
      </rPr>
      <t>北京市门头沟区永定镇</t>
    </r>
  </si>
  <si>
    <r>
      <rPr>
        <sz val="12"/>
        <rFont val="仿宋_GB2312"/>
        <charset val="134"/>
      </rPr>
      <t>石龙综合行政执法队</t>
    </r>
  </si>
  <si>
    <t>240948804</t>
  </si>
  <si>
    <r>
      <rPr>
        <sz val="12"/>
        <rFont val="仿宋_GB2312"/>
        <charset val="134"/>
      </rPr>
      <t>本科：机械类（</t>
    </r>
    <r>
      <rPr>
        <sz val="12"/>
        <rFont val="Times New Roman"/>
        <charset val="0"/>
      </rPr>
      <t>0802</t>
    </r>
    <r>
      <rPr>
        <sz val="12"/>
        <rFont val="仿宋_GB2312"/>
        <charset val="134"/>
      </rPr>
      <t>），化工与制药类（</t>
    </r>
    <r>
      <rPr>
        <sz val="12"/>
        <rFont val="Times New Roman"/>
        <charset val="0"/>
      </rPr>
      <t>0813</t>
    </r>
    <r>
      <rPr>
        <sz val="12"/>
        <rFont val="仿宋_GB2312"/>
        <charset val="134"/>
      </rPr>
      <t>），工商管理类（</t>
    </r>
    <r>
      <rPr>
        <sz val="12"/>
        <rFont val="Times New Roman"/>
        <charset val="0"/>
      </rPr>
      <t>1202</t>
    </r>
    <r>
      <rPr>
        <sz val="12"/>
        <rFont val="仿宋_GB2312"/>
        <charset val="134"/>
      </rPr>
      <t>），电子商务类（</t>
    </r>
    <r>
      <rPr>
        <sz val="12"/>
        <rFont val="Times New Roman"/>
        <charset val="0"/>
      </rPr>
      <t>1208</t>
    </r>
    <r>
      <rPr>
        <sz val="12"/>
        <rFont val="仿宋_GB2312"/>
        <charset val="134"/>
      </rPr>
      <t>）</t>
    </r>
  </si>
  <si>
    <r>
      <rPr>
        <sz val="12"/>
        <rFont val="仿宋_GB2312"/>
        <charset val="134"/>
      </rPr>
      <t>行政执法职位专业能力测试：体能测试；需要长期值班，定期入村执行防火、防汛任务。</t>
    </r>
  </si>
  <si>
    <t>240948901</t>
  </si>
  <si>
    <r>
      <rPr>
        <sz val="12"/>
        <rFont val="仿宋_GB2312"/>
        <charset val="134"/>
      </rPr>
      <t>北京市门头沟区清水镇</t>
    </r>
  </si>
  <si>
    <r>
      <rPr>
        <sz val="12"/>
        <rFont val="仿宋_GB2312"/>
        <charset val="134"/>
      </rPr>
      <t>经济发展办公室</t>
    </r>
  </si>
  <si>
    <r>
      <rPr>
        <sz val="12"/>
        <rFont val="仿宋_GB2312"/>
        <charset val="134"/>
      </rPr>
      <t>负责经济发展规划、新农村建设、文旅产业发展规划、机关财务管理等工作。</t>
    </r>
  </si>
  <si>
    <t>010-60855358
010-60855407</t>
  </si>
  <si>
    <t>241052201</t>
  </si>
  <si>
    <r>
      <rPr>
        <sz val="12"/>
        <rFont val="仿宋_GB2312"/>
        <charset val="134"/>
      </rPr>
      <t>北京市房山区青龙湖镇</t>
    </r>
  </si>
  <si>
    <r>
      <rPr>
        <sz val="12"/>
        <rFont val="仿宋_GB2312"/>
        <charset val="134"/>
      </rPr>
      <t>党群工作办公室</t>
    </r>
  </si>
  <si>
    <r>
      <rPr>
        <sz val="12"/>
        <rFont val="仿宋_GB2312"/>
        <charset val="134"/>
      </rPr>
      <t>负责党建文化宣传、信息编辑、文稿撰写、网络新媒体设计、多媒体制作等工作。</t>
    </r>
  </si>
  <si>
    <r>
      <rPr>
        <sz val="12"/>
        <rFont val="仿宋_GB2312"/>
        <charset val="134"/>
      </rPr>
      <t>本科：中国语言文学类（</t>
    </r>
    <r>
      <rPr>
        <sz val="12"/>
        <rFont val="Times New Roman"/>
        <charset val="0"/>
      </rPr>
      <t>0501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</si>
  <si>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r>
      <rPr>
        <sz val="12"/>
        <rFont val="仿宋_GB2312"/>
        <charset val="134"/>
      </rPr>
      <t>双学位考生限以主修学位报考；考生需以最高学历对应的专业报考；最高学历期间必修课程无重修或补考经历。</t>
    </r>
  </si>
  <si>
    <t>231052301</t>
  </si>
  <si>
    <r>
      <rPr>
        <sz val="12"/>
        <rFont val="仿宋_GB2312"/>
        <charset val="134"/>
      </rPr>
      <t>北京市房山区石楼镇</t>
    </r>
  </si>
  <si>
    <r>
      <rPr>
        <sz val="12"/>
        <rFont val="仿宋_GB2312"/>
        <charset val="134"/>
      </rPr>
      <t>负责党组织建设、思想政治、工会、妇联等工作。</t>
    </r>
  </si>
  <si>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</si>
  <si>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本科及研究生阶段均有学历和学位；双学位考生限以主修学位报考；考生需以最高学历对应的专业报考；最高学历期间必修课程无重修或补考经历；具有党群相关工作经历。</t>
    </r>
  </si>
  <si>
    <t>010-89305097
010-89306103</t>
  </si>
  <si>
    <r>
      <rPr>
        <sz val="12"/>
        <rFont val="仿宋_GB2312"/>
        <charset val="134"/>
      </rPr>
      <t>工作强度大，周末、节假日需值班值守。</t>
    </r>
  </si>
  <si>
    <t>241052601</t>
  </si>
  <si>
    <r>
      <rPr>
        <sz val="12"/>
        <rFont val="仿宋_GB2312"/>
        <charset val="134"/>
      </rPr>
      <t>北京市房山区十渡镇</t>
    </r>
  </si>
  <si>
    <r>
      <rPr>
        <sz val="12"/>
        <rFont val="仿宋_GB2312"/>
        <charset val="134"/>
      </rPr>
      <t>负责综合执法信息调研、文稿起草等工作。</t>
    </r>
  </si>
  <si>
    <r>
      <rPr>
        <sz val="12"/>
        <rFont val="仿宋_GB2312"/>
        <charset val="134"/>
      </rPr>
      <t>本科：文学（</t>
    </r>
    <r>
      <rPr>
        <sz val="12"/>
        <rFont val="Times New Roman"/>
        <charset val="0"/>
      </rPr>
      <t>05</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t>
    </r>
  </si>
  <si>
    <t>010-61340624
010-61348855</t>
  </si>
  <si>
    <r>
      <rPr>
        <sz val="12"/>
        <rFont val="仿宋_GB2312"/>
        <charset val="134"/>
      </rPr>
      <t>行政执法职位专业能力测试：体能测试；山区条件艰苦，劳动强度大，能适应加班、值班、外勤执法工作。</t>
    </r>
  </si>
  <si>
    <t>821154002</t>
  </si>
  <si>
    <r>
      <rPr>
        <sz val="12"/>
        <rFont val="仿宋_GB2312"/>
        <charset val="134"/>
      </rPr>
      <t>北京市通州区人力资源和社会保障局</t>
    </r>
  </si>
  <si>
    <r>
      <rPr>
        <sz val="12"/>
        <rFont val="仿宋_GB2312"/>
        <charset val="134"/>
      </rPr>
      <t>劳动人事争议仲裁院</t>
    </r>
  </si>
  <si>
    <r>
      <rPr>
        <sz val="12"/>
        <rFont val="仿宋_GB2312"/>
        <charset val="134"/>
      </rPr>
      <t>劳动人事争议案件审理岗</t>
    </r>
  </si>
  <si>
    <r>
      <rPr>
        <sz val="12"/>
        <rFont val="仿宋_GB2312"/>
        <charset val="134"/>
      </rPr>
      <t>负责劳动人事争议案件审理等工作。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</si>
  <si>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t>
    </r>
  </si>
  <si>
    <t>231156502</t>
  </si>
  <si>
    <r>
      <rPr>
        <sz val="12"/>
        <rFont val="仿宋_GB2312"/>
        <charset val="134"/>
      </rPr>
      <t>北京市通州区永乐店镇</t>
    </r>
  </si>
  <si>
    <r>
      <rPr>
        <sz val="12"/>
        <rFont val="仿宋_GB2312"/>
        <charset val="134"/>
      </rPr>
      <t>社区建设和民生保障办公室</t>
    </r>
  </si>
  <si>
    <r>
      <rPr>
        <sz val="12"/>
        <rFont val="仿宋_GB2312"/>
        <charset val="134"/>
      </rPr>
      <t>综合业务岗</t>
    </r>
  </si>
  <si>
    <r>
      <rPr>
        <sz val="12"/>
        <rFont val="仿宋_GB2312"/>
        <charset val="134"/>
      </rPr>
      <t>负责公文办理、信息采集、信息版面设计、信息系统管理维护等工作。</t>
    </r>
  </si>
  <si>
    <r>
      <rPr>
        <sz val="12"/>
        <rFont val="仿宋_GB2312"/>
        <charset val="134"/>
      </rPr>
      <t>本科：外国语言文学类（</t>
    </r>
    <r>
      <rPr>
        <sz val="12"/>
        <rFont val="Times New Roman"/>
        <charset val="0"/>
      </rPr>
      <t>0502</t>
    </r>
    <r>
      <rPr>
        <sz val="12"/>
        <rFont val="仿宋_GB2312"/>
        <charset val="134"/>
      </rPr>
      <t>），历史学类（</t>
    </r>
    <r>
      <rPr>
        <sz val="12"/>
        <rFont val="Times New Roman"/>
        <charset val="0"/>
      </rPr>
      <t>0601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），旅游管理类（</t>
    </r>
    <r>
      <rPr>
        <sz val="12"/>
        <rFont val="Times New Roman"/>
        <charset val="0"/>
      </rPr>
      <t>1209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），中国史（</t>
    </r>
    <r>
      <rPr>
        <sz val="12"/>
        <rFont val="Times New Roman"/>
        <charset val="0"/>
      </rPr>
      <t>0602</t>
    </r>
    <r>
      <rPr>
        <sz val="12"/>
        <rFont val="仿宋_GB2312"/>
        <charset val="134"/>
      </rPr>
      <t>），软件工程（</t>
    </r>
    <r>
      <rPr>
        <sz val="12"/>
        <rFont val="Times New Roman"/>
        <charset val="0"/>
      </rPr>
      <t>0835</t>
    </r>
    <r>
      <rPr>
        <sz val="12"/>
        <rFont val="仿宋_GB2312"/>
        <charset val="134"/>
      </rPr>
      <t>），管理科学与工程（</t>
    </r>
    <r>
      <rPr>
        <sz val="12"/>
        <rFont val="Times New Roman"/>
        <charset val="0"/>
      </rPr>
      <t>1201</t>
    </r>
    <r>
      <rPr>
        <sz val="12"/>
        <rFont val="仿宋_GB2312"/>
        <charset val="134"/>
      </rPr>
      <t>），旅游管理（</t>
    </r>
    <r>
      <rPr>
        <sz val="12"/>
        <rFont val="Times New Roman"/>
        <charset val="0"/>
      </rPr>
      <t>1254</t>
    </r>
    <r>
      <rPr>
        <sz val="12"/>
        <rFont val="仿宋_GB2312"/>
        <charset val="134"/>
      </rPr>
      <t>），工程管理（</t>
    </r>
    <r>
      <rPr>
        <sz val="12"/>
        <rFont val="Times New Roman"/>
        <charset val="0"/>
      </rPr>
      <t>1256</t>
    </r>
    <r>
      <rPr>
        <sz val="12"/>
        <rFont val="仿宋_GB2312"/>
        <charset val="134"/>
      </rPr>
      <t>），设计学（</t>
    </r>
    <r>
      <rPr>
        <sz val="12"/>
        <rFont val="Times New Roman"/>
        <charset val="0"/>
      </rPr>
      <t>1403</t>
    </r>
    <r>
      <rPr>
        <sz val="12"/>
        <rFont val="仿宋_GB2312"/>
        <charset val="134"/>
      </rPr>
      <t>）</t>
    </r>
  </si>
  <si>
    <t>231459803</t>
  </si>
  <si>
    <r>
      <rPr>
        <sz val="12"/>
        <rFont val="仿宋_GB2312"/>
        <charset val="134"/>
      </rPr>
      <t>北京市顺义区牛栏山镇</t>
    </r>
  </si>
  <si>
    <r>
      <rPr>
        <sz val="12"/>
        <rFont val="仿宋_GB2312"/>
        <charset val="134"/>
      </rPr>
      <t>负责环境治理、信息报送、综合事务管理等工作。</t>
    </r>
  </si>
  <si>
    <r>
      <rPr>
        <sz val="12"/>
        <rFont val="仿宋_GB2312"/>
        <charset val="134"/>
      </rPr>
      <t>本科：外国语言文学类（</t>
    </r>
    <r>
      <rPr>
        <sz val="12"/>
        <rFont val="Times New Roman"/>
        <charset val="0"/>
      </rPr>
      <t>0502</t>
    </r>
    <r>
      <rPr>
        <sz val="12"/>
        <rFont val="仿宋_GB2312"/>
        <charset val="134"/>
      </rPr>
      <t>），工商管理（</t>
    </r>
    <r>
      <rPr>
        <sz val="12"/>
        <rFont val="Times New Roman"/>
        <charset val="0"/>
      </rPr>
      <t>120201K</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），环境科学与工程（</t>
    </r>
    <r>
      <rPr>
        <sz val="12"/>
        <rFont val="Times New Roman"/>
        <charset val="0"/>
      </rPr>
      <t>0830</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</si>
  <si>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231459902</t>
  </si>
  <si>
    <r>
      <rPr>
        <sz val="12"/>
        <rFont val="仿宋_GB2312"/>
        <charset val="134"/>
      </rPr>
      <t>北京市顺义区赵全营镇</t>
    </r>
  </si>
  <si>
    <r>
      <rPr>
        <sz val="12"/>
        <rFont val="仿宋_GB2312"/>
        <charset val="134"/>
      </rPr>
      <t>负责城市管理、数据信息分析及内勤财务等综合性执法工作。</t>
    </r>
  </si>
  <si>
    <r>
      <rPr>
        <sz val="12"/>
        <rFont val="仿宋_GB2312"/>
        <charset val="134"/>
      </rPr>
      <t>本科：金融学（</t>
    </r>
    <r>
      <rPr>
        <sz val="12"/>
        <rFont val="Times New Roman"/>
        <charset val="0"/>
      </rPr>
      <t>020301K</t>
    </r>
    <r>
      <rPr>
        <sz val="12"/>
        <rFont val="仿宋_GB2312"/>
        <charset val="134"/>
      </rPr>
      <t>），机械工程（</t>
    </r>
    <r>
      <rPr>
        <sz val="12"/>
        <rFont val="Times New Roman"/>
        <charset val="0"/>
      </rPr>
      <t>080201</t>
    </r>
    <r>
      <rPr>
        <sz val="12"/>
        <rFont val="仿宋_GB2312"/>
        <charset val="134"/>
      </rPr>
      <t>），通信工程（</t>
    </r>
    <r>
      <rPr>
        <sz val="12"/>
        <rFont val="Times New Roman"/>
        <charset val="0"/>
      </rPr>
      <t>080703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），机械工程（</t>
    </r>
    <r>
      <rPr>
        <sz val="12"/>
        <rFont val="Times New Roman"/>
        <charset val="0"/>
      </rPr>
      <t>0802</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t>
    </r>
  </si>
  <si>
    <t>231460101</t>
  </si>
  <si>
    <r>
      <rPr>
        <sz val="12"/>
        <rFont val="仿宋_GB2312"/>
        <charset val="134"/>
      </rPr>
      <t>北京市顺义区南彩镇</t>
    </r>
  </si>
  <si>
    <r>
      <rPr>
        <sz val="12"/>
        <rFont val="仿宋_GB2312"/>
        <charset val="134"/>
      </rPr>
      <t>农业农村办公室</t>
    </r>
  </si>
  <si>
    <r>
      <rPr>
        <sz val="12"/>
        <rFont val="仿宋_GB2312"/>
        <charset val="134"/>
      </rPr>
      <t>农业农村岗</t>
    </r>
  </si>
  <si>
    <r>
      <rPr>
        <sz val="12"/>
        <rFont val="仿宋_GB2312"/>
        <charset val="134"/>
      </rPr>
      <t>负责涉农发展规划组织实施、园林绿化、林木养护工程设施运维等工作。</t>
    </r>
  </si>
  <si>
    <r>
      <rPr>
        <sz val="12"/>
        <rFont val="仿宋_GB2312"/>
        <charset val="134"/>
      </rPr>
      <t>本科：森林工程（</t>
    </r>
    <r>
      <rPr>
        <sz val="12"/>
        <rFont val="Times New Roman"/>
        <charset val="0"/>
      </rPr>
      <t>082401</t>
    </r>
    <r>
      <rPr>
        <sz val="12"/>
        <rFont val="仿宋_GB2312"/>
        <charset val="134"/>
      </rPr>
      <t>），森林保护（</t>
    </r>
    <r>
      <rPr>
        <sz val="12"/>
        <rFont val="Times New Roman"/>
        <charset val="0"/>
      </rPr>
      <t>090503</t>
    </r>
    <r>
      <rPr>
        <sz val="12"/>
        <rFont val="仿宋_GB2312"/>
        <charset val="134"/>
      </rPr>
      <t>），智慧林业（</t>
    </r>
    <r>
      <rPr>
        <sz val="12"/>
        <rFont val="Times New Roman"/>
        <charset val="0"/>
      </rPr>
      <t>090505T</t>
    </r>
    <r>
      <rPr>
        <sz val="12"/>
        <rFont val="仿宋_GB2312"/>
        <charset val="134"/>
      </rPr>
      <t>）</t>
    </r>
    <r>
      <rPr>
        <sz val="12"/>
        <rFont val="Times New Roman"/>
        <charset val="0"/>
      </rPr>
      <t xml:space="preserve">
</t>
    </r>
    <r>
      <rPr>
        <sz val="12"/>
        <rFont val="仿宋_GB2312"/>
        <charset val="134"/>
      </rPr>
      <t>研究生：林业工程（</t>
    </r>
    <r>
      <rPr>
        <sz val="12"/>
        <rFont val="Times New Roman"/>
        <charset val="0"/>
      </rPr>
      <t>0829</t>
    </r>
    <r>
      <rPr>
        <sz val="12"/>
        <rFont val="仿宋_GB2312"/>
        <charset val="134"/>
      </rPr>
      <t>），园艺学（</t>
    </r>
    <r>
      <rPr>
        <sz val="12"/>
        <rFont val="Times New Roman"/>
        <charset val="0"/>
      </rPr>
      <t>0902</t>
    </r>
    <r>
      <rPr>
        <sz val="12"/>
        <rFont val="仿宋_GB2312"/>
        <charset val="134"/>
      </rPr>
      <t>），林业（</t>
    </r>
    <r>
      <rPr>
        <sz val="12"/>
        <rFont val="Times New Roman"/>
        <charset val="0"/>
      </rPr>
      <t>0954</t>
    </r>
    <r>
      <rPr>
        <sz val="12"/>
        <rFont val="仿宋_GB2312"/>
        <charset val="134"/>
      </rPr>
      <t>）</t>
    </r>
  </si>
  <si>
    <t>231264001</t>
  </si>
  <si>
    <r>
      <rPr>
        <sz val="12"/>
        <rFont val="仿宋_GB2312"/>
        <charset val="134"/>
      </rPr>
      <t>北京市昌平区沙河镇</t>
    </r>
  </si>
  <si>
    <r>
      <rPr>
        <sz val="12"/>
        <rFont val="仿宋_GB2312"/>
        <charset val="134"/>
      </rPr>
      <t>农业推广岗</t>
    </r>
  </si>
  <si>
    <r>
      <rPr>
        <sz val="12"/>
        <rFont val="仿宋_GB2312"/>
        <charset val="134"/>
      </rPr>
      <t>负责农业发展推广、新农村建设、农村人居环境整治等工作。</t>
    </r>
  </si>
  <si>
    <r>
      <rPr>
        <sz val="12"/>
        <rFont val="仿宋_GB2312"/>
        <charset val="134"/>
      </rPr>
      <t>本科：自然保护与环境生态类（</t>
    </r>
    <r>
      <rPr>
        <sz val="12"/>
        <rFont val="Times New Roman"/>
        <charset val="0"/>
      </rPr>
      <t>0902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），设计（</t>
    </r>
    <r>
      <rPr>
        <sz val="12"/>
        <rFont val="Times New Roman"/>
        <charset val="0"/>
      </rPr>
      <t>1357</t>
    </r>
    <r>
      <rPr>
        <sz val="12"/>
        <rFont val="仿宋_GB2312"/>
        <charset val="134"/>
      </rPr>
      <t>）</t>
    </r>
  </si>
  <si>
    <r>
      <rPr>
        <sz val="12"/>
        <rFont val="仿宋_GB2312"/>
        <charset val="134"/>
      </rPr>
      <t>需具有较强的文字功底，能够承担下村、值夜班等工作。</t>
    </r>
  </si>
  <si>
    <t>241264201</t>
  </si>
  <si>
    <r>
      <rPr>
        <sz val="12"/>
        <rFont val="仿宋_GB2312"/>
        <charset val="134"/>
      </rPr>
      <t>北京市昌平区十三陵镇</t>
    </r>
  </si>
  <si>
    <r>
      <rPr>
        <sz val="12"/>
        <rFont val="仿宋_GB2312"/>
        <charset val="134"/>
      </rPr>
      <t>平安建设办公室（人民武装部、司法所）</t>
    </r>
  </si>
  <si>
    <r>
      <rPr>
        <sz val="12"/>
        <rFont val="仿宋_GB2312"/>
        <charset val="134"/>
      </rPr>
      <t>负责法律援助、司法系统维护、普法宣传等工作。</t>
    </r>
  </si>
  <si>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），设计（</t>
    </r>
    <r>
      <rPr>
        <sz val="12"/>
        <rFont val="Times New Roman"/>
        <charset val="0"/>
      </rPr>
      <t>1357</t>
    </r>
    <r>
      <rPr>
        <sz val="12"/>
        <rFont val="仿宋_GB2312"/>
        <charset val="134"/>
      </rPr>
      <t>）</t>
    </r>
  </si>
  <si>
    <r>
      <rPr>
        <sz val="12"/>
        <rFont val="仿宋_GB2312"/>
        <charset val="134"/>
      </rPr>
      <t>工作强度大，外勤和节假日值守任务多，需要值夜班，适合男性报考。</t>
    </r>
  </si>
  <si>
    <t>231264301</t>
  </si>
  <si>
    <r>
      <rPr>
        <sz val="12"/>
        <rFont val="仿宋_GB2312"/>
        <charset val="134"/>
      </rPr>
      <t>北京市昌平区北七家镇</t>
    </r>
  </si>
  <si>
    <r>
      <rPr>
        <sz val="12"/>
        <rFont val="仿宋_GB2312"/>
        <charset val="134"/>
      </rPr>
      <t>经济发展办公室（统计所）</t>
    </r>
  </si>
  <si>
    <r>
      <rPr>
        <sz val="12"/>
        <rFont val="仿宋_GB2312"/>
        <charset val="134"/>
      </rPr>
      <t>负责经济发展、农业发展、专项统计等工作。</t>
    </r>
  </si>
  <si>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</si>
  <si>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010-69754024
010-69751003</t>
  </si>
  <si>
    <r>
      <rPr>
        <sz val="12"/>
        <rFont val="仿宋_GB2312"/>
        <charset val="134"/>
      </rPr>
      <t>具备吃苦耐劳的品质，需适应基层单位值班、加班及夜班工作。</t>
    </r>
  </si>
  <si>
    <t>231264501</t>
  </si>
  <si>
    <r>
      <rPr>
        <sz val="12"/>
        <rFont val="仿宋_GB2312"/>
        <charset val="134"/>
      </rPr>
      <t>北京市昌平区兴寿镇</t>
    </r>
  </si>
  <si>
    <r>
      <rPr>
        <sz val="12"/>
        <rFont val="仿宋_GB2312"/>
        <charset val="134"/>
      </rPr>
      <t>农业农村和经济发展办公室（统计所）</t>
    </r>
  </si>
  <si>
    <r>
      <rPr>
        <sz val="12"/>
        <rFont val="仿宋_GB2312"/>
        <charset val="134"/>
      </rPr>
      <t>负责数据统计、农业发展、美丽乡村建设、综合管理等工作。</t>
    </r>
  </si>
  <si>
    <r>
      <rPr>
        <sz val="12"/>
        <rFont val="仿宋_GB2312"/>
        <charset val="134"/>
      </rPr>
      <t>本科：法学类（</t>
    </r>
    <r>
      <rPr>
        <sz val="12"/>
        <rFont val="Times New Roman"/>
        <charset val="0"/>
      </rPr>
      <t>0301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），设计（</t>
    </r>
    <r>
      <rPr>
        <sz val="12"/>
        <rFont val="Times New Roman"/>
        <charset val="0"/>
      </rPr>
      <t>1357</t>
    </r>
    <r>
      <rPr>
        <sz val="12"/>
        <rFont val="仿宋_GB2312"/>
        <charset val="134"/>
      </rPr>
      <t>）</t>
    </r>
  </si>
  <si>
    <t>010-61721716
010-61726068</t>
  </si>
  <si>
    <t>231567101</t>
  </si>
  <si>
    <r>
      <rPr>
        <sz val="12"/>
        <rFont val="仿宋_GB2312"/>
        <charset val="134"/>
      </rPr>
      <t>北京市大兴区榆垡镇</t>
    </r>
  </si>
  <si>
    <r>
      <rPr>
        <sz val="12"/>
        <rFont val="仿宋_GB2312"/>
        <charset val="134"/>
      </rPr>
      <t>负责安全生产、消防安全、气象灾害防御、突发事件应对及科普宣传等相关工作。</t>
    </r>
  </si>
  <si>
    <r>
      <rPr>
        <sz val="12"/>
        <rFont val="仿宋_GB2312"/>
        <charset val="134"/>
      </rPr>
      <t>本科：文学（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），艺术学（</t>
    </r>
    <r>
      <rPr>
        <sz val="12"/>
        <rFont val="Times New Roman"/>
        <charset val="0"/>
      </rPr>
      <t>13</t>
    </r>
    <r>
      <rPr>
        <sz val="12"/>
        <rFont val="仿宋_GB2312"/>
        <charset val="134"/>
      </rPr>
      <t>），设计学（</t>
    </r>
    <r>
      <rPr>
        <sz val="12"/>
        <rFont val="Times New Roman"/>
        <charset val="0"/>
      </rPr>
      <t>1403</t>
    </r>
    <r>
      <rPr>
        <sz val="12"/>
        <rFont val="仿宋_GB2312"/>
        <charset val="134"/>
      </rPr>
      <t>）</t>
    </r>
  </si>
  <si>
    <t>231567401</t>
  </si>
  <si>
    <r>
      <rPr>
        <sz val="12"/>
        <rFont val="仿宋_GB2312"/>
        <charset val="134"/>
      </rPr>
      <t>北京市大兴区魏善庄镇</t>
    </r>
  </si>
  <si>
    <r>
      <rPr>
        <sz val="12"/>
        <rFont val="仿宋_GB2312"/>
        <charset val="134"/>
      </rPr>
      <t>负责维护农村社会稳定和辖区安全稳定等工作。</t>
    </r>
  </si>
  <si>
    <t>010-89231043
010-89232645</t>
  </si>
  <si>
    <t>231567601</t>
  </si>
  <si>
    <r>
      <rPr>
        <sz val="12"/>
        <rFont val="仿宋_GB2312"/>
        <charset val="134"/>
      </rPr>
      <t>北京市大兴区长子营镇</t>
    </r>
  </si>
  <si>
    <r>
      <rPr>
        <sz val="12"/>
        <rFont val="仿宋_GB2312"/>
        <charset val="134"/>
      </rPr>
      <t>综合保障办公室</t>
    </r>
  </si>
  <si>
    <r>
      <rPr>
        <sz val="12"/>
        <rFont val="仿宋_GB2312"/>
        <charset val="134"/>
      </rPr>
      <t>负责文稿起草、公文办理、日常办公系统维护等工作。</t>
    </r>
  </si>
  <si>
    <r>
      <rPr>
        <sz val="12"/>
        <rFont val="仿宋_GB2312"/>
        <charset val="134"/>
      </rPr>
      <t>本科：新闻传播学类（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</si>
  <si>
    <t>231567703</t>
  </si>
  <si>
    <r>
      <rPr>
        <sz val="12"/>
        <rFont val="仿宋_GB2312"/>
        <charset val="134"/>
      </rPr>
      <t>北京市大兴区采育镇</t>
    </r>
  </si>
  <si>
    <r>
      <rPr>
        <sz val="12"/>
        <rFont val="仿宋_GB2312"/>
        <charset val="134"/>
      </rPr>
      <t>负责农业生产等工作。</t>
    </r>
  </si>
  <si>
    <r>
      <rPr>
        <sz val="12"/>
        <rFont val="仿宋_GB2312"/>
        <charset val="134"/>
      </rPr>
      <t>本科：农学（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研究生：农学（</t>
    </r>
    <r>
      <rPr>
        <sz val="12"/>
        <rFont val="Times New Roman"/>
        <charset val="0"/>
      </rPr>
      <t>09</t>
    </r>
    <r>
      <rPr>
        <sz val="12"/>
        <rFont val="仿宋_GB2312"/>
        <charset val="134"/>
      </rPr>
      <t>）</t>
    </r>
  </si>
  <si>
    <t>241371201</t>
  </si>
  <si>
    <r>
      <rPr>
        <sz val="12"/>
        <rFont val="仿宋_GB2312"/>
        <charset val="134"/>
      </rPr>
      <t>北京市平谷区夏各庄镇</t>
    </r>
  </si>
  <si>
    <r>
      <rPr>
        <sz val="12"/>
        <rFont val="仿宋_GB2312"/>
        <charset val="134"/>
      </rPr>
      <t>负责综合执法、日常巡查、政策宣传及突发情况应对等工作。</t>
    </r>
  </si>
  <si>
    <r>
      <rPr>
        <sz val="12"/>
        <rFont val="仿宋_GB2312"/>
        <charset val="134"/>
      </rPr>
      <t>本科：法学（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</si>
  <si>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241371401</t>
  </si>
  <si>
    <r>
      <rPr>
        <sz val="12"/>
        <rFont val="仿宋_GB2312"/>
        <charset val="134"/>
      </rPr>
      <t>北京市平谷区山东庄镇</t>
    </r>
  </si>
  <si>
    <r>
      <rPr>
        <sz val="12"/>
        <rFont val="仿宋_GB2312"/>
        <charset val="134"/>
      </rPr>
      <t>综合办公室</t>
    </r>
  </si>
  <si>
    <r>
      <rPr>
        <sz val="12"/>
        <rFont val="仿宋_GB2312"/>
        <charset val="134"/>
      </rPr>
      <t>负责综合协调与沟通联络、撰写文字材料等工作。</t>
    </r>
  </si>
  <si>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t>
    </r>
  </si>
  <si>
    <t>241371901</t>
  </si>
  <si>
    <r>
      <rPr>
        <sz val="12"/>
        <rFont val="仿宋_GB2312"/>
        <charset val="134"/>
      </rPr>
      <t>北京市平谷区熊儿寨乡</t>
    </r>
  </si>
  <si>
    <r>
      <rPr>
        <sz val="12"/>
        <rFont val="仿宋_GB2312"/>
        <charset val="134"/>
      </rPr>
      <t>民生保障和综合办公室</t>
    </r>
  </si>
  <si>
    <r>
      <rPr>
        <sz val="12"/>
        <rFont val="仿宋_GB2312"/>
        <charset val="134"/>
      </rPr>
      <t>负责政府信息化建设、政府信息公开、绩效管理等工作。</t>
    </r>
  </si>
  <si>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），电子信息工程（</t>
    </r>
    <r>
      <rPr>
        <sz val="12"/>
        <rFont val="Times New Roman"/>
        <charset val="0"/>
      </rPr>
      <t>080701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</si>
  <si>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241674201</t>
  </si>
  <si>
    <r>
      <rPr>
        <sz val="12"/>
        <rFont val="仿宋_GB2312"/>
        <charset val="134"/>
      </rPr>
      <t>北京市怀柔区长哨营满族乡</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</si>
  <si>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</si>
  <si>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010-60621813
010-60621065</t>
  </si>
  <si>
    <t>241674301</t>
  </si>
  <si>
    <r>
      <rPr>
        <sz val="12"/>
        <rFont val="仿宋_GB2312"/>
        <charset val="134"/>
      </rPr>
      <t>北京市怀柔区喇叭沟门满族乡</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</si>
  <si>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</si>
  <si>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010-60623292
010-60623103</t>
  </si>
  <si>
    <t>221875801</t>
  </si>
  <si>
    <r>
      <rPr>
        <sz val="12"/>
        <rFont val="仿宋_GB2312"/>
        <charset val="134"/>
      </rPr>
      <t>北京市密云区委农工委、区农业农村局</t>
    </r>
  </si>
  <si>
    <r>
      <rPr>
        <sz val="12"/>
        <rFont val="仿宋_GB2312"/>
        <charset val="134"/>
      </rPr>
      <t>农村社会事业促进科</t>
    </r>
  </si>
  <si>
    <r>
      <rPr>
        <sz val="12"/>
        <rFont val="仿宋_GB2312"/>
        <charset val="134"/>
      </rPr>
      <t>负责乡村振兴战略规划和工作计划的推进执行等工作。</t>
    </r>
  </si>
  <si>
    <r>
      <rPr>
        <sz val="12"/>
        <rFont val="仿宋_GB2312"/>
        <charset val="134"/>
      </rPr>
      <t>本科：农业工程类（</t>
    </r>
    <r>
      <rPr>
        <sz val="12"/>
        <rFont val="Times New Roman"/>
        <charset val="0"/>
      </rPr>
      <t>0823</t>
    </r>
    <r>
      <rPr>
        <sz val="12"/>
        <rFont val="仿宋_GB2312"/>
        <charset val="134"/>
      </rPr>
      <t>），农学（</t>
    </r>
    <r>
      <rPr>
        <sz val="12"/>
        <rFont val="Times New Roman"/>
        <charset val="0"/>
      </rPr>
      <t>09</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），农学（</t>
    </r>
    <r>
      <rPr>
        <sz val="12"/>
        <rFont val="Times New Roman"/>
        <charset val="0"/>
      </rPr>
      <t>09</t>
    </r>
    <r>
      <rPr>
        <sz val="12"/>
        <rFont val="仿宋_GB2312"/>
        <charset val="134"/>
      </rPr>
      <t>），农业经济管理（</t>
    </r>
    <r>
      <rPr>
        <sz val="12"/>
        <rFont val="Times New Roman"/>
        <charset val="0"/>
      </rPr>
      <t>120301</t>
    </r>
    <r>
      <rPr>
        <sz val="12"/>
        <rFont val="仿宋_GB2312"/>
        <charset val="134"/>
      </rPr>
      <t>）</t>
    </r>
  </si>
  <si>
    <t>010-69044040
010-69068939</t>
  </si>
  <si>
    <t>241877001</t>
  </si>
  <si>
    <r>
      <rPr>
        <sz val="12"/>
        <rFont val="仿宋_GB2312"/>
        <charset val="134"/>
      </rPr>
      <t>北京市密云区十里堡镇</t>
    </r>
  </si>
  <si>
    <r>
      <rPr>
        <sz val="12"/>
        <rFont val="仿宋_GB2312"/>
        <charset val="134"/>
      </rPr>
      <t>党群工作办公室（人大工作办公室）</t>
    </r>
  </si>
  <si>
    <r>
      <rPr>
        <sz val="12"/>
        <rFont val="仿宋_GB2312"/>
        <charset val="134"/>
      </rPr>
      <t>负责工资福利、养老保险及党费管理等工作。</t>
    </r>
  </si>
  <si>
    <r>
      <rPr>
        <sz val="12"/>
        <rFont val="仿宋_GB2312"/>
        <charset val="134"/>
      </rPr>
      <t>本科：金融学类（</t>
    </r>
    <r>
      <rPr>
        <sz val="12"/>
        <rFont val="Times New Roman"/>
        <charset val="0"/>
      </rPr>
      <t>0203</t>
    </r>
    <r>
      <rPr>
        <sz val="12"/>
        <rFont val="仿宋_GB2312"/>
        <charset val="134"/>
      </rPr>
      <t>），中国语言文学类（</t>
    </r>
    <r>
      <rPr>
        <sz val="12"/>
        <rFont val="Times New Roman"/>
        <charset val="0"/>
      </rPr>
      <t>0501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</si>
  <si>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241877201</t>
  </si>
  <si>
    <r>
      <rPr>
        <sz val="12"/>
        <rFont val="仿宋_GB2312"/>
        <charset val="134"/>
      </rPr>
      <t>北京市密云区东邵渠镇</t>
    </r>
  </si>
  <si>
    <r>
      <rPr>
        <sz val="12"/>
        <rFont val="仿宋_GB2312"/>
        <charset val="134"/>
      </rPr>
      <t>负责镇域内林果业、农业经济发展管理服务等工作。</t>
    </r>
  </si>
  <si>
    <r>
      <rPr>
        <sz val="12"/>
        <rFont val="仿宋_GB2312"/>
        <charset val="134"/>
      </rPr>
      <t>本科：自然保护与环境生态类（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t>
    </r>
  </si>
  <si>
    <t>241780602</t>
  </si>
  <si>
    <r>
      <rPr>
        <sz val="12"/>
        <rFont val="仿宋_GB2312"/>
        <charset val="134"/>
      </rPr>
      <t>北京市延庆区四海镇</t>
    </r>
  </si>
  <si>
    <r>
      <rPr>
        <sz val="12"/>
        <rFont val="仿宋_GB2312"/>
        <charset val="0"/>
      </rPr>
      <t>负责综合行政执法等工作。</t>
    </r>
  </si>
  <si>
    <t>241780701</t>
  </si>
  <si>
    <r>
      <rPr>
        <sz val="12"/>
        <rFont val="仿宋_GB2312"/>
        <charset val="134"/>
      </rPr>
      <t>北京市延庆区井庄镇</t>
    </r>
  </si>
  <si>
    <t>010-61182276
010-61192367</t>
  </si>
  <si>
    <t>241780801</t>
  </si>
  <si>
    <r>
      <rPr>
        <sz val="12"/>
        <rFont val="仿宋_GB2312"/>
        <charset val="134"/>
      </rPr>
      <t>北京市延庆区大庄科乡</t>
    </r>
  </si>
  <si>
    <r>
      <rPr>
        <sz val="12"/>
        <rFont val="仿宋_GB2312"/>
        <charset val="134"/>
      </rPr>
      <t>本科：法学类（</t>
    </r>
    <r>
      <rPr>
        <sz val="12"/>
        <rFont val="Times New Roman"/>
        <charset val="0"/>
      </rPr>
      <t>0301</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</si>
  <si>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010-60189804
010-60189730</t>
  </si>
  <si>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年度考试录用公务员职位计划表（面向残疾人职位）</t>
    </r>
  </si>
  <si>
    <t>230120101</t>
  </si>
  <si>
    <t>负责文稿起草、公文办理、会务组织、综合协调、督办落实、财务管理、对外联络等工作。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</si>
  <si>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</si>
  <si>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限听力或肢体残疾四级人员报考，需持有《中华人民共和国残疾证》，具有正常履行岗位职责的身体条件；考生需以最高学历对应的专业报考。</t>
  </si>
  <si>
    <t>220222203</t>
  </si>
  <si>
    <t>城市环境建设管理岗</t>
  </si>
  <si>
    <t>限肢体或听力残疾三级、四级人员报考，需持有《中华人民共和国残疾人证》，具有正常履行岗位职责的身体条件。</t>
  </si>
  <si>
    <r>
      <rPr>
        <sz val="12"/>
        <rFont val="仿宋_GB2312"/>
        <charset val="134"/>
      </rPr>
      <t>研究生：审计（</t>
    </r>
    <r>
      <rPr>
        <sz val="12"/>
        <rFont val="Times New Roman"/>
        <charset val="0"/>
      </rPr>
      <t>0257</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</si>
  <si>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限听力残疾四级人员报考，需持有《中华人民共和国残疾人证》，具有正常履行岗位职责的身体条件；应届高校毕业生就读最高学历期间不得与任何单位存在劳动（录用、聘用）关系，不得缴纳社会保险。</t>
  </si>
  <si>
    <t>230638104</t>
  </si>
  <si>
    <t>负责综合管理、办文办会、调查研究和综合协调等工作。</t>
  </si>
  <si>
    <r>
      <rPr>
        <sz val="12"/>
        <rFont val="仿宋_GB2312"/>
        <charset val="134"/>
      </rPr>
      <t>本科：新闻传播学类（</t>
    </r>
    <r>
      <rPr>
        <sz val="12"/>
        <rFont val="Times New Roman"/>
        <charset val="0"/>
      </rPr>
      <t>0503</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</si>
  <si>
    <t>限肢体残疾四级人员报考，需持有《中华人民共和国残疾人证》，具有正常履行岗位职责的身体条件。</t>
  </si>
  <si>
    <t>230740313</t>
  </si>
  <si>
    <t>负责市场监督执法工作。</t>
  </si>
  <si>
    <t>限肢体残疾四级人员报考，需持有《中华人民共和国残疾人证》，具有正常履行岗位职责的身体条件；本科及研究生阶段均有学历和学位；应届高校毕业生就读最高学历期间不得与任何单位存在劳动（录用、聘用）关系，不得缴纳社会保险。</t>
  </si>
  <si>
    <t>220947505</t>
  </si>
  <si>
    <t>231050714</t>
  </si>
  <si>
    <t>良乡所</t>
  </si>
  <si>
    <t>负责药品安全的监督管理等工作。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</si>
  <si>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</si>
  <si>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821154104</t>
  </si>
  <si>
    <t>负责建设工程监管相关预算管理等工作。</t>
  </si>
  <si>
    <t>限听力残疾四级人员报考，需持有《中华人民共和国残疾人证》，具有正常履职岗位职责的身体条件；本科及研究生阶段均有学历和学位；考生需以最高学历对应的专业报考；具有初级及以上会计职称资格证书。</t>
  </si>
  <si>
    <t>821458401</t>
  </si>
  <si>
    <r>
      <rPr>
        <sz val="12"/>
        <rFont val="仿宋_GB2312"/>
        <charset val="134"/>
      </rPr>
      <t>限听力残疾四级人员报考，需持有《中华人民共和国残疾人证》，具有正常履行岗位职责的身体条件；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</si>
  <si>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231459401</t>
  </si>
  <si>
    <t>北京市顺义区石园街道</t>
  </si>
  <si>
    <t>负责公文办理、会议组织、综合管理等工作。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</si>
  <si>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</si>
  <si>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限肢体或听力残疾四级人员报考，持有有效的《中华人民共和国残疾人证》，具有正常履行岗位职责的身体条件。</t>
  </si>
  <si>
    <t>010-89448521
010-89443350</t>
  </si>
  <si>
    <t>231566106</t>
  </si>
  <si>
    <t>生物医药产业基地市场监管所</t>
  </si>
  <si>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</si>
  <si>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限肢体残疾四级人员报考，需持有《中华人民共和国残疾人证》，具有正常履行岗位职责的身体条件；应届高校毕业生就读最高学历期间不得与任何单位存在劳动（录用、聘用）关系，不得缴纳社会保险。</t>
  </si>
  <si>
    <t>010-69246788
010-69294702</t>
  </si>
  <si>
    <t>负责财政直接支付和财政授权支付资金审核等工作。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</si>
  <si>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</si>
  <si>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限听力残疾四级人员报考，需持有《中华人民共和国残疾人证》，具有正常履行岗位职责的身体条件；本科及研究生阶段均有学历和学位。</t>
  </si>
  <si>
    <t>010-69967099
010-69962104</t>
  </si>
  <si>
    <t>241674101</t>
  </si>
  <si>
    <t>北京市怀柔区宝山镇</t>
  </si>
  <si>
    <r>
      <rPr>
        <sz val="12"/>
        <rFont val="仿宋_GB2312"/>
        <charset val="134"/>
      </rPr>
      <t>本科：工学（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t>
    </r>
  </si>
  <si>
    <t>010-60625773
010-60625101</t>
  </si>
  <si>
    <t>221875901</t>
  </si>
  <si>
    <t>妇幼健康家庭发展科</t>
  </si>
  <si>
    <t>负责妇幼卫生健康管理服务相关工作。</t>
  </si>
  <si>
    <r>
      <rPr>
        <sz val="12"/>
        <rFont val="仿宋_GB2312"/>
        <charset val="134"/>
      </rPr>
      <t>本科：临床医学类（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），临床医学（</t>
    </r>
    <r>
      <rPr>
        <sz val="12"/>
        <rFont val="Times New Roman"/>
        <charset val="0"/>
      </rPr>
      <t>1051</t>
    </r>
    <r>
      <rPr>
        <sz val="12"/>
        <rFont val="仿宋_GB2312"/>
        <charset val="134"/>
      </rPr>
      <t>）</t>
    </r>
  </si>
  <si>
    <t>限听力残疾四级人员报考，需持有《中华人民共和国残疾人证》，具有正常履行岗位职责的身体条件；考生需以最高学历对应的专业报考。</t>
  </si>
  <si>
    <t>821779902</t>
  </si>
  <si>
    <t>限肢体残疾（下肢）四级人员报考，需持有《中华人民共和国残疾人证》，具有正常履行岗位职责的身体条件。</t>
  </si>
  <si>
    <r>
      <rPr>
        <sz val="36"/>
        <rFont val="方正小标宋简体"/>
        <charset val="134"/>
      </rPr>
      <t>北京市各级机关</t>
    </r>
    <r>
      <rPr>
        <sz val="36"/>
        <rFont val="Times New Roman"/>
        <charset val="134"/>
      </rPr>
      <t>2026</t>
    </r>
    <r>
      <rPr>
        <sz val="36"/>
        <rFont val="方正小标宋简体"/>
        <charset val="134"/>
      </rPr>
      <t>年度考试录用公务员职位计划表（特殊职位）</t>
    </r>
  </si>
  <si>
    <t>212501401</t>
  </si>
  <si>
    <r>
      <rPr>
        <sz val="12"/>
        <rFont val="仿宋_GB2312"/>
        <charset val="134"/>
      </rPr>
      <t>北京市公安局网络安全保卫总队</t>
    </r>
  </si>
  <si>
    <r>
      <rPr>
        <sz val="12"/>
        <rFont val="仿宋_GB2312"/>
        <charset val="134"/>
      </rPr>
      <t>网络技术岗</t>
    </r>
  </si>
  <si>
    <r>
      <rPr>
        <sz val="12"/>
        <rFont val="仿宋_GB2312"/>
        <charset val="134"/>
      </rPr>
      <t>负责网络安全防护相关工作。</t>
    </r>
  </si>
  <si>
    <r>
      <rPr>
        <sz val="12"/>
        <rFont val="仿宋_GB2312"/>
        <charset val="134"/>
      </rPr>
      <t>研究生：数学（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</si>
  <si>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3</t>
    </r>
    <r>
      <rPr>
        <sz val="12"/>
        <rFont val="仿宋_GB2312"/>
        <charset val="134"/>
      </rPr>
      <t>人，女性</t>
    </r>
    <r>
      <rPr>
        <sz val="12"/>
        <rFont val="Times New Roman"/>
        <charset val="0"/>
      </rPr>
      <t>1</t>
    </r>
    <r>
      <rPr>
        <sz val="12"/>
        <rFont val="仿宋_GB2312"/>
        <charset val="134"/>
      </rPr>
      <t>人；考生须符合下列条件之一：</t>
    </r>
    <r>
      <rPr>
        <sz val="12"/>
        <rFont val="Times New Roman"/>
        <charset val="0"/>
      </rPr>
      <t>1.</t>
    </r>
    <r>
      <rPr>
        <sz val="12"/>
        <rFont val="仿宋_GB2312"/>
        <charset val="134"/>
      </rPr>
      <t>应届毕业生本科及以上学历学习期间具有参加相关比赛的经历（比赛名录见单位网站）。</t>
    </r>
    <r>
      <rPr>
        <sz val="12"/>
        <rFont val="Times New Roman"/>
        <charset val="0"/>
      </rPr>
      <t>2.</t>
    </r>
    <r>
      <rPr>
        <sz val="12"/>
        <rFont val="仿宋_GB2312"/>
        <charset val="134"/>
      </rPr>
      <t>在职人员需取得计算机技术与软件专业技术资格高级证书、注册信息安全专业人员认证（</t>
    </r>
    <r>
      <rPr>
        <sz val="12"/>
        <rFont val="Times New Roman"/>
        <charset val="0"/>
      </rPr>
      <t>CISP</t>
    </r>
    <r>
      <rPr>
        <sz val="12"/>
        <rFont val="仿宋_GB2312"/>
        <charset val="134"/>
      </rPr>
      <t>）、信息系统安全专业认证</t>
    </r>
    <r>
      <rPr>
        <sz val="12"/>
        <rFont val="Times New Roman"/>
        <charset val="0"/>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charset val="0"/>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charset val="0"/>
      </rPr>
      <t>EI</t>
    </r>
    <r>
      <rPr>
        <sz val="12"/>
        <rFont val="仿宋_GB2312"/>
        <charset val="134"/>
      </rPr>
      <t>目录，以第一、第二作者或通讯作者名义发表过</t>
    </r>
    <r>
      <rPr>
        <sz val="12"/>
        <rFont val="Times New Roman"/>
        <charset val="0"/>
      </rPr>
      <t>1</t>
    </r>
    <r>
      <rPr>
        <sz val="12"/>
        <rFont val="仿宋_GB2312"/>
        <charset val="134"/>
      </rPr>
      <t>篇及以上上述领域专业论文。</t>
    </r>
  </si>
  <si>
    <t>010-53121346
010-53121347</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</si>
  <si>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体能测评合格（免测所有体能测评项目）；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charset val="0"/>
      </rPr>
      <t>2026</t>
    </r>
    <r>
      <rPr>
        <sz val="12"/>
        <rFont val="仿宋_GB2312"/>
        <charset val="134"/>
      </rPr>
      <t>年应届毕业生，可报考本职位。</t>
    </r>
  </si>
  <si>
    <t>212501501</t>
  </si>
  <si>
    <r>
      <rPr>
        <sz val="12"/>
        <rFont val="仿宋_GB2312"/>
        <charset val="134"/>
      </rPr>
      <t>北京市公安局监所管理总队</t>
    </r>
  </si>
  <si>
    <r>
      <rPr>
        <sz val="12"/>
        <rFont val="仿宋_GB2312"/>
        <charset val="134"/>
      </rPr>
      <t>监管医疗岗</t>
    </r>
  </si>
  <si>
    <r>
      <rPr>
        <sz val="12"/>
        <rFont val="仿宋_GB2312"/>
        <charset val="134"/>
      </rPr>
      <t>负责公安监管医疗相关工作。</t>
    </r>
  </si>
  <si>
    <r>
      <rPr>
        <sz val="12"/>
        <rFont val="仿宋_GB2312"/>
        <charset val="134"/>
      </rPr>
      <t>本科：精神医学（</t>
    </r>
    <r>
      <rPr>
        <sz val="12"/>
        <rFont val="Times New Roman"/>
        <charset val="0"/>
      </rPr>
      <t>100205TK</t>
    </r>
    <r>
      <rPr>
        <sz val="12"/>
        <rFont val="仿宋_GB2312"/>
        <charset val="134"/>
      </rPr>
      <t>）</t>
    </r>
    <r>
      <rPr>
        <sz val="12"/>
        <rFont val="Times New Roman"/>
        <charset val="0"/>
      </rPr>
      <t xml:space="preserve">
</t>
    </r>
    <r>
      <rPr>
        <sz val="12"/>
        <rFont val="仿宋_GB2312"/>
        <charset val="134"/>
      </rPr>
      <t>研究生：精神病与精神卫生学（</t>
    </r>
    <r>
      <rPr>
        <sz val="12"/>
        <rFont val="Times New Roman"/>
        <charset val="0"/>
      </rPr>
      <t>100205</t>
    </r>
    <r>
      <rPr>
        <sz val="12"/>
        <rFont val="仿宋_GB2312"/>
        <charset val="134"/>
      </rPr>
      <t>），精神病与精神卫生学（</t>
    </r>
    <r>
      <rPr>
        <sz val="12"/>
        <rFont val="Times New Roman"/>
        <charset val="0"/>
      </rPr>
      <t>105105</t>
    </r>
    <r>
      <rPr>
        <sz val="12"/>
        <rFont val="仿宋_GB2312"/>
        <charset val="134"/>
      </rPr>
      <t>）</t>
    </r>
  </si>
  <si>
    <r>
      <rPr>
        <sz val="12"/>
        <rFont val="仿宋_GB2312"/>
        <charset val="134"/>
      </rPr>
      <t>考生须正常毕业；本职位计划招录男性</t>
    </r>
    <r>
      <rPr>
        <sz val="12"/>
        <rFont val="Times New Roman"/>
        <charset val="0"/>
      </rPr>
      <t>4</t>
    </r>
    <r>
      <rPr>
        <sz val="12"/>
        <rFont val="仿宋_GB2312"/>
        <charset val="134"/>
      </rPr>
      <t>人，女性</t>
    </r>
    <r>
      <rPr>
        <sz val="12"/>
        <rFont val="Times New Roman"/>
        <charset val="0"/>
      </rPr>
      <t>1</t>
    </r>
    <r>
      <rPr>
        <sz val="12"/>
        <rFont val="仿宋_GB2312"/>
        <charset val="134"/>
      </rPr>
      <t>人。</t>
    </r>
  </si>
  <si>
    <t>010-87395323
010-87395173</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</si>
  <si>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届毕业生不得报考此职位。六、列入国家统一招生计划（不含定向、委培）的普通高等院校非北京生源</t>
    </r>
    <r>
      <rPr>
        <sz val="12"/>
        <rFont val="Times New Roman"/>
        <charset val="0"/>
      </rPr>
      <t>2026</t>
    </r>
    <r>
      <rPr>
        <sz val="12"/>
        <rFont val="仿宋_GB2312"/>
        <charset val="134"/>
      </rPr>
      <t>年应届毕业生，可报考本职位。</t>
    </r>
  </si>
  <si>
    <t>232501601</t>
  </si>
  <si>
    <r>
      <rPr>
        <sz val="12"/>
        <rFont val="仿宋_GB2312"/>
        <charset val="134"/>
      </rPr>
      <t>法医岗</t>
    </r>
  </si>
  <si>
    <r>
      <rPr>
        <sz val="12"/>
        <rFont val="仿宋_GB2312"/>
        <charset val="134"/>
      </rPr>
      <t>负责法医相关工作。</t>
    </r>
  </si>
  <si>
    <r>
      <rPr>
        <sz val="12"/>
        <rFont val="仿宋_GB2312"/>
        <charset val="134"/>
      </rPr>
      <t>研究生：法医学（</t>
    </r>
    <r>
      <rPr>
        <sz val="12"/>
        <rFont val="Times New Roman"/>
        <charset val="0"/>
      </rPr>
      <t>100105</t>
    </r>
    <r>
      <rPr>
        <sz val="12"/>
        <rFont val="仿宋_GB2312"/>
        <charset val="134"/>
      </rPr>
      <t>），临床医学（</t>
    </r>
    <r>
      <rPr>
        <sz val="12"/>
        <rFont val="Times New Roman"/>
        <charset val="0"/>
      </rPr>
      <t>1002</t>
    </r>
    <r>
      <rPr>
        <sz val="12"/>
        <rFont val="仿宋_GB2312"/>
        <charset val="134"/>
      </rPr>
      <t>），法医学（</t>
    </r>
    <r>
      <rPr>
        <sz val="12"/>
        <rFont val="Times New Roman"/>
        <charset val="0"/>
      </rPr>
      <t>1012</t>
    </r>
    <r>
      <rPr>
        <sz val="12"/>
        <rFont val="仿宋_GB2312"/>
        <charset val="134"/>
      </rPr>
      <t>），临床医学（</t>
    </r>
    <r>
      <rPr>
        <sz val="12"/>
        <rFont val="Times New Roman"/>
        <charset val="0"/>
      </rPr>
      <t>1051</t>
    </r>
    <r>
      <rPr>
        <sz val="12"/>
        <rFont val="仿宋_GB2312"/>
        <charset val="134"/>
      </rPr>
      <t>）</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</si>
  <si>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届毕业生不得报考此职位。六、列入国家统一招生计划（不含定向、委培）的普通高等院校非北京生源</t>
    </r>
    <r>
      <rPr>
        <sz val="12"/>
        <rFont val="Times New Roman"/>
        <charset val="0"/>
      </rPr>
      <t>2026</t>
    </r>
    <r>
      <rPr>
        <sz val="12"/>
        <rFont val="仿宋_GB2312"/>
        <charset val="134"/>
      </rPr>
      <t>年应届毕业生，可报考本职位。</t>
    </r>
  </si>
  <si>
    <t>232501701</t>
  </si>
  <si>
    <r>
      <rPr>
        <sz val="12"/>
        <rFont val="仿宋_GB2312"/>
        <charset val="134"/>
      </rPr>
      <t>负责公安刑事、行政执法及网络技术相关工作。</t>
    </r>
  </si>
  <si>
    <r>
      <rPr>
        <sz val="12"/>
        <rFont val="仿宋_GB2312"/>
        <charset val="134"/>
      </rPr>
      <t>考生须正常毕业；考生须符合下列条件之一：</t>
    </r>
    <r>
      <rPr>
        <sz val="12"/>
        <rFont val="Times New Roman"/>
        <charset val="0"/>
      </rPr>
      <t>1.</t>
    </r>
    <r>
      <rPr>
        <sz val="12"/>
        <rFont val="仿宋_GB2312"/>
        <charset val="134"/>
      </rPr>
      <t>应届毕业生本科及以上学历学习期间具有参加相关比赛的经历（比赛名录见单位网站）。</t>
    </r>
    <r>
      <rPr>
        <sz val="12"/>
        <rFont val="Times New Roman"/>
        <charset val="0"/>
      </rPr>
      <t>2.</t>
    </r>
    <r>
      <rPr>
        <sz val="12"/>
        <rFont val="仿宋_GB2312"/>
        <charset val="134"/>
      </rPr>
      <t>在职人员需取得计算机技术与软件专业技术资格高级证书、注册信息安全专业人员认证（</t>
    </r>
    <r>
      <rPr>
        <sz val="12"/>
        <rFont val="Times New Roman"/>
        <charset val="0"/>
      </rPr>
      <t>CISP</t>
    </r>
    <r>
      <rPr>
        <sz val="12"/>
        <rFont val="仿宋_GB2312"/>
        <charset val="134"/>
      </rPr>
      <t>）、信息系统安全专业认证</t>
    </r>
    <r>
      <rPr>
        <sz val="12"/>
        <rFont val="Times New Roman"/>
        <charset val="0"/>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charset val="0"/>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charset val="0"/>
      </rPr>
      <t>EI</t>
    </r>
    <r>
      <rPr>
        <sz val="12"/>
        <rFont val="仿宋_GB2312"/>
        <charset val="134"/>
      </rPr>
      <t>目录，以第一、第二作者或通讯作者名义发表过</t>
    </r>
    <r>
      <rPr>
        <sz val="12"/>
        <rFont val="Times New Roman"/>
        <charset val="0"/>
      </rPr>
      <t>1</t>
    </r>
    <r>
      <rPr>
        <sz val="12"/>
        <rFont val="仿宋_GB2312"/>
        <charset val="134"/>
      </rPr>
      <t>篇及以上上述领域专业论文。</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</si>
  <si>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体能测评合格（免测所有体能测评项目）；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charset val="0"/>
      </rPr>
      <t>2026</t>
    </r>
    <r>
      <rPr>
        <sz val="12"/>
        <rFont val="仿宋_GB2312"/>
        <charset val="134"/>
      </rPr>
      <t>年应届毕业生，可报考本职位。</t>
    </r>
  </si>
  <si>
    <t>232502001</t>
  </si>
  <si>
    <r>
      <rPr>
        <sz val="12"/>
        <rFont val="仿宋_GB2312"/>
        <charset val="134"/>
      </rPr>
      <t>北京市公安局朝阳分局</t>
    </r>
  </si>
  <si>
    <r>
      <rPr>
        <sz val="12"/>
        <rFont val="仿宋_GB2312"/>
        <charset val="134"/>
      </rPr>
      <t>基层所队</t>
    </r>
  </si>
  <si>
    <t>232502002</t>
  </si>
  <si>
    <t>232502101</t>
  </si>
  <si>
    <r>
      <rPr>
        <sz val="12"/>
        <rFont val="仿宋_GB2312"/>
        <charset val="134"/>
      </rPr>
      <t>北京市公安局海淀分局</t>
    </r>
  </si>
  <si>
    <t>244105002</t>
  </si>
  <si>
    <r>
      <rPr>
        <sz val="12"/>
        <rFont val="仿宋_GB2312"/>
        <charset val="134"/>
      </rPr>
      <t>北京市监狱管理局清河分局</t>
    </r>
  </si>
  <si>
    <r>
      <rPr>
        <sz val="12"/>
        <rFont val="仿宋_GB2312"/>
        <charset val="134"/>
      </rPr>
      <t>负责罪犯医疗等工作。</t>
    </r>
  </si>
  <si>
    <r>
      <rPr>
        <sz val="12"/>
        <rFont val="仿宋_GB2312"/>
        <charset val="134"/>
      </rPr>
      <t>本科：临床医学（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），老年医学（</t>
    </r>
    <r>
      <rPr>
        <sz val="12"/>
        <rFont val="Times New Roman"/>
        <charset val="0"/>
      </rPr>
      <t>100203</t>
    </r>
    <r>
      <rPr>
        <sz val="12"/>
        <rFont val="仿宋_GB2312"/>
        <charset val="134"/>
      </rPr>
      <t>），外科学（</t>
    </r>
    <r>
      <rPr>
        <sz val="12"/>
        <rFont val="Times New Roman"/>
        <charset val="0"/>
      </rPr>
      <t>100210</t>
    </r>
    <r>
      <rPr>
        <sz val="12"/>
        <rFont val="仿宋_GB2312"/>
        <charset val="134"/>
      </rPr>
      <t>），肿瘤学（</t>
    </r>
    <r>
      <rPr>
        <sz val="12"/>
        <rFont val="Times New Roman"/>
        <charset val="0"/>
      </rPr>
      <t>100214</t>
    </r>
    <r>
      <rPr>
        <sz val="12"/>
        <rFont val="仿宋_GB2312"/>
        <charset val="134"/>
      </rPr>
      <t>），急诊医学（</t>
    </r>
    <r>
      <rPr>
        <sz val="12"/>
        <rFont val="Times New Roman"/>
        <charset val="0"/>
      </rPr>
      <t>100218</t>
    </r>
    <r>
      <rPr>
        <sz val="12"/>
        <rFont val="仿宋_GB2312"/>
        <charset val="134"/>
      </rPr>
      <t>），内科学（</t>
    </r>
    <r>
      <rPr>
        <sz val="12"/>
        <rFont val="Times New Roman"/>
        <charset val="0"/>
      </rPr>
      <t>105101</t>
    </r>
    <r>
      <rPr>
        <sz val="12"/>
        <rFont val="仿宋_GB2312"/>
        <charset val="134"/>
      </rPr>
      <t>），老年医学（</t>
    </r>
    <r>
      <rPr>
        <sz val="12"/>
        <rFont val="Times New Roman"/>
        <charset val="0"/>
      </rPr>
      <t>105103</t>
    </r>
    <r>
      <rPr>
        <sz val="12"/>
        <rFont val="仿宋_GB2312"/>
        <charset val="134"/>
      </rPr>
      <t>），急诊医学（</t>
    </r>
    <r>
      <rPr>
        <sz val="12"/>
        <rFont val="Times New Roman"/>
        <charset val="0"/>
      </rPr>
      <t>105107</t>
    </r>
    <r>
      <rPr>
        <sz val="12"/>
        <rFont val="仿宋_GB2312"/>
        <charset val="134"/>
      </rPr>
      <t>），重症医学（</t>
    </r>
    <r>
      <rPr>
        <sz val="12"/>
        <rFont val="Times New Roman"/>
        <charset val="0"/>
      </rPr>
      <t>105108</t>
    </r>
    <r>
      <rPr>
        <sz val="12"/>
        <rFont val="仿宋_GB2312"/>
        <charset val="134"/>
      </rPr>
      <t>），全科医学（</t>
    </r>
    <r>
      <rPr>
        <sz val="12"/>
        <rFont val="Times New Roman"/>
        <charset val="0"/>
      </rPr>
      <t>105109</t>
    </r>
    <r>
      <rPr>
        <sz val="12"/>
        <rFont val="仿宋_GB2312"/>
        <charset val="134"/>
      </rPr>
      <t>），外科学（</t>
    </r>
    <r>
      <rPr>
        <sz val="12"/>
        <rFont val="Times New Roman"/>
        <charset val="0"/>
      </rPr>
      <t>105111</t>
    </r>
    <r>
      <rPr>
        <sz val="12"/>
        <rFont val="仿宋_GB2312"/>
        <charset val="134"/>
      </rPr>
      <t>），骨科学（</t>
    </r>
    <r>
      <rPr>
        <sz val="12"/>
        <rFont val="Times New Roman"/>
        <charset val="0"/>
      </rPr>
      <t>105113</t>
    </r>
    <r>
      <rPr>
        <sz val="12"/>
        <rFont val="仿宋_GB2312"/>
        <charset val="134"/>
      </rPr>
      <t>），肿瘤学（</t>
    </r>
    <r>
      <rPr>
        <sz val="12"/>
        <rFont val="Times New Roman"/>
        <charset val="0"/>
      </rPr>
      <t>105121</t>
    </r>
    <r>
      <rPr>
        <sz val="12"/>
        <rFont val="仿宋_GB2312"/>
        <charset val="134"/>
      </rPr>
      <t>）</t>
    </r>
  </si>
  <si>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月期间出生；列入国家统一招生计划（不含定向、委培）的普通高等院校非北京生源本科以上（含本科）</t>
    </r>
    <r>
      <rPr>
        <sz val="12"/>
        <rFont val="Times New Roman"/>
        <charset val="0"/>
      </rPr>
      <t>2026</t>
    </r>
    <r>
      <rPr>
        <sz val="12"/>
        <rFont val="仿宋_GB2312"/>
        <charset val="134"/>
      </rPr>
      <t>年应届毕业生，可以报考本职位；工作地点位于天津市宁河区，有值班执勤任务。</t>
    </r>
  </si>
  <si>
    <t>244105003</t>
  </si>
  <si>
    <r>
      <rPr>
        <sz val="12"/>
        <rFont val="仿宋_GB2312"/>
        <charset val="134"/>
      </rPr>
      <t>负责罪犯医疗护理等工作。</t>
    </r>
  </si>
  <si>
    <r>
      <rPr>
        <sz val="12"/>
        <rFont val="仿宋_GB2312"/>
        <charset val="134"/>
      </rPr>
      <t>本科：护理学（</t>
    </r>
    <r>
      <rPr>
        <sz val="12"/>
        <rFont val="Times New Roman"/>
        <charset val="0"/>
      </rPr>
      <t>101101K</t>
    </r>
    <r>
      <rPr>
        <sz val="12"/>
        <rFont val="仿宋_GB2312"/>
        <charset val="134"/>
      </rPr>
      <t>）</t>
    </r>
    <r>
      <rPr>
        <sz val="12"/>
        <rFont val="Times New Roman"/>
        <charset val="0"/>
      </rPr>
      <t xml:space="preserve">
</t>
    </r>
    <r>
      <rPr>
        <sz val="12"/>
        <rFont val="仿宋_GB2312"/>
        <charset val="134"/>
      </rPr>
      <t>研究生：护理学（</t>
    </r>
    <r>
      <rPr>
        <sz val="12"/>
        <rFont val="Times New Roman"/>
        <charset val="0"/>
      </rPr>
      <t>1011</t>
    </r>
    <r>
      <rPr>
        <sz val="12"/>
        <rFont val="仿宋_GB2312"/>
        <charset val="134"/>
      </rPr>
      <t>），护理（</t>
    </r>
    <r>
      <rPr>
        <sz val="12"/>
        <rFont val="Times New Roman"/>
        <charset val="0"/>
      </rPr>
      <t>1054</t>
    </r>
    <r>
      <rPr>
        <sz val="12"/>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</si>
</sst>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仿宋_GB2312"/>
      <charset val="134"/>
    </font>
    <font>
      <sz val="12"/>
      <name val="Times New Roman"/>
      <charset val="0"/>
    </font>
    <font>
      <sz val="11"/>
      <name val="仿宋_GB2312"/>
      <charset val="134"/>
    </font>
    <font>
      <sz val="36"/>
      <name val="Times New Roman"/>
      <charset val="134"/>
    </font>
    <font>
      <sz val="16"/>
      <name val="黑体"/>
      <charset val="134"/>
    </font>
    <font>
      <sz val="12"/>
      <name val="黑体"/>
      <charset val="134"/>
    </font>
    <font>
      <sz val="12"/>
      <name val="Times New Roman"/>
      <charset val="134"/>
    </font>
    <font>
      <sz val="11"/>
      <name val="Times New Roman"/>
      <charset val="0"/>
    </font>
    <font>
      <sz val="12"/>
      <name val="仿宋_GB2312"/>
      <charset val="0"/>
    </font>
    <font>
      <u/>
      <sz val="12"/>
      <color indexed="12"/>
      <name val="宋体"/>
      <charset val="134"/>
    </font>
    <font>
      <u/>
      <sz val="12"/>
      <color indexed="20"/>
      <name val="宋体"/>
      <charset val="134"/>
    </font>
    <font>
      <sz val="11"/>
      <color indexed="1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indexed="8"/>
      <name val="宋体"/>
      <charset val="134"/>
    </font>
    <font>
      <sz val="36"/>
      <name val="方正小标宋简体"/>
      <charset val="134"/>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pplyNumberFormat="0" applyFill="0" applyBorder="0" applyAlignment="0" applyProtection="0"/>
    <xf numFmtId="0" fontId="0" fillId="0" borderId="0"/>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38">
    <xf numFmtId="0" fontId="0" fillId="0" borderId="0" xfId="0" applyAlignment="1"/>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NumberFormat="1" applyFont="1" applyBorder="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49"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8" fillId="0" borderId="0" xfId="0" applyFont="1" applyFill="1" applyBorder="1" applyAlignment="1">
      <alignment vertical="center"/>
    </xf>
    <xf numFmtId="0" fontId="2" fillId="0" borderId="0" xfId="0"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4" xfId="0" applyFont="1" applyFill="1" applyBorder="1" applyAlignment="1" applyProtection="1">
      <alignment horizontal="left" vertical="center" wrapText="1"/>
      <protection locked="0"/>
    </xf>
    <xf numFmtId="49" fontId="1" fillId="0" borderId="4" xfId="0" applyNumberFormat="1" applyFont="1" applyFill="1" applyBorder="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百分比 2" xfId="50"/>
    <cellStyle name="常规 6" xfId="51"/>
    <cellStyle name="百分比 4" xfId="52"/>
    <cellStyle name="常规 31" xfId="53"/>
    <cellStyle name="常规 27" xfId="54"/>
    <cellStyle name="常规 37" xfId="55"/>
    <cellStyle name="百分比 3" xfId="56"/>
    <cellStyle name="常规 14" xfId="57"/>
    <cellStyle name="常规 2" xfId="58"/>
    <cellStyle name="常规 20" xfId="59"/>
    <cellStyle name="常规 29" xfId="60"/>
    <cellStyle name="常规 34" xfId="61"/>
    <cellStyle name="常规 36" xfId="62"/>
    <cellStyle name="常规 4" xfId="63"/>
    <cellStyle name="常规 5" xfId="64"/>
    <cellStyle name="常规 3" xfId="65"/>
    <cellStyle name="超链接 3" xfId="66"/>
    <cellStyle name="常规 18" xfId="67"/>
    <cellStyle name="常规 23" xfId="68"/>
    <cellStyle name="超链接 4" xfId="69"/>
    <cellStyle name="超链接 2" xfId="70"/>
  </cellStyles>
  <tableStyles count="0" defaultTableStyle="TableStyleMedium2" defaultPivotStyle="PivotStyleLight16"/>
  <colors>
    <mruColors>
      <color rgb="00A6A6A6"/>
      <color rgb="00BFBFBF"/>
      <color rgb="00FF0000"/>
      <color rgb="0092D050"/>
      <color rgb="0000B05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06"/>
  <sheetViews>
    <sheetView showGridLines="0" tabSelected="1" zoomScale="61" zoomScaleNormal="61"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0</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87" customHeight="1" spans="1:21">
      <c r="A3" s="18">
        <v>1</v>
      </c>
      <c r="B3" s="15" t="s">
        <v>22</v>
      </c>
      <c r="C3" s="22" t="s">
        <v>23</v>
      </c>
      <c r="D3" s="22" t="s">
        <v>24</v>
      </c>
      <c r="E3" s="22" t="s">
        <v>25</v>
      </c>
      <c r="F3" s="22" t="s">
        <v>26</v>
      </c>
      <c r="G3" s="22" t="s">
        <v>27</v>
      </c>
      <c r="H3" s="22" t="s">
        <v>28</v>
      </c>
      <c r="I3" s="23" t="s">
        <v>29</v>
      </c>
      <c r="J3" s="18">
        <v>1</v>
      </c>
      <c r="K3" s="22" t="s">
        <v>30</v>
      </c>
      <c r="L3" s="22" t="s">
        <v>31</v>
      </c>
      <c r="M3" s="23" t="s">
        <v>32</v>
      </c>
      <c r="N3" s="22" t="s">
        <v>33</v>
      </c>
      <c r="O3" s="23" t="s">
        <v>34</v>
      </c>
      <c r="P3" s="22" t="s">
        <v>35</v>
      </c>
      <c r="Q3" s="18" t="s">
        <v>36</v>
      </c>
      <c r="R3" s="18" t="s">
        <v>37</v>
      </c>
      <c r="S3" s="18" t="s">
        <v>38</v>
      </c>
      <c r="T3" s="22" t="s">
        <v>39</v>
      </c>
      <c r="U3" s="23" t="s">
        <v>40</v>
      </c>
    </row>
    <row r="4" s="2" customFormat="1" ht="87" customHeight="1" spans="1:21">
      <c r="A4" s="18">
        <v>2</v>
      </c>
      <c r="B4" s="15" t="s">
        <v>41</v>
      </c>
      <c r="C4" s="22" t="s">
        <v>23</v>
      </c>
      <c r="D4" s="22" t="s">
        <v>24</v>
      </c>
      <c r="E4" s="22" t="s">
        <v>25</v>
      </c>
      <c r="F4" s="22" t="s">
        <v>42</v>
      </c>
      <c r="G4" s="22" t="s">
        <v>27</v>
      </c>
      <c r="H4" s="22" t="s">
        <v>28</v>
      </c>
      <c r="I4" s="23" t="s">
        <v>43</v>
      </c>
      <c r="J4" s="18">
        <v>1</v>
      </c>
      <c r="K4" s="22" t="s">
        <v>30</v>
      </c>
      <c r="L4" s="22" t="s">
        <v>31</v>
      </c>
      <c r="M4" s="23" t="s">
        <v>44</v>
      </c>
      <c r="N4" s="22" t="s">
        <v>33</v>
      </c>
      <c r="O4" s="23" t="s">
        <v>34</v>
      </c>
      <c r="P4" s="22" t="s">
        <v>35</v>
      </c>
      <c r="Q4" s="18" t="s">
        <v>36</v>
      </c>
      <c r="R4" s="18" t="s">
        <v>37</v>
      </c>
      <c r="S4" s="18" t="s">
        <v>38</v>
      </c>
      <c r="T4" s="22" t="s">
        <v>39</v>
      </c>
      <c r="U4" s="23" t="s">
        <v>45</v>
      </c>
    </row>
    <row r="5" s="2" customFormat="1" ht="87" customHeight="1" spans="1:21">
      <c r="A5" s="18">
        <v>3</v>
      </c>
      <c r="B5" s="15" t="s">
        <v>46</v>
      </c>
      <c r="C5" s="22" t="s">
        <v>23</v>
      </c>
      <c r="D5" s="22" t="s">
        <v>24</v>
      </c>
      <c r="E5" s="22" t="s">
        <v>25</v>
      </c>
      <c r="F5" s="22" t="s">
        <v>47</v>
      </c>
      <c r="G5" s="22" t="s">
        <v>27</v>
      </c>
      <c r="H5" s="22" t="s">
        <v>28</v>
      </c>
      <c r="I5" s="23" t="s">
        <v>48</v>
      </c>
      <c r="J5" s="18">
        <v>3</v>
      </c>
      <c r="K5" s="22" t="s">
        <v>30</v>
      </c>
      <c r="L5" s="22" t="s">
        <v>31</v>
      </c>
      <c r="M5" s="23" t="s">
        <v>49</v>
      </c>
      <c r="N5" s="22" t="s">
        <v>33</v>
      </c>
      <c r="O5" s="23" t="s">
        <v>34</v>
      </c>
      <c r="P5" s="22" t="s">
        <v>35</v>
      </c>
      <c r="Q5" s="18" t="s">
        <v>36</v>
      </c>
      <c r="R5" s="18" t="s">
        <v>37</v>
      </c>
      <c r="S5" s="18" t="s">
        <v>38</v>
      </c>
      <c r="T5" s="22" t="s">
        <v>39</v>
      </c>
      <c r="U5" s="23" t="s">
        <v>45</v>
      </c>
    </row>
    <row r="6" s="2" customFormat="1" ht="112" customHeight="1" spans="1:21">
      <c r="A6" s="18">
        <v>4</v>
      </c>
      <c r="B6" s="15" t="s">
        <v>50</v>
      </c>
      <c r="C6" s="22" t="s">
        <v>51</v>
      </c>
      <c r="D6" s="22" t="s">
        <v>52</v>
      </c>
      <c r="E6" s="22" t="s">
        <v>25</v>
      </c>
      <c r="F6" s="22" t="s">
        <v>53</v>
      </c>
      <c r="G6" s="22" t="s">
        <v>27</v>
      </c>
      <c r="H6" s="22" t="s">
        <v>28</v>
      </c>
      <c r="I6" s="23" t="s">
        <v>54</v>
      </c>
      <c r="J6" s="18">
        <v>1</v>
      </c>
      <c r="K6" s="22" t="s">
        <v>55</v>
      </c>
      <c r="L6" s="22" t="s">
        <v>56</v>
      </c>
      <c r="M6" s="23" t="s">
        <v>57</v>
      </c>
      <c r="N6" s="22" t="s">
        <v>33</v>
      </c>
      <c r="O6" s="23" t="s">
        <v>58</v>
      </c>
      <c r="P6" s="22" t="s">
        <v>35</v>
      </c>
      <c r="Q6" s="18" t="s">
        <v>36</v>
      </c>
      <c r="R6" s="22" t="s">
        <v>59</v>
      </c>
      <c r="S6" s="18" t="s">
        <v>60</v>
      </c>
      <c r="T6" s="18" t="s">
        <v>61</v>
      </c>
      <c r="U6" s="23" t="s">
        <v>62</v>
      </c>
    </row>
    <row r="7" s="2" customFormat="1" ht="87" customHeight="1" spans="1:21">
      <c r="A7" s="18">
        <v>5</v>
      </c>
      <c r="B7" s="15" t="s">
        <v>63</v>
      </c>
      <c r="C7" s="22" t="s">
        <v>51</v>
      </c>
      <c r="D7" s="22" t="s">
        <v>64</v>
      </c>
      <c r="E7" s="22" t="s">
        <v>25</v>
      </c>
      <c r="F7" s="22" t="s">
        <v>65</v>
      </c>
      <c r="G7" s="22" t="s">
        <v>27</v>
      </c>
      <c r="H7" s="22" t="s">
        <v>28</v>
      </c>
      <c r="I7" s="23" t="s">
        <v>66</v>
      </c>
      <c r="J7" s="18">
        <v>1</v>
      </c>
      <c r="K7" s="22" t="s">
        <v>30</v>
      </c>
      <c r="L7" s="22" t="s">
        <v>31</v>
      </c>
      <c r="M7" s="23" t="s">
        <v>57</v>
      </c>
      <c r="N7" s="22" t="s">
        <v>33</v>
      </c>
      <c r="O7" s="23" t="s">
        <v>58</v>
      </c>
      <c r="P7" s="22" t="s">
        <v>35</v>
      </c>
      <c r="Q7" s="18" t="s">
        <v>36</v>
      </c>
      <c r="R7" s="22" t="s">
        <v>59</v>
      </c>
      <c r="S7" s="18" t="s">
        <v>60</v>
      </c>
      <c r="T7" s="18" t="s">
        <v>61</v>
      </c>
      <c r="U7" s="23" t="s">
        <v>67</v>
      </c>
    </row>
    <row r="8" s="2" customFormat="1" ht="87" customHeight="1" spans="1:21">
      <c r="A8" s="18">
        <v>6</v>
      </c>
      <c r="B8" s="15" t="s">
        <v>68</v>
      </c>
      <c r="C8" s="22" t="s">
        <v>69</v>
      </c>
      <c r="D8" s="22" t="s">
        <v>70</v>
      </c>
      <c r="E8" s="22" t="s">
        <v>71</v>
      </c>
      <c r="F8" s="22" t="s">
        <v>72</v>
      </c>
      <c r="G8" s="22" t="s">
        <v>27</v>
      </c>
      <c r="H8" s="22" t="s">
        <v>28</v>
      </c>
      <c r="I8" s="23" t="s">
        <v>73</v>
      </c>
      <c r="J8" s="18">
        <v>1</v>
      </c>
      <c r="K8" s="22" t="s">
        <v>55</v>
      </c>
      <c r="L8" s="22" t="s">
        <v>56</v>
      </c>
      <c r="M8" s="23" t="s">
        <v>74</v>
      </c>
      <c r="N8" s="22" t="s">
        <v>33</v>
      </c>
      <c r="O8" s="19"/>
      <c r="P8" s="22" t="s">
        <v>35</v>
      </c>
      <c r="Q8" s="18" t="s">
        <v>36</v>
      </c>
      <c r="R8" s="22" t="s">
        <v>59</v>
      </c>
      <c r="S8" s="18" t="s">
        <v>60</v>
      </c>
      <c r="T8" s="18" t="s">
        <v>61</v>
      </c>
      <c r="U8" s="23" t="s">
        <v>75</v>
      </c>
    </row>
    <row r="9" s="2" customFormat="1" ht="87" customHeight="1" spans="1:21">
      <c r="A9" s="18">
        <v>7</v>
      </c>
      <c r="B9" s="15" t="s">
        <v>76</v>
      </c>
      <c r="C9" s="22" t="s">
        <v>69</v>
      </c>
      <c r="D9" s="22" t="s">
        <v>77</v>
      </c>
      <c r="E9" s="22" t="s">
        <v>71</v>
      </c>
      <c r="F9" s="22" t="s">
        <v>78</v>
      </c>
      <c r="G9" s="22" t="s">
        <v>27</v>
      </c>
      <c r="H9" s="22" t="s">
        <v>28</v>
      </c>
      <c r="I9" s="23" t="s">
        <v>79</v>
      </c>
      <c r="J9" s="18">
        <v>1</v>
      </c>
      <c r="K9" s="22" t="s">
        <v>30</v>
      </c>
      <c r="L9" s="22" t="s">
        <v>31</v>
      </c>
      <c r="M9" s="23" t="s">
        <v>80</v>
      </c>
      <c r="N9" s="22" t="s">
        <v>33</v>
      </c>
      <c r="O9" s="23" t="s">
        <v>81</v>
      </c>
      <c r="P9" s="22" t="s">
        <v>35</v>
      </c>
      <c r="Q9" s="18" t="s">
        <v>36</v>
      </c>
      <c r="R9" s="22" t="s">
        <v>82</v>
      </c>
      <c r="S9" s="18" t="s">
        <v>60</v>
      </c>
      <c r="T9" s="18" t="s">
        <v>61</v>
      </c>
      <c r="U9" s="23" t="s">
        <v>83</v>
      </c>
    </row>
    <row r="10" s="2" customFormat="1" ht="140" customHeight="1" spans="1:21">
      <c r="A10" s="18">
        <v>8</v>
      </c>
      <c r="B10" s="15" t="s">
        <v>84</v>
      </c>
      <c r="C10" s="22" t="s">
        <v>69</v>
      </c>
      <c r="D10" s="22" t="s">
        <v>85</v>
      </c>
      <c r="E10" s="22" t="s">
        <v>71</v>
      </c>
      <c r="F10" s="22" t="s">
        <v>86</v>
      </c>
      <c r="G10" s="22" t="s">
        <v>27</v>
      </c>
      <c r="H10" s="22" t="s">
        <v>28</v>
      </c>
      <c r="I10" s="23" t="s">
        <v>87</v>
      </c>
      <c r="J10" s="18">
        <v>1</v>
      </c>
      <c r="K10" s="22" t="s">
        <v>30</v>
      </c>
      <c r="L10" s="22" t="s">
        <v>31</v>
      </c>
      <c r="M10" s="23" t="s">
        <v>57</v>
      </c>
      <c r="N10" s="22" t="s">
        <v>33</v>
      </c>
      <c r="O10" s="23" t="s">
        <v>88</v>
      </c>
      <c r="P10" s="22" t="s">
        <v>35</v>
      </c>
      <c r="Q10" s="18" t="s">
        <v>36</v>
      </c>
      <c r="R10" s="22" t="s">
        <v>59</v>
      </c>
      <c r="S10" s="18" t="s">
        <v>60</v>
      </c>
      <c r="T10" s="18" t="s">
        <v>61</v>
      </c>
      <c r="U10" s="23" t="s">
        <v>89</v>
      </c>
    </row>
    <row r="11" s="2" customFormat="1" ht="87" customHeight="1" spans="1:21">
      <c r="A11" s="18">
        <v>9</v>
      </c>
      <c r="B11" s="15" t="s">
        <v>90</v>
      </c>
      <c r="C11" s="22" t="s">
        <v>69</v>
      </c>
      <c r="D11" s="22" t="s">
        <v>91</v>
      </c>
      <c r="E11" s="22" t="s">
        <v>71</v>
      </c>
      <c r="F11" s="22" t="s">
        <v>92</v>
      </c>
      <c r="G11" s="22" t="s">
        <v>27</v>
      </c>
      <c r="H11" s="22" t="s">
        <v>28</v>
      </c>
      <c r="I11" s="23" t="s">
        <v>93</v>
      </c>
      <c r="J11" s="18">
        <v>1</v>
      </c>
      <c r="K11" s="22" t="s">
        <v>55</v>
      </c>
      <c r="L11" s="22" t="s">
        <v>56</v>
      </c>
      <c r="M11" s="23" t="s">
        <v>57</v>
      </c>
      <c r="N11" s="22" t="s">
        <v>33</v>
      </c>
      <c r="O11" s="23" t="s">
        <v>94</v>
      </c>
      <c r="P11" s="22" t="s">
        <v>35</v>
      </c>
      <c r="Q11" s="18" t="s">
        <v>36</v>
      </c>
      <c r="R11" s="22" t="s">
        <v>59</v>
      </c>
      <c r="S11" s="18" t="s">
        <v>95</v>
      </c>
      <c r="T11" s="18" t="s">
        <v>61</v>
      </c>
      <c r="U11" s="23" t="s">
        <v>96</v>
      </c>
    </row>
    <row r="12" s="2" customFormat="1" ht="112" customHeight="1" spans="1:21">
      <c r="A12" s="18">
        <v>10</v>
      </c>
      <c r="B12" s="15" t="s">
        <v>97</v>
      </c>
      <c r="C12" s="22" t="s">
        <v>98</v>
      </c>
      <c r="D12" s="22" t="s">
        <v>99</v>
      </c>
      <c r="E12" s="22" t="s">
        <v>25</v>
      </c>
      <c r="F12" s="22" t="s">
        <v>100</v>
      </c>
      <c r="G12" s="22" t="s">
        <v>27</v>
      </c>
      <c r="H12" s="22" t="s">
        <v>28</v>
      </c>
      <c r="I12" s="23" t="s">
        <v>101</v>
      </c>
      <c r="J12" s="18">
        <v>1</v>
      </c>
      <c r="K12" s="22" t="s">
        <v>55</v>
      </c>
      <c r="L12" s="22" t="s">
        <v>56</v>
      </c>
      <c r="M12" s="23" t="s">
        <v>102</v>
      </c>
      <c r="N12" s="22" t="s">
        <v>33</v>
      </c>
      <c r="O12" s="23" t="s">
        <v>103</v>
      </c>
      <c r="P12" s="22" t="s">
        <v>35</v>
      </c>
      <c r="Q12" s="18" t="s">
        <v>104</v>
      </c>
      <c r="R12" s="18" t="s">
        <v>37</v>
      </c>
      <c r="S12" s="18" t="s">
        <v>105</v>
      </c>
      <c r="T12" s="22" t="s">
        <v>39</v>
      </c>
      <c r="U12" s="23" t="s">
        <v>106</v>
      </c>
    </row>
    <row r="13" s="2" customFormat="1" ht="112" customHeight="1" spans="1:21">
      <c r="A13" s="18">
        <v>11</v>
      </c>
      <c r="B13" s="15" t="s">
        <v>107</v>
      </c>
      <c r="C13" s="22" t="s">
        <v>98</v>
      </c>
      <c r="D13" s="22" t="s">
        <v>99</v>
      </c>
      <c r="E13" s="22" t="s">
        <v>25</v>
      </c>
      <c r="F13" s="22" t="s">
        <v>108</v>
      </c>
      <c r="G13" s="22" t="s">
        <v>27</v>
      </c>
      <c r="H13" s="22" t="s">
        <v>28</v>
      </c>
      <c r="I13" s="23" t="s">
        <v>109</v>
      </c>
      <c r="J13" s="18">
        <v>1</v>
      </c>
      <c r="K13" s="22" t="s">
        <v>55</v>
      </c>
      <c r="L13" s="22" t="s">
        <v>56</v>
      </c>
      <c r="M13" s="23" t="s">
        <v>110</v>
      </c>
      <c r="N13" s="22" t="s">
        <v>33</v>
      </c>
      <c r="O13" s="23" t="s">
        <v>111</v>
      </c>
      <c r="P13" s="22" t="s">
        <v>35</v>
      </c>
      <c r="Q13" s="18" t="s">
        <v>104</v>
      </c>
      <c r="R13" s="18" t="s">
        <v>37</v>
      </c>
      <c r="S13" s="18" t="s">
        <v>105</v>
      </c>
      <c r="T13" s="22" t="s">
        <v>39</v>
      </c>
      <c r="U13" s="23" t="s">
        <v>106</v>
      </c>
    </row>
    <row r="14" s="2" customFormat="1" ht="140" customHeight="1" spans="1:21">
      <c r="A14" s="18">
        <v>12</v>
      </c>
      <c r="B14" s="15" t="s">
        <v>112</v>
      </c>
      <c r="C14" s="22" t="s">
        <v>113</v>
      </c>
      <c r="D14" s="22" t="s">
        <v>114</v>
      </c>
      <c r="E14" s="22" t="s">
        <v>25</v>
      </c>
      <c r="F14" s="22" t="s">
        <v>115</v>
      </c>
      <c r="G14" s="22" t="s">
        <v>27</v>
      </c>
      <c r="H14" s="22" t="s">
        <v>28</v>
      </c>
      <c r="I14" s="23" t="s">
        <v>116</v>
      </c>
      <c r="J14" s="18">
        <v>2</v>
      </c>
      <c r="K14" s="22" t="s">
        <v>117</v>
      </c>
      <c r="L14" s="22" t="s">
        <v>56</v>
      </c>
      <c r="M14" s="23" t="s">
        <v>118</v>
      </c>
      <c r="N14" s="22" t="s">
        <v>33</v>
      </c>
      <c r="O14" s="23" t="s">
        <v>119</v>
      </c>
      <c r="P14" s="22" t="s">
        <v>35</v>
      </c>
      <c r="Q14" s="18" t="s">
        <v>104</v>
      </c>
      <c r="R14" s="22" t="s">
        <v>120</v>
      </c>
      <c r="S14" s="18" t="s">
        <v>121</v>
      </c>
      <c r="T14" s="18" t="s">
        <v>122</v>
      </c>
      <c r="U14" s="23" t="s">
        <v>123</v>
      </c>
    </row>
    <row r="15" s="2" customFormat="1" ht="112" customHeight="1" spans="1:21">
      <c r="A15" s="18">
        <v>13</v>
      </c>
      <c r="B15" s="15" t="s">
        <v>124</v>
      </c>
      <c r="C15" s="22" t="s">
        <v>125</v>
      </c>
      <c r="D15" s="22" t="s">
        <v>126</v>
      </c>
      <c r="E15" s="22" t="s">
        <v>127</v>
      </c>
      <c r="F15" s="22" t="s">
        <v>128</v>
      </c>
      <c r="G15" s="22" t="s">
        <v>27</v>
      </c>
      <c r="H15" s="22" t="s">
        <v>28</v>
      </c>
      <c r="I15" s="23" t="s">
        <v>129</v>
      </c>
      <c r="J15" s="18">
        <v>1</v>
      </c>
      <c r="K15" s="22" t="s">
        <v>117</v>
      </c>
      <c r="L15" s="22" t="s">
        <v>56</v>
      </c>
      <c r="M15" s="23" t="s">
        <v>130</v>
      </c>
      <c r="N15" s="22" t="s">
        <v>33</v>
      </c>
      <c r="O15" s="23" t="s">
        <v>34</v>
      </c>
      <c r="P15" s="22" t="s">
        <v>131</v>
      </c>
      <c r="Q15" s="18" t="s">
        <v>36</v>
      </c>
      <c r="R15" s="22" t="s">
        <v>59</v>
      </c>
      <c r="S15" s="18" t="s">
        <v>132</v>
      </c>
      <c r="T15" s="18" t="s">
        <v>133</v>
      </c>
      <c r="U15" s="19"/>
    </row>
    <row r="16" s="2" customFormat="1" ht="112" customHeight="1" spans="1:21">
      <c r="A16" s="18">
        <v>14</v>
      </c>
      <c r="B16" s="15" t="s">
        <v>134</v>
      </c>
      <c r="C16" s="22" t="s">
        <v>125</v>
      </c>
      <c r="D16" s="22" t="s">
        <v>135</v>
      </c>
      <c r="E16" s="22" t="s">
        <v>127</v>
      </c>
      <c r="F16" s="22" t="s">
        <v>136</v>
      </c>
      <c r="G16" s="22" t="s">
        <v>27</v>
      </c>
      <c r="H16" s="22" t="s">
        <v>28</v>
      </c>
      <c r="I16" s="23" t="s">
        <v>137</v>
      </c>
      <c r="J16" s="18">
        <v>1</v>
      </c>
      <c r="K16" s="22" t="s">
        <v>55</v>
      </c>
      <c r="L16" s="22" t="s">
        <v>56</v>
      </c>
      <c r="M16" s="23" t="s">
        <v>138</v>
      </c>
      <c r="N16" s="22" t="s">
        <v>33</v>
      </c>
      <c r="O16" s="23" t="s">
        <v>34</v>
      </c>
      <c r="P16" s="22" t="s">
        <v>131</v>
      </c>
      <c r="Q16" s="18" t="s">
        <v>36</v>
      </c>
      <c r="R16" s="22" t="s">
        <v>59</v>
      </c>
      <c r="S16" s="18" t="s">
        <v>139</v>
      </c>
      <c r="T16" s="18" t="s">
        <v>133</v>
      </c>
      <c r="U16" s="19"/>
    </row>
    <row r="17" s="2" customFormat="1" ht="112" customHeight="1" spans="1:21">
      <c r="A17" s="18">
        <v>15</v>
      </c>
      <c r="B17" s="15" t="s">
        <v>140</v>
      </c>
      <c r="C17" s="22" t="s">
        <v>141</v>
      </c>
      <c r="D17" s="22" t="s">
        <v>99</v>
      </c>
      <c r="E17" s="22" t="s">
        <v>127</v>
      </c>
      <c r="F17" s="22" t="s">
        <v>142</v>
      </c>
      <c r="G17" s="22" t="s">
        <v>27</v>
      </c>
      <c r="H17" s="22" t="s">
        <v>28</v>
      </c>
      <c r="I17" s="23" t="s">
        <v>143</v>
      </c>
      <c r="J17" s="18">
        <v>1</v>
      </c>
      <c r="K17" s="22" t="s">
        <v>117</v>
      </c>
      <c r="L17" s="22" t="s">
        <v>56</v>
      </c>
      <c r="M17" s="23" t="s">
        <v>144</v>
      </c>
      <c r="N17" s="22" t="s">
        <v>33</v>
      </c>
      <c r="O17" s="23" t="s">
        <v>111</v>
      </c>
      <c r="P17" s="22" t="s">
        <v>131</v>
      </c>
      <c r="Q17" s="18" t="s">
        <v>36</v>
      </c>
      <c r="R17" s="22" t="s">
        <v>120</v>
      </c>
      <c r="S17" s="18" t="s">
        <v>145</v>
      </c>
      <c r="T17" s="18" t="s">
        <v>146</v>
      </c>
      <c r="U17" s="19"/>
    </row>
    <row r="18" s="2" customFormat="1" ht="87" customHeight="1" spans="1:21">
      <c r="A18" s="18">
        <v>16</v>
      </c>
      <c r="B18" s="15" t="s">
        <v>147</v>
      </c>
      <c r="C18" s="22" t="s">
        <v>141</v>
      </c>
      <c r="D18" s="22" t="s">
        <v>99</v>
      </c>
      <c r="E18" s="22" t="s">
        <v>127</v>
      </c>
      <c r="F18" s="22" t="s">
        <v>148</v>
      </c>
      <c r="G18" s="22" t="s">
        <v>27</v>
      </c>
      <c r="H18" s="22" t="s">
        <v>28</v>
      </c>
      <c r="I18" s="23" t="s">
        <v>149</v>
      </c>
      <c r="J18" s="18">
        <v>2</v>
      </c>
      <c r="K18" s="22" t="s">
        <v>55</v>
      </c>
      <c r="L18" s="22" t="s">
        <v>56</v>
      </c>
      <c r="M18" s="23" t="s">
        <v>150</v>
      </c>
      <c r="N18" s="22" t="s">
        <v>33</v>
      </c>
      <c r="O18" s="23" t="s">
        <v>151</v>
      </c>
      <c r="P18" s="22" t="s">
        <v>131</v>
      </c>
      <c r="Q18" s="18" t="s">
        <v>36</v>
      </c>
      <c r="R18" s="22" t="s">
        <v>120</v>
      </c>
      <c r="S18" s="18" t="s">
        <v>145</v>
      </c>
      <c r="T18" s="18" t="s">
        <v>146</v>
      </c>
      <c r="U18" s="19"/>
    </row>
    <row r="19" s="2" customFormat="1" ht="87" customHeight="1" spans="1:21">
      <c r="A19" s="18">
        <v>17</v>
      </c>
      <c r="B19" s="15" t="s">
        <v>152</v>
      </c>
      <c r="C19" s="22" t="s">
        <v>141</v>
      </c>
      <c r="D19" s="22" t="s">
        <v>99</v>
      </c>
      <c r="E19" s="22" t="s">
        <v>127</v>
      </c>
      <c r="F19" s="22" t="s">
        <v>153</v>
      </c>
      <c r="G19" s="22" t="s">
        <v>27</v>
      </c>
      <c r="H19" s="22" t="s">
        <v>28</v>
      </c>
      <c r="I19" s="23" t="s">
        <v>154</v>
      </c>
      <c r="J19" s="18">
        <v>4</v>
      </c>
      <c r="K19" s="22" t="s">
        <v>55</v>
      </c>
      <c r="L19" s="22" t="s">
        <v>56</v>
      </c>
      <c r="M19" s="23" t="s">
        <v>155</v>
      </c>
      <c r="N19" s="22" t="s">
        <v>33</v>
      </c>
      <c r="O19" s="23" t="s">
        <v>151</v>
      </c>
      <c r="P19" s="22" t="s">
        <v>131</v>
      </c>
      <c r="Q19" s="18" t="s">
        <v>36</v>
      </c>
      <c r="R19" s="22" t="s">
        <v>59</v>
      </c>
      <c r="S19" s="18" t="s">
        <v>145</v>
      </c>
      <c r="T19" s="18" t="s">
        <v>146</v>
      </c>
      <c r="U19" s="19"/>
    </row>
    <row r="20" s="2" customFormat="1" ht="87" customHeight="1" spans="1:21">
      <c r="A20" s="18">
        <v>18</v>
      </c>
      <c r="B20" s="15" t="s">
        <v>156</v>
      </c>
      <c r="C20" s="22" t="s">
        <v>141</v>
      </c>
      <c r="D20" s="22" t="s">
        <v>99</v>
      </c>
      <c r="E20" s="22" t="s">
        <v>127</v>
      </c>
      <c r="F20" s="22" t="s">
        <v>157</v>
      </c>
      <c r="G20" s="22" t="s">
        <v>27</v>
      </c>
      <c r="H20" s="22" t="s">
        <v>28</v>
      </c>
      <c r="I20" s="23" t="s">
        <v>158</v>
      </c>
      <c r="J20" s="18">
        <v>1</v>
      </c>
      <c r="K20" s="22" t="s">
        <v>55</v>
      </c>
      <c r="L20" s="22" t="s">
        <v>56</v>
      </c>
      <c r="M20" s="23" t="s">
        <v>159</v>
      </c>
      <c r="N20" s="22" t="s">
        <v>33</v>
      </c>
      <c r="O20" s="23" t="s">
        <v>111</v>
      </c>
      <c r="P20" s="22" t="s">
        <v>131</v>
      </c>
      <c r="Q20" s="18" t="s">
        <v>36</v>
      </c>
      <c r="R20" s="22" t="s">
        <v>120</v>
      </c>
      <c r="S20" s="18" t="s">
        <v>145</v>
      </c>
      <c r="T20" s="18" t="s">
        <v>146</v>
      </c>
      <c r="U20" s="19"/>
    </row>
    <row r="21" s="2" customFormat="1" ht="112" customHeight="1" spans="1:21">
      <c r="A21" s="18">
        <v>19</v>
      </c>
      <c r="B21" s="15" t="s">
        <v>160</v>
      </c>
      <c r="C21" s="22" t="s">
        <v>161</v>
      </c>
      <c r="D21" s="22" t="s">
        <v>24</v>
      </c>
      <c r="E21" s="22" t="s">
        <v>127</v>
      </c>
      <c r="F21" s="22" t="s">
        <v>162</v>
      </c>
      <c r="G21" s="22" t="s">
        <v>27</v>
      </c>
      <c r="H21" s="22" t="s">
        <v>28</v>
      </c>
      <c r="I21" s="23" t="s">
        <v>163</v>
      </c>
      <c r="J21" s="18">
        <v>1</v>
      </c>
      <c r="K21" s="22" t="s">
        <v>164</v>
      </c>
      <c r="L21" s="22" t="s">
        <v>56</v>
      </c>
      <c r="M21" s="23" t="s">
        <v>165</v>
      </c>
      <c r="N21" s="22" t="s">
        <v>33</v>
      </c>
      <c r="O21" s="23" t="s">
        <v>34</v>
      </c>
      <c r="P21" s="22" t="s">
        <v>35</v>
      </c>
      <c r="Q21" s="18" t="s">
        <v>104</v>
      </c>
      <c r="R21" s="18" t="s">
        <v>37</v>
      </c>
      <c r="S21" s="18" t="s">
        <v>166</v>
      </c>
      <c r="T21" s="22" t="s">
        <v>39</v>
      </c>
      <c r="U21" s="23" t="s">
        <v>167</v>
      </c>
    </row>
    <row r="22" s="2" customFormat="1" ht="87" customHeight="1" spans="1:21">
      <c r="A22" s="18">
        <v>20</v>
      </c>
      <c r="B22" s="15" t="s">
        <v>168</v>
      </c>
      <c r="C22" s="22" t="s">
        <v>161</v>
      </c>
      <c r="D22" s="22" t="s">
        <v>24</v>
      </c>
      <c r="E22" s="22" t="s">
        <v>127</v>
      </c>
      <c r="F22" s="22" t="s">
        <v>169</v>
      </c>
      <c r="G22" s="22" t="s">
        <v>27</v>
      </c>
      <c r="H22" s="22" t="s">
        <v>28</v>
      </c>
      <c r="I22" s="23" t="s">
        <v>170</v>
      </c>
      <c r="J22" s="18">
        <v>3</v>
      </c>
      <c r="K22" s="22" t="s">
        <v>30</v>
      </c>
      <c r="L22" s="22" t="s">
        <v>31</v>
      </c>
      <c r="M22" s="23" t="s">
        <v>171</v>
      </c>
      <c r="N22" s="22" t="s">
        <v>33</v>
      </c>
      <c r="O22" s="23" t="s">
        <v>34</v>
      </c>
      <c r="P22" s="22" t="s">
        <v>35</v>
      </c>
      <c r="Q22" s="18" t="s">
        <v>36</v>
      </c>
      <c r="R22" s="18" t="s">
        <v>37</v>
      </c>
      <c r="S22" s="18" t="s">
        <v>166</v>
      </c>
      <c r="T22" s="22" t="s">
        <v>39</v>
      </c>
      <c r="U22" s="23" t="s">
        <v>172</v>
      </c>
    </row>
    <row r="23" s="2" customFormat="1" ht="87" customHeight="1" spans="1:21">
      <c r="A23" s="18">
        <v>21</v>
      </c>
      <c r="B23" s="15" t="s">
        <v>173</v>
      </c>
      <c r="C23" s="22" t="s">
        <v>161</v>
      </c>
      <c r="D23" s="22" t="s">
        <v>24</v>
      </c>
      <c r="E23" s="22" t="s">
        <v>127</v>
      </c>
      <c r="F23" s="22" t="s">
        <v>47</v>
      </c>
      <c r="G23" s="22" t="s">
        <v>27</v>
      </c>
      <c r="H23" s="22" t="s">
        <v>28</v>
      </c>
      <c r="I23" s="23" t="s">
        <v>174</v>
      </c>
      <c r="J23" s="18">
        <v>1</v>
      </c>
      <c r="K23" s="22" t="s">
        <v>30</v>
      </c>
      <c r="L23" s="22" t="s">
        <v>31</v>
      </c>
      <c r="M23" s="23" t="s">
        <v>175</v>
      </c>
      <c r="N23" s="22" t="s">
        <v>33</v>
      </c>
      <c r="O23" s="23" t="s">
        <v>34</v>
      </c>
      <c r="P23" s="22" t="s">
        <v>35</v>
      </c>
      <c r="Q23" s="18" t="s">
        <v>36</v>
      </c>
      <c r="R23" s="18" t="s">
        <v>37</v>
      </c>
      <c r="S23" s="18" t="s">
        <v>166</v>
      </c>
      <c r="T23" s="22" t="s">
        <v>39</v>
      </c>
      <c r="U23" s="23" t="s">
        <v>45</v>
      </c>
    </row>
    <row r="24" s="2" customFormat="1" ht="112" customHeight="1" spans="1:21">
      <c r="A24" s="18">
        <v>22</v>
      </c>
      <c r="B24" s="15" t="s">
        <v>176</v>
      </c>
      <c r="C24" s="22" t="s">
        <v>177</v>
      </c>
      <c r="D24" s="22" t="s">
        <v>99</v>
      </c>
      <c r="E24" s="22" t="s">
        <v>178</v>
      </c>
      <c r="F24" s="22" t="s">
        <v>179</v>
      </c>
      <c r="G24" s="22" t="s">
        <v>27</v>
      </c>
      <c r="H24" s="22" t="s">
        <v>28</v>
      </c>
      <c r="I24" s="23" t="s">
        <v>180</v>
      </c>
      <c r="J24" s="18">
        <v>1</v>
      </c>
      <c r="K24" s="22" t="s">
        <v>55</v>
      </c>
      <c r="L24" s="22" t="s">
        <v>56</v>
      </c>
      <c r="M24" s="23" t="s">
        <v>181</v>
      </c>
      <c r="N24" s="22" t="s">
        <v>33</v>
      </c>
      <c r="O24" s="19"/>
      <c r="P24" s="22" t="s">
        <v>131</v>
      </c>
      <c r="Q24" s="18" t="s">
        <v>36</v>
      </c>
      <c r="R24" s="22" t="s">
        <v>59</v>
      </c>
      <c r="S24" s="18" t="s">
        <v>182</v>
      </c>
      <c r="T24" s="18" t="s">
        <v>183</v>
      </c>
      <c r="U24" s="19"/>
    </row>
    <row r="25" s="2" customFormat="1" ht="87" customHeight="1" spans="1:21">
      <c r="A25" s="18">
        <v>23</v>
      </c>
      <c r="B25" s="15" t="s">
        <v>184</v>
      </c>
      <c r="C25" s="22" t="s">
        <v>177</v>
      </c>
      <c r="D25" s="22" t="s">
        <v>99</v>
      </c>
      <c r="E25" s="22" t="s">
        <v>178</v>
      </c>
      <c r="F25" s="22" t="s">
        <v>185</v>
      </c>
      <c r="G25" s="22" t="s">
        <v>27</v>
      </c>
      <c r="H25" s="22" t="s">
        <v>28</v>
      </c>
      <c r="I25" s="23" t="s">
        <v>186</v>
      </c>
      <c r="J25" s="18">
        <v>1</v>
      </c>
      <c r="K25" s="22" t="s">
        <v>55</v>
      </c>
      <c r="L25" s="22" t="s">
        <v>56</v>
      </c>
      <c r="M25" s="23" t="s">
        <v>44</v>
      </c>
      <c r="N25" s="22" t="s">
        <v>33</v>
      </c>
      <c r="O25" s="19"/>
      <c r="P25" s="22" t="s">
        <v>131</v>
      </c>
      <c r="Q25" s="18" t="s">
        <v>36</v>
      </c>
      <c r="R25" s="22" t="s">
        <v>59</v>
      </c>
      <c r="S25" s="18" t="s">
        <v>182</v>
      </c>
      <c r="T25" s="18" t="s">
        <v>183</v>
      </c>
      <c r="U25" s="19"/>
    </row>
    <row r="26" s="2" customFormat="1" ht="87" customHeight="1" spans="1:21">
      <c r="A26" s="18">
        <v>24</v>
      </c>
      <c r="B26" s="15" t="s">
        <v>187</v>
      </c>
      <c r="C26" s="22" t="s">
        <v>177</v>
      </c>
      <c r="D26" s="22" t="s">
        <v>99</v>
      </c>
      <c r="E26" s="22" t="s">
        <v>178</v>
      </c>
      <c r="F26" s="22" t="s">
        <v>47</v>
      </c>
      <c r="G26" s="22" t="s">
        <v>27</v>
      </c>
      <c r="H26" s="22" t="s">
        <v>28</v>
      </c>
      <c r="I26" s="23" t="s">
        <v>188</v>
      </c>
      <c r="J26" s="18">
        <v>1</v>
      </c>
      <c r="K26" s="22" t="s">
        <v>117</v>
      </c>
      <c r="L26" s="22" t="s">
        <v>56</v>
      </c>
      <c r="M26" s="23" t="s">
        <v>189</v>
      </c>
      <c r="N26" s="22" t="s">
        <v>33</v>
      </c>
      <c r="O26" s="19"/>
      <c r="P26" s="22" t="s">
        <v>131</v>
      </c>
      <c r="Q26" s="18" t="s">
        <v>36</v>
      </c>
      <c r="R26" s="22" t="s">
        <v>59</v>
      </c>
      <c r="S26" s="18" t="s">
        <v>182</v>
      </c>
      <c r="T26" s="18" t="s">
        <v>183</v>
      </c>
      <c r="U26" s="19"/>
    </row>
    <row r="27" s="2" customFormat="1" ht="112" customHeight="1" spans="1:21">
      <c r="A27" s="18">
        <v>25</v>
      </c>
      <c r="B27" s="15" t="s">
        <v>190</v>
      </c>
      <c r="C27" s="22" t="s">
        <v>191</v>
      </c>
      <c r="D27" s="22" t="s">
        <v>192</v>
      </c>
      <c r="E27" s="22" t="s">
        <v>71</v>
      </c>
      <c r="F27" s="22" t="s">
        <v>47</v>
      </c>
      <c r="G27" s="22" t="s">
        <v>27</v>
      </c>
      <c r="H27" s="22" t="s">
        <v>28</v>
      </c>
      <c r="I27" s="23" t="s">
        <v>193</v>
      </c>
      <c r="J27" s="18">
        <v>1</v>
      </c>
      <c r="K27" s="22" t="s">
        <v>55</v>
      </c>
      <c r="L27" s="22" t="s">
        <v>56</v>
      </c>
      <c r="M27" s="23" t="s">
        <v>194</v>
      </c>
      <c r="N27" s="22" t="s">
        <v>33</v>
      </c>
      <c r="O27" s="23" t="s">
        <v>195</v>
      </c>
      <c r="P27" s="22" t="s">
        <v>131</v>
      </c>
      <c r="Q27" s="18" t="s">
        <v>36</v>
      </c>
      <c r="R27" s="18" t="s">
        <v>37</v>
      </c>
      <c r="S27" s="18" t="s">
        <v>196</v>
      </c>
      <c r="T27" s="18" t="s">
        <v>197</v>
      </c>
      <c r="U27" s="19"/>
    </row>
    <row r="28" s="2" customFormat="1" ht="126" customHeight="1" spans="1:21">
      <c r="A28" s="18">
        <v>26</v>
      </c>
      <c r="B28" s="15" t="s">
        <v>198</v>
      </c>
      <c r="C28" s="22" t="s">
        <v>191</v>
      </c>
      <c r="D28" s="22" t="s">
        <v>199</v>
      </c>
      <c r="E28" s="22" t="s">
        <v>127</v>
      </c>
      <c r="F28" s="22" t="s">
        <v>200</v>
      </c>
      <c r="G28" s="22" t="s">
        <v>27</v>
      </c>
      <c r="H28" s="22" t="s">
        <v>28</v>
      </c>
      <c r="I28" s="23" t="s">
        <v>201</v>
      </c>
      <c r="J28" s="18">
        <v>1</v>
      </c>
      <c r="K28" s="22" t="s">
        <v>55</v>
      </c>
      <c r="L28" s="22" t="s">
        <v>56</v>
      </c>
      <c r="M28" s="23" t="s">
        <v>202</v>
      </c>
      <c r="N28" s="22" t="s">
        <v>33</v>
      </c>
      <c r="O28" s="23" t="s">
        <v>195</v>
      </c>
      <c r="P28" s="22" t="s">
        <v>131</v>
      </c>
      <c r="Q28" s="18" t="s">
        <v>36</v>
      </c>
      <c r="R28" s="18" t="s">
        <v>37</v>
      </c>
      <c r="S28" s="18" t="s">
        <v>203</v>
      </c>
      <c r="T28" s="18" t="s">
        <v>197</v>
      </c>
      <c r="U28" s="19"/>
    </row>
    <row r="29" s="2" customFormat="1" ht="126" customHeight="1" spans="1:21">
      <c r="A29" s="18">
        <v>27</v>
      </c>
      <c r="B29" s="15" t="s">
        <v>204</v>
      </c>
      <c r="C29" s="22" t="s">
        <v>191</v>
      </c>
      <c r="D29" s="22" t="s">
        <v>205</v>
      </c>
      <c r="E29" s="22" t="s">
        <v>127</v>
      </c>
      <c r="F29" s="22" t="s">
        <v>206</v>
      </c>
      <c r="G29" s="22" t="s">
        <v>27</v>
      </c>
      <c r="H29" s="22" t="s">
        <v>28</v>
      </c>
      <c r="I29" s="23" t="s">
        <v>207</v>
      </c>
      <c r="J29" s="18">
        <v>2</v>
      </c>
      <c r="K29" s="22" t="s">
        <v>55</v>
      </c>
      <c r="L29" s="22" t="s">
        <v>56</v>
      </c>
      <c r="M29" s="23" t="s">
        <v>208</v>
      </c>
      <c r="N29" s="22" t="s">
        <v>33</v>
      </c>
      <c r="O29" s="23" t="s">
        <v>195</v>
      </c>
      <c r="P29" s="22" t="s">
        <v>131</v>
      </c>
      <c r="Q29" s="18" t="s">
        <v>36</v>
      </c>
      <c r="R29" s="18" t="s">
        <v>37</v>
      </c>
      <c r="S29" s="18" t="s">
        <v>209</v>
      </c>
      <c r="T29" s="18" t="s">
        <v>197</v>
      </c>
      <c r="U29" s="19"/>
    </row>
    <row r="30" s="2" customFormat="1" ht="112" customHeight="1" spans="1:21">
      <c r="A30" s="18">
        <v>28</v>
      </c>
      <c r="B30" s="15" t="s">
        <v>210</v>
      </c>
      <c r="C30" s="22" t="s">
        <v>191</v>
      </c>
      <c r="D30" s="22" t="s">
        <v>211</v>
      </c>
      <c r="E30" s="22" t="s">
        <v>127</v>
      </c>
      <c r="F30" s="22" t="s">
        <v>212</v>
      </c>
      <c r="G30" s="22" t="s">
        <v>27</v>
      </c>
      <c r="H30" s="22" t="s">
        <v>28</v>
      </c>
      <c r="I30" s="23" t="s">
        <v>213</v>
      </c>
      <c r="J30" s="18">
        <v>2</v>
      </c>
      <c r="K30" s="22" t="s">
        <v>55</v>
      </c>
      <c r="L30" s="22" t="s">
        <v>56</v>
      </c>
      <c r="M30" s="23" t="s">
        <v>214</v>
      </c>
      <c r="N30" s="22" t="s">
        <v>33</v>
      </c>
      <c r="O30" s="23" t="s">
        <v>215</v>
      </c>
      <c r="P30" s="22" t="s">
        <v>131</v>
      </c>
      <c r="Q30" s="18" t="s">
        <v>36</v>
      </c>
      <c r="R30" s="18" t="s">
        <v>37</v>
      </c>
      <c r="S30" s="18" t="s">
        <v>216</v>
      </c>
      <c r="T30" s="18" t="s">
        <v>197</v>
      </c>
      <c r="U30" s="19"/>
    </row>
    <row r="31" s="2" customFormat="1" ht="140" customHeight="1" spans="1:21">
      <c r="A31" s="18">
        <v>29</v>
      </c>
      <c r="B31" s="15" t="s">
        <v>217</v>
      </c>
      <c r="C31" s="22" t="s">
        <v>191</v>
      </c>
      <c r="D31" s="22" t="s">
        <v>211</v>
      </c>
      <c r="E31" s="22" t="s">
        <v>127</v>
      </c>
      <c r="F31" s="22" t="s">
        <v>47</v>
      </c>
      <c r="G31" s="22" t="s">
        <v>27</v>
      </c>
      <c r="H31" s="22" t="s">
        <v>28</v>
      </c>
      <c r="I31" s="23" t="s">
        <v>218</v>
      </c>
      <c r="J31" s="18">
        <v>1</v>
      </c>
      <c r="K31" s="22" t="s">
        <v>55</v>
      </c>
      <c r="L31" s="22" t="s">
        <v>56</v>
      </c>
      <c r="M31" s="23" t="s">
        <v>219</v>
      </c>
      <c r="N31" s="22" t="s">
        <v>57</v>
      </c>
      <c r="O31" s="23" t="s">
        <v>220</v>
      </c>
      <c r="P31" s="22" t="s">
        <v>131</v>
      </c>
      <c r="Q31" s="18" t="s">
        <v>36</v>
      </c>
      <c r="R31" s="22" t="s">
        <v>59</v>
      </c>
      <c r="S31" s="18" t="s">
        <v>216</v>
      </c>
      <c r="T31" s="18" t="s">
        <v>197</v>
      </c>
      <c r="U31" s="19"/>
    </row>
    <row r="32" s="2" customFormat="1" ht="126" customHeight="1" spans="1:21">
      <c r="A32" s="18">
        <v>30</v>
      </c>
      <c r="B32" s="15" t="s">
        <v>221</v>
      </c>
      <c r="C32" s="22" t="s">
        <v>222</v>
      </c>
      <c r="D32" s="22" t="s">
        <v>223</v>
      </c>
      <c r="E32" s="22" t="s">
        <v>71</v>
      </c>
      <c r="F32" s="22" t="s">
        <v>224</v>
      </c>
      <c r="G32" s="22" t="s">
        <v>27</v>
      </c>
      <c r="H32" s="22" t="s">
        <v>28</v>
      </c>
      <c r="I32" s="23" t="s">
        <v>225</v>
      </c>
      <c r="J32" s="18">
        <v>1</v>
      </c>
      <c r="K32" s="22" t="s">
        <v>55</v>
      </c>
      <c r="L32" s="22" t="s">
        <v>56</v>
      </c>
      <c r="M32" s="23" t="s">
        <v>226</v>
      </c>
      <c r="N32" s="22" t="s">
        <v>33</v>
      </c>
      <c r="O32" s="23" t="s">
        <v>227</v>
      </c>
      <c r="P32" s="22" t="s">
        <v>131</v>
      </c>
      <c r="Q32" s="18" t="s">
        <v>36</v>
      </c>
      <c r="R32" s="22" t="s">
        <v>59</v>
      </c>
      <c r="S32" s="18" t="s">
        <v>228</v>
      </c>
      <c r="T32" s="18" t="s">
        <v>229</v>
      </c>
      <c r="U32" s="23" t="s">
        <v>230</v>
      </c>
    </row>
    <row r="33" s="2" customFormat="1" ht="126" customHeight="1" spans="1:21">
      <c r="A33" s="18">
        <v>31</v>
      </c>
      <c r="B33" s="15" t="s">
        <v>231</v>
      </c>
      <c r="C33" s="22" t="s">
        <v>222</v>
      </c>
      <c r="D33" s="22" t="s">
        <v>232</v>
      </c>
      <c r="E33" s="22" t="s">
        <v>71</v>
      </c>
      <c r="F33" s="22" t="s">
        <v>233</v>
      </c>
      <c r="G33" s="22" t="s">
        <v>27</v>
      </c>
      <c r="H33" s="22" t="s">
        <v>28</v>
      </c>
      <c r="I33" s="23" t="s">
        <v>234</v>
      </c>
      <c r="J33" s="18">
        <v>1</v>
      </c>
      <c r="K33" s="22" t="s">
        <v>55</v>
      </c>
      <c r="L33" s="22" t="s">
        <v>56</v>
      </c>
      <c r="M33" s="23" t="s">
        <v>235</v>
      </c>
      <c r="N33" s="22" t="s">
        <v>33</v>
      </c>
      <c r="O33" s="23" t="s">
        <v>227</v>
      </c>
      <c r="P33" s="22" t="s">
        <v>131</v>
      </c>
      <c r="Q33" s="18" t="s">
        <v>36</v>
      </c>
      <c r="R33" s="22" t="s">
        <v>59</v>
      </c>
      <c r="S33" s="18" t="s">
        <v>228</v>
      </c>
      <c r="T33" s="18" t="s">
        <v>229</v>
      </c>
      <c r="U33" s="23" t="s">
        <v>230</v>
      </c>
    </row>
    <row r="34" s="2" customFormat="1" ht="126" customHeight="1" spans="1:21">
      <c r="A34" s="18">
        <v>32</v>
      </c>
      <c r="B34" s="15" t="s">
        <v>236</v>
      </c>
      <c r="C34" s="22" t="s">
        <v>222</v>
      </c>
      <c r="D34" s="22" t="s">
        <v>237</v>
      </c>
      <c r="E34" s="22" t="s">
        <v>71</v>
      </c>
      <c r="F34" s="22" t="s">
        <v>238</v>
      </c>
      <c r="G34" s="22" t="s">
        <v>27</v>
      </c>
      <c r="H34" s="22" t="s">
        <v>28</v>
      </c>
      <c r="I34" s="23" t="s">
        <v>239</v>
      </c>
      <c r="J34" s="18">
        <v>1</v>
      </c>
      <c r="K34" s="22" t="s">
        <v>55</v>
      </c>
      <c r="L34" s="22" t="s">
        <v>56</v>
      </c>
      <c r="M34" s="23" t="s">
        <v>240</v>
      </c>
      <c r="N34" s="22" t="s">
        <v>33</v>
      </c>
      <c r="O34" s="23" t="s">
        <v>227</v>
      </c>
      <c r="P34" s="22" t="s">
        <v>131</v>
      </c>
      <c r="Q34" s="18" t="s">
        <v>36</v>
      </c>
      <c r="R34" s="22" t="s">
        <v>59</v>
      </c>
      <c r="S34" s="18" t="s">
        <v>228</v>
      </c>
      <c r="T34" s="18" t="s">
        <v>229</v>
      </c>
      <c r="U34" s="23" t="s">
        <v>230</v>
      </c>
    </row>
    <row r="35" s="2" customFormat="1" ht="126" customHeight="1" spans="1:21">
      <c r="A35" s="18">
        <v>33</v>
      </c>
      <c r="B35" s="15" t="s">
        <v>241</v>
      </c>
      <c r="C35" s="22" t="s">
        <v>222</v>
      </c>
      <c r="D35" s="22" t="s">
        <v>242</v>
      </c>
      <c r="E35" s="22" t="s">
        <v>71</v>
      </c>
      <c r="F35" s="22" t="s">
        <v>243</v>
      </c>
      <c r="G35" s="22" t="s">
        <v>27</v>
      </c>
      <c r="H35" s="22" t="s">
        <v>28</v>
      </c>
      <c r="I35" s="23" t="s">
        <v>244</v>
      </c>
      <c r="J35" s="18">
        <v>1</v>
      </c>
      <c r="K35" s="22" t="s">
        <v>55</v>
      </c>
      <c r="L35" s="22" t="s">
        <v>56</v>
      </c>
      <c r="M35" s="23" t="s">
        <v>245</v>
      </c>
      <c r="N35" s="22" t="s">
        <v>33</v>
      </c>
      <c r="O35" s="23" t="s">
        <v>227</v>
      </c>
      <c r="P35" s="22" t="s">
        <v>131</v>
      </c>
      <c r="Q35" s="18" t="s">
        <v>36</v>
      </c>
      <c r="R35" s="22" t="s">
        <v>59</v>
      </c>
      <c r="S35" s="18" t="s">
        <v>228</v>
      </c>
      <c r="T35" s="18" t="s">
        <v>229</v>
      </c>
      <c r="U35" s="23" t="s">
        <v>230</v>
      </c>
    </row>
    <row r="36" s="2" customFormat="1" ht="126" customHeight="1" spans="1:21">
      <c r="A36" s="18">
        <v>34</v>
      </c>
      <c r="B36" s="15" t="s">
        <v>246</v>
      </c>
      <c r="C36" s="22" t="s">
        <v>222</v>
      </c>
      <c r="D36" s="22" t="s">
        <v>247</v>
      </c>
      <c r="E36" s="22" t="s">
        <v>71</v>
      </c>
      <c r="F36" s="22" t="s">
        <v>248</v>
      </c>
      <c r="G36" s="22" t="s">
        <v>27</v>
      </c>
      <c r="H36" s="22" t="s">
        <v>28</v>
      </c>
      <c r="I36" s="23" t="s">
        <v>249</v>
      </c>
      <c r="J36" s="18">
        <v>1</v>
      </c>
      <c r="K36" s="22" t="s">
        <v>55</v>
      </c>
      <c r="L36" s="22" t="s">
        <v>56</v>
      </c>
      <c r="M36" s="23" t="s">
        <v>250</v>
      </c>
      <c r="N36" s="22" t="s">
        <v>33</v>
      </c>
      <c r="O36" s="23" t="s">
        <v>227</v>
      </c>
      <c r="P36" s="22" t="s">
        <v>131</v>
      </c>
      <c r="Q36" s="18" t="s">
        <v>36</v>
      </c>
      <c r="R36" s="22" t="s">
        <v>59</v>
      </c>
      <c r="S36" s="18" t="s">
        <v>228</v>
      </c>
      <c r="T36" s="18" t="s">
        <v>229</v>
      </c>
      <c r="U36" s="23" t="s">
        <v>230</v>
      </c>
    </row>
    <row r="37" s="2" customFormat="1" ht="269" customHeight="1" spans="1:21">
      <c r="A37" s="18">
        <v>35</v>
      </c>
      <c r="B37" s="15" t="s">
        <v>251</v>
      </c>
      <c r="C37" s="22" t="s">
        <v>252</v>
      </c>
      <c r="D37" s="22" t="s">
        <v>99</v>
      </c>
      <c r="E37" s="22" t="s">
        <v>71</v>
      </c>
      <c r="F37" s="22" t="s">
        <v>253</v>
      </c>
      <c r="G37" s="22" t="s">
        <v>27</v>
      </c>
      <c r="H37" s="22" t="s">
        <v>254</v>
      </c>
      <c r="I37" s="23" t="s">
        <v>255</v>
      </c>
      <c r="J37" s="18">
        <v>1</v>
      </c>
      <c r="K37" s="22" t="s">
        <v>55</v>
      </c>
      <c r="L37" s="22" t="s">
        <v>56</v>
      </c>
      <c r="M37" s="23" t="s">
        <v>256</v>
      </c>
      <c r="N37" s="22" t="s">
        <v>57</v>
      </c>
      <c r="O37" s="23" t="s">
        <v>257</v>
      </c>
      <c r="P37" s="22" t="s">
        <v>131</v>
      </c>
      <c r="Q37" s="18" t="s">
        <v>258</v>
      </c>
      <c r="R37" s="18" t="s">
        <v>37</v>
      </c>
      <c r="S37" s="18" t="s">
        <v>259</v>
      </c>
      <c r="T37" s="18" t="s">
        <v>260</v>
      </c>
      <c r="U37" s="23" t="s">
        <v>261</v>
      </c>
    </row>
    <row r="38" s="2" customFormat="1" ht="241" customHeight="1" spans="1:21">
      <c r="A38" s="18">
        <v>36</v>
      </c>
      <c r="B38" s="15" t="s">
        <v>262</v>
      </c>
      <c r="C38" s="22" t="s">
        <v>252</v>
      </c>
      <c r="D38" s="22" t="s">
        <v>99</v>
      </c>
      <c r="E38" s="22" t="s">
        <v>71</v>
      </c>
      <c r="F38" s="22" t="s">
        <v>263</v>
      </c>
      <c r="G38" s="22" t="s">
        <v>27</v>
      </c>
      <c r="H38" s="22" t="s">
        <v>254</v>
      </c>
      <c r="I38" s="23" t="s">
        <v>264</v>
      </c>
      <c r="J38" s="18">
        <v>4</v>
      </c>
      <c r="K38" s="22" t="s">
        <v>55</v>
      </c>
      <c r="L38" s="22" t="s">
        <v>56</v>
      </c>
      <c r="M38" s="23" t="s">
        <v>265</v>
      </c>
      <c r="N38" s="22" t="s">
        <v>57</v>
      </c>
      <c r="O38" s="23" t="s">
        <v>266</v>
      </c>
      <c r="P38" s="22" t="s">
        <v>35</v>
      </c>
      <c r="Q38" s="18" t="s">
        <v>258</v>
      </c>
      <c r="R38" s="18" t="s">
        <v>37</v>
      </c>
      <c r="S38" s="18" t="s">
        <v>267</v>
      </c>
      <c r="T38" s="18" t="s">
        <v>260</v>
      </c>
      <c r="U38" s="23" t="s">
        <v>268</v>
      </c>
    </row>
    <row r="39" s="2" customFormat="1" ht="189" customHeight="1" spans="1:21">
      <c r="A39" s="18">
        <v>37</v>
      </c>
      <c r="B39" s="15" t="s">
        <v>269</v>
      </c>
      <c r="C39" s="22" t="s">
        <v>270</v>
      </c>
      <c r="D39" s="22" t="s">
        <v>99</v>
      </c>
      <c r="E39" s="22" t="s">
        <v>71</v>
      </c>
      <c r="F39" s="22" t="s">
        <v>271</v>
      </c>
      <c r="G39" s="22" t="s">
        <v>272</v>
      </c>
      <c r="H39" s="22" t="s">
        <v>254</v>
      </c>
      <c r="I39" s="23" t="s">
        <v>273</v>
      </c>
      <c r="J39" s="18">
        <v>20</v>
      </c>
      <c r="K39" s="22" t="s">
        <v>117</v>
      </c>
      <c r="L39" s="22" t="s">
        <v>56</v>
      </c>
      <c r="M39" s="23" t="s">
        <v>57</v>
      </c>
      <c r="N39" s="22" t="s">
        <v>57</v>
      </c>
      <c r="O39" s="23" t="s">
        <v>274</v>
      </c>
      <c r="P39" s="22" t="s">
        <v>131</v>
      </c>
      <c r="Q39" s="18" t="s">
        <v>36</v>
      </c>
      <c r="R39" s="22" t="s">
        <v>120</v>
      </c>
      <c r="S39" s="18" t="s">
        <v>275</v>
      </c>
      <c r="T39" s="18" t="s">
        <v>260</v>
      </c>
      <c r="U39" s="23" t="s">
        <v>276</v>
      </c>
    </row>
    <row r="40" s="2" customFormat="1" ht="269" customHeight="1" spans="1:21">
      <c r="A40" s="18">
        <v>38</v>
      </c>
      <c r="B40" s="15" t="s">
        <v>277</v>
      </c>
      <c r="C40" s="22" t="s">
        <v>270</v>
      </c>
      <c r="D40" s="22" t="s">
        <v>99</v>
      </c>
      <c r="E40" s="22" t="s">
        <v>71</v>
      </c>
      <c r="F40" s="22" t="s">
        <v>278</v>
      </c>
      <c r="G40" s="22" t="s">
        <v>272</v>
      </c>
      <c r="H40" s="22" t="s">
        <v>254</v>
      </c>
      <c r="I40" s="23" t="s">
        <v>279</v>
      </c>
      <c r="J40" s="18">
        <v>5</v>
      </c>
      <c r="K40" s="22" t="s">
        <v>117</v>
      </c>
      <c r="L40" s="22" t="s">
        <v>56</v>
      </c>
      <c r="M40" s="23" t="s">
        <v>280</v>
      </c>
      <c r="N40" s="22" t="s">
        <v>57</v>
      </c>
      <c r="O40" s="23" t="s">
        <v>281</v>
      </c>
      <c r="P40" s="22" t="s">
        <v>131</v>
      </c>
      <c r="Q40" s="18" t="s">
        <v>36</v>
      </c>
      <c r="R40" s="18" t="s">
        <v>37</v>
      </c>
      <c r="S40" s="18" t="s">
        <v>275</v>
      </c>
      <c r="T40" s="18" t="s">
        <v>260</v>
      </c>
      <c r="U40" s="23" t="s">
        <v>282</v>
      </c>
    </row>
    <row r="41" s="2" customFormat="1" ht="237" customHeight="1" spans="1:21">
      <c r="A41" s="18">
        <v>39</v>
      </c>
      <c r="B41" s="15" t="s">
        <v>283</v>
      </c>
      <c r="C41" s="22" t="s">
        <v>270</v>
      </c>
      <c r="D41" s="22" t="s">
        <v>99</v>
      </c>
      <c r="E41" s="22" t="s">
        <v>71</v>
      </c>
      <c r="F41" s="22" t="s">
        <v>284</v>
      </c>
      <c r="G41" s="22" t="s">
        <v>272</v>
      </c>
      <c r="H41" s="22" t="s">
        <v>254</v>
      </c>
      <c r="I41" s="23" t="s">
        <v>285</v>
      </c>
      <c r="J41" s="18">
        <v>18</v>
      </c>
      <c r="K41" s="22" t="s">
        <v>117</v>
      </c>
      <c r="L41" s="22" t="s">
        <v>56</v>
      </c>
      <c r="M41" s="23" t="s">
        <v>286</v>
      </c>
      <c r="N41" s="22" t="s">
        <v>57</v>
      </c>
      <c r="O41" s="23" t="s">
        <v>287</v>
      </c>
      <c r="P41" s="22" t="s">
        <v>131</v>
      </c>
      <c r="Q41" s="18" t="s">
        <v>258</v>
      </c>
      <c r="R41" s="22" t="s">
        <v>120</v>
      </c>
      <c r="S41" s="18" t="s">
        <v>275</v>
      </c>
      <c r="T41" s="18" t="s">
        <v>260</v>
      </c>
      <c r="U41" s="23" t="s">
        <v>282</v>
      </c>
    </row>
    <row r="42" s="2" customFormat="1" ht="202" customHeight="1" spans="1:21">
      <c r="A42" s="18">
        <v>40</v>
      </c>
      <c r="B42" s="15" t="s">
        <v>288</v>
      </c>
      <c r="C42" s="22" t="s">
        <v>270</v>
      </c>
      <c r="D42" s="22" t="s">
        <v>99</v>
      </c>
      <c r="E42" s="22" t="s">
        <v>71</v>
      </c>
      <c r="F42" s="22" t="s">
        <v>289</v>
      </c>
      <c r="G42" s="22" t="s">
        <v>272</v>
      </c>
      <c r="H42" s="22" t="s">
        <v>254</v>
      </c>
      <c r="I42" s="23" t="s">
        <v>285</v>
      </c>
      <c r="J42" s="18">
        <v>2</v>
      </c>
      <c r="K42" s="22" t="s">
        <v>117</v>
      </c>
      <c r="L42" s="22" t="s">
        <v>56</v>
      </c>
      <c r="M42" s="23" t="s">
        <v>290</v>
      </c>
      <c r="N42" s="22" t="s">
        <v>57</v>
      </c>
      <c r="O42" s="23" t="s">
        <v>291</v>
      </c>
      <c r="P42" s="22" t="s">
        <v>131</v>
      </c>
      <c r="Q42" s="18" t="s">
        <v>258</v>
      </c>
      <c r="R42" s="22" t="s">
        <v>120</v>
      </c>
      <c r="S42" s="18" t="s">
        <v>275</v>
      </c>
      <c r="T42" s="18" t="s">
        <v>260</v>
      </c>
      <c r="U42" s="23" t="s">
        <v>282</v>
      </c>
    </row>
    <row r="43" s="2" customFormat="1" ht="228" customHeight="1" spans="1:21">
      <c r="A43" s="18">
        <v>41</v>
      </c>
      <c r="B43" s="15" t="s">
        <v>292</v>
      </c>
      <c r="C43" s="22" t="s">
        <v>293</v>
      </c>
      <c r="D43" s="22" t="s">
        <v>99</v>
      </c>
      <c r="E43" s="22" t="s">
        <v>71</v>
      </c>
      <c r="F43" s="22" t="s">
        <v>294</v>
      </c>
      <c r="G43" s="22" t="s">
        <v>295</v>
      </c>
      <c r="H43" s="22" t="s">
        <v>254</v>
      </c>
      <c r="I43" s="23" t="s">
        <v>296</v>
      </c>
      <c r="J43" s="18">
        <v>3</v>
      </c>
      <c r="K43" s="22" t="s">
        <v>117</v>
      </c>
      <c r="L43" s="22" t="s">
        <v>56</v>
      </c>
      <c r="M43" s="23" t="s">
        <v>297</v>
      </c>
      <c r="N43" s="22" t="s">
        <v>57</v>
      </c>
      <c r="O43" s="23" t="s">
        <v>291</v>
      </c>
      <c r="P43" s="22" t="s">
        <v>131</v>
      </c>
      <c r="Q43" s="18" t="s">
        <v>258</v>
      </c>
      <c r="R43" s="18" t="s">
        <v>37</v>
      </c>
      <c r="S43" s="18" t="s">
        <v>298</v>
      </c>
      <c r="T43" s="18" t="s">
        <v>260</v>
      </c>
      <c r="U43" s="23" t="s">
        <v>299</v>
      </c>
    </row>
    <row r="44" s="2" customFormat="1" ht="209" customHeight="1" spans="1:21">
      <c r="A44" s="18">
        <v>42</v>
      </c>
      <c r="B44" s="15" t="s">
        <v>300</v>
      </c>
      <c r="C44" s="22" t="s">
        <v>293</v>
      </c>
      <c r="D44" s="22" t="s">
        <v>99</v>
      </c>
      <c r="E44" s="22" t="s">
        <v>71</v>
      </c>
      <c r="F44" s="22" t="s">
        <v>301</v>
      </c>
      <c r="G44" s="22" t="s">
        <v>295</v>
      </c>
      <c r="H44" s="22" t="s">
        <v>254</v>
      </c>
      <c r="I44" s="23" t="s">
        <v>302</v>
      </c>
      <c r="J44" s="18">
        <v>55</v>
      </c>
      <c r="K44" s="22" t="s">
        <v>117</v>
      </c>
      <c r="L44" s="22" t="s">
        <v>56</v>
      </c>
      <c r="M44" s="23" t="s">
        <v>57</v>
      </c>
      <c r="N44" s="22" t="s">
        <v>57</v>
      </c>
      <c r="O44" s="23" t="s">
        <v>303</v>
      </c>
      <c r="P44" s="22" t="s">
        <v>131</v>
      </c>
      <c r="Q44" s="18" t="s">
        <v>258</v>
      </c>
      <c r="R44" s="22" t="s">
        <v>120</v>
      </c>
      <c r="S44" s="18" t="s">
        <v>298</v>
      </c>
      <c r="T44" s="18" t="s">
        <v>260</v>
      </c>
      <c r="U44" s="23" t="s">
        <v>282</v>
      </c>
    </row>
    <row r="45" s="2" customFormat="1" ht="230" customHeight="1" spans="1:21">
      <c r="A45" s="18">
        <v>43</v>
      </c>
      <c r="B45" s="15" t="s">
        <v>304</v>
      </c>
      <c r="C45" s="22" t="s">
        <v>305</v>
      </c>
      <c r="D45" s="22" t="s">
        <v>99</v>
      </c>
      <c r="E45" s="22" t="s">
        <v>71</v>
      </c>
      <c r="F45" s="22" t="s">
        <v>301</v>
      </c>
      <c r="G45" s="22" t="s">
        <v>295</v>
      </c>
      <c r="H45" s="22" t="s">
        <v>254</v>
      </c>
      <c r="I45" s="23" t="s">
        <v>306</v>
      </c>
      <c r="J45" s="18">
        <v>2</v>
      </c>
      <c r="K45" s="22" t="s">
        <v>307</v>
      </c>
      <c r="L45" s="22" t="s">
        <v>57</v>
      </c>
      <c r="M45" s="23" t="s">
        <v>57</v>
      </c>
      <c r="N45" s="22" t="s">
        <v>57</v>
      </c>
      <c r="O45" s="23" t="s">
        <v>308</v>
      </c>
      <c r="P45" s="22" t="s">
        <v>131</v>
      </c>
      <c r="Q45" s="18" t="s">
        <v>258</v>
      </c>
      <c r="R45" s="22" t="s">
        <v>120</v>
      </c>
      <c r="S45" s="18" t="s">
        <v>309</v>
      </c>
      <c r="T45" s="18" t="s">
        <v>260</v>
      </c>
      <c r="U45" s="23" t="s">
        <v>310</v>
      </c>
    </row>
    <row r="46" s="2" customFormat="1" ht="200" customHeight="1" spans="1:21">
      <c r="A46" s="18">
        <v>44</v>
      </c>
      <c r="B46" s="15" t="s">
        <v>311</v>
      </c>
      <c r="C46" s="22" t="s">
        <v>305</v>
      </c>
      <c r="D46" s="22" t="s">
        <v>99</v>
      </c>
      <c r="E46" s="22" t="s">
        <v>71</v>
      </c>
      <c r="F46" s="22" t="s">
        <v>312</v>
      </c>
      <c r="G46" s="22" t="s">
        <v>295</v>
      </c>
      <c r="H46" s="22" t="s">
        <v>254</v>
      </c>
      <c r="I46" s="23" t="s">
        <v>313</v>
      </c>
      <c r="J46" s="18">
        <v>2</v>
      </c>
      <c r="K46" s="22" t="s">
        <v>117</v>
      </c>
      <c r="L46" s="22" t="s">
        <v>56</v>
      </c>
      <c r="M46" s="23" t="s">
        <v>314</v>
      </c>
      <c r="N46" s="22" t="s">
        <v>57</v>
      </c>
      <c r="O46" s="23" t="s">
        <v>291</v>
      </c>
      <c r="P46" s="22" t="s">
        <v>131</v>
      </c>
      <c r="Q46" s="18" t="s">
        <v>258</v>
      </c>
      <c r="R46" s="18" t="s">
        <v>37</v>
      </c>
      <c r="S46" s="18" t="s">
        <v>309</v>
      </c>
      <c r="T46" s="18" t="s">
        <v>260</v>
      </c>
      <c r="U46" s="23" t="s">
        <v>282</v>
      </c>
    </row>
    <row r="47" s="2" customFormat="1" ht="220" customHeight="1" spans="1:21">
      <c r="A47" s="18">
        <v>45</v>
      </c>
      <c r="B47" s="15" t="s">
        <v>315</v>
      </c>
      <c r="C47" s="22" t="s">
        <v>316</v>
      </c>
      <c r="D47" s="22" t="s">
        <v>317</v>
      </c>
      <c r="E47" s="22" t="s">
        <v>71</v>
      </c>
      <c r="F47" s="22" t="s">
        <v>301</v>
      </c>
      <c r="G47" s="22" t="s">
        <v>295</v>
      </c>
      <c r="H47" s="22" t="s">
        <v>254</v>
      </c>
      <c r="I47" s="23" t="s">
        <v>306</v>
      </c>
      <c r="J47" s="18">
        <v>20</v>
      </c>
      <c r="K47" s="22" t="s">
        <v>117</v>
      </c>
      <c r="L47" s="22" t="s">
        <v>56</v>
      </c>
      <c r="M47" s="23" t="s">
        <v>57</v>
      </c>
      <c r="N47" s="22" t="s">
        <v>57</v>
      </c>
      <c r="O47" s="23" t="s">
        <v>274</v>
      </c>
      <c r="P47" s="22" t="s">
        <v>131</v>
      </c>
      <c r="Q47" s="18" t="s">
        <v>258</v>
      </c>
      <c r="R47" s="22" t="s">
        <v>120</v>
      </c>
      <c r="S47" s="18" t="s">
        <v>318</v>
      </c>
      <c r="T47" s="18" t="s">
        <v>260</v>
      </c>
      <c r="U47" s="23" t="s">
        <v>282</v>
      </c>
    </row>
    <row r="48" s="2" customFormat="1" ht="194" customHeight="1" spans="1:21">
      <c r="A48" s="18">
        <v>46</v>
      </c>
      <c r="B48" s="15" t="s">
        <v>319</v>
      </c>
      <c r="C48" s="22" t="s">
        <v>316</v>
      </c>
      <c r="D48" s="22" t="s">
        <v>317</v>
      </c>
      <c r="E48" s="22" t="s">
        <v>71</v>
      </c>
      <c r="F48" s="22" t="s">
        <v>284</v>
      </c>
      <c r="G48" s="22" t="s">
        <v>295</v>
      </c>
      <c r="H48" s="22" t="s">
        <v>254</v>
      </c>
      <c r="I48" s="23" t="s">
        <v>313</v>
      </c>
      <c r="J48" s="18">
        <v>10</v>
      </c>
      <c r="K48" s="22" t="s">
        <v>117</v>
      </c>
      <c r="L48" s="22" t="s">
        <v>56</v>
      </c>
      <c r="M48" s="23" t="s">
        <v>320</v>
      </c>
      <c r="N48" s="22" t="s">
        <v>57</v>
      </c>
      <c r="O48" s="23" t="s">
        <v>321</v>
      </c>
      <c r="P48" s="22" t="s">
        <v>131</v>
      </c>
      <c r="Q48" s="18" t="s">
        <v>258</v>
      </c>
      <c r="R48" s="18" t="s">
        <v>37</v>
      </c>
      <c r="S48" s="18" t="s">
        <v>318</v>
      </c>
      <c r="T48" s="18" t="s">
        <v>260</v>
      </c>
      <c r="U48" s="23" t="s">
        <v>282</v>
      </c>
    </row>
    <row r="49" s="2" customFormat="1" ht="217" customHeight="1" spans="1:21">
      <c r="A49" s="18">
        <v>47</v>
      </c>
      <c r="B49" s="15" t="s">
        <v>322</v>
      </c>
      <c r="C49" s="22" t="s">
        <v>316</v>
      </c>
      <c r="D49" s="22" t="s">
        <v>317</v>
      </c>
      <c r="E49" s="22" t="s">
        <v>71</v>
      </c>
      <c r="F49" s="22" t="s">
        <v>289</v>
      </c>
      <c r="G49" s="22" t="s">
        <v>295</v>
      </c>
      <c r="H49" s="22" t="s">
        <v>254</v>
      </c>
      <c r="I49" s="23" t="s">
        <v>313</v>
      </c>
      <c r="J49" s="18">
        <v>5</v>
      </c>
      <c r="K49" s="22" t="s">
        <v>117</v>
      </c>
      <c r="L49" s="22" t="s">
        <v>56</v>
      </c>
      <c r="M49" s="23" t="s">
        <v>323</v>
      </c>
      <c r="N49" s="22" t="s">
        <v>57</v>
      </c>
      <c r="O49" s="23" t="s">
        <v>281</v>
      </c>
      <c r="P49" s="22" t="s">
        <v>131</v>
      </c>
      <c r="Q49" s="18" t="s">
        <v>258</v>
      </c>
      <c r="R49" s="18" t="s">
        <v>37</v>
      </c>
      <c r="S49" s="18" t="s">
        <v>318</v>
      </c>
      <c r="T49" s="18" t="s">
        <v>260</v>
      </c>
      <c r="U49" s="23" t="s">
        <v>282</v>
      </c>
    </row>
    <row r="50" s="2" customFormat="1" ht="192" customHeight="1" spans="1:21">
      <c r="A50" s="18">
        <v>48</v>
      </c>
      <c r="B50" s="15" t="s">
        <v>324</v>
      </c>
      <c r="C50" s="22" t="s">
        <v>325</v>
      </c>
      <c r="D50" s="22" t="s">
        <v>317</v>
      </c>
      <c r="E50" s="22" t="s">
        <v>71</v>
      </c>
      <c r="F50" s="22" t="s">
        <v>301</v>
      </c>
      <c r="G50" s="22" t="s">
        <v>295</v>
      </c>
      <c r="H50" s="22" t="s">
        <v>254</v>
      </c>
      <c r="I50" s="23" t="s">
        <v>306</v>
      </c>
      <c r="J50" s="18">
        <v>30</v>
      </c>
      <c r="K50" s="22" t="s">
        <v>117</v>
      </c>
      <c r="L50" s="22" t="s">
        <v>56</v>
      </c>
      <c r="M50" s="23" t="s">
        <v>57</v>
      </c>
      <c r="N50" s="22" t="s">
        <v>57</v>
      </c>
      <c r="O50" s="23" t="s">
        <v>326</v>
      </c>
      <c r="P50" s="22" t="s">
        <v>131</v>
      </c>
      <c r="Q50" s="18" t="s">
        <v>258</v>
      </c>
      <c r="R50" s="22" t="s">
        <v>120</v>
      </c>
      <c r="S50" s="18" t="s">
        <v>327</v>
      </c>
      <c r="T50" s="18" t="s">
        <v>260</v>
      </c>
      <c r="U50" s="23" t="s">
        <v>282</v>
      </c>
    </row>
    <row r="51" s="2" customFormat="1" ht="293" customHeight="1" spans="1:21">
      <c r="A51" s="18">
        <v>49</v>
      </c>
      <c r="B51" s="15" t="s">
        <v>328</v>
      </c>
      <c r="C51" s="22" t="s">
        <v>325</v>
      </c>
      <c r="D51" s="22" t="s">
        <v>317</v>
      </c>
      <c r="E51" s="22" t="s">
        <v>71</v>
      </c>
      <c r="F51" s="22" t="s">
        <v>284</v>
      </c>
      <c r="G51" s="22" t="s">
        <v>295</v>
      </c>
      <c r="H51" s="22" t="s">
        <v>254</v>
      </c>
      <c r="I51" s="23" t="s">
        <v>313</v>
      </c>
      <c r="J51" s="18">
        <v>13</v>
      </c>
      <c r="K51" s="22" t="s">
        <v>117</v>
      </c>
      <c r="L51" s="22" t="s">
        <v>56</v>
      </c>
      <c r="M51" s="23" t="s">
        <v>329</v>
      </c>
      <c r="N51" s="22" t="s">
        <v>57</v>
      </c>
      <c r="O51" s="23" t="s">
        <v>330</v>
      </c>
      <c r="P51" s="22" t="s">
        <v>131</v>
      </c>
      <c r="Q51" s="18" t="s">
        <v>258</v>
      </c>
      <c r="R51" s="18" t="s">
        <v>37</v>
      </c>
      <c r="S51" s="18" t="s">
        <v>327</v>
      </c>
      <c r="T51" s="18" t="s">
        <v>260</v>
      </c>
      <c r="U51" s="23" t="s">
        <v>282</v>
      </c>
    </row>
    <row r="52" s="2" customFormat="1" ht="228" customHeight="1" spans="1:21">
      <c r="A52" s="18">
        <v>50</v>
      </c>
      <c r="B52" s="15" t="s">
        <v>331</v>
      </c>
      <c r="C52" s="22" t="s">
        <v>325</v>
      </c>
      <c r="D52" s="22" t="s">
        <v>317</v>
      </c>
      <c r="E52" s="22" t="s">
        <v>71</v>
      </c>
      <c r="F52" s="22" t="s">
        <v>289</v>
      </c>
      <c r="G52" s="22" t="s">
        <v>295</v>
      </c>
      <c r="H52" s="22" t="s">
        <v>254</v>
      </c>
      <c r="I52" s="23" t="s">
        <v>313</v>
      </c>
      <c r="J52" s="18">
        <v>2</v>
      </c>
      <c r="K52" s="22" t="s">
        <v>117</v>
      </c>
      <c r="L52" s="22" t="s">
        <v>56</v>
      </c>
      <c r="M52" s="23" t="s">
        <v>332</v>
      </c>
      <c r="N52" s="22" t="s">
        <v>57</v>
      </c>
      <c r="O52" s="23" t="s">
        <v>291</v>
      </c>
      <c r="P52" s="22" t="s">
        <v>131</v>
      </c>
      <c r="Q52" s="18" t="s">
        <v>258</v>
      </c>
      <c r="R52" s="18" t="s">
        <v>37</v>
      </c>
      <c r="S52" s="18" t="s">
        <v>327</v>
      </c>
      <c r="T52" s="18" t="s">
        <v>260</v>
      </c>
      <c r="U52" s="23" t="s">
        <v>282</v>
      </c>
    </row>
    <row r="53" s="2" customFormat="1" ht="204" customHeight="1" spans="1:21">
      <c r="A53" s="18">
        <v>51</v>
      </c>
      <c r="B53" s="15" t="s">
        <v>333</v>
      </c>
      <c r="C53" s="22" t="s">
        <v>334</v>
      </c>
      <c r="D53" s="22" t="s">
        <v>317</v>
      </c>
      <c r="E53" s="22" t="s">
        <v>71</v>
      </c>
      <c r="F53" s="22" t="s">
        <v>335</v>
      </c>
      <c r="G53" s="22" t="s">
        <v>295</v>
      </c>
      <c r="H53" s="22" t="s">
        <v>254</v>
      </c>
      <c r="I53" s="23" t="s">
        <v>306</v>
      </c>
      <c r="J53" s="18">
        <v>32</v>
      </c>
      <c r="K53" s="22" t="s">
        <v>117</v>
      </c>
      <c r="L53" s="22" t="s">
        <v>56</v>
      </c>
      <c r="M53" s="23" t="s">
        <v>57</v>
      </c>
      <c r="N53" s="22" t="s">
        <v>57</v>
      </c>
      <c r="O53" s="23" t="s">
        <v>336</v>
      </c>
      <c r="P53" s="22" t="s">
        <v>131</v>
      </c>
      <c r="Q53" s="18" t="s">
        <v>258</v>
      </c>
      <c r="R53" s="22" t="s">
        <v>120</v>
      </c>
      <c r="S53" s="18" t="s">
        <v>337</v>
      </c>
      <c r="T53" s="18" t="s">
        <v>260</v>
      </c>
      <c r="U53" s="23" t="s">
        <v>282</v>
      </c>
    </row>
    <row r="54" s="2" customFormat="1" ht="148" customHeight="1" spans="1:21">
      <c r="A54" s="18">
        <v>52</v>
      </c>
      <c r="B54" s="15" t="s">
        <v>338</v>
      </c>
      <c r="C54" s="22" t="s">
        <v>334</v>
      </c>
      <c r="D54" s="22" t="s">
        <v>317</v>
      </c>
      <c r="E54" s="22" t="s">
        <v>71</v>
      </c>
      <c r="F54" s="22" t="s">
        <v>339</v>
      </c>
      <c r="G54" s="22" t="s">
        <v>295</v>
      </c>
      <c r="H54" s="22" t="s">
        <v>254</v>
      </c>
      <c r="I54" s="23" t="s">
        <v>306</v>
      </c>
      <c r="J54" s="18">
        <v>3</v>
      </c>
      <c r="K54" s="22" t="s">
        <v>117</v>
      </c>
      <c r="L54" s="22" t="s">
        <v>56</v>
      </c>
      <c r="M54" s="23" t="s">
        <v>57</v>
      </c>
      <c r="N54" s="22" t="s">
        <v>57</v>
      </c>
      <c r="O54" s="23" t="s">
        <v>340</v>
      </c>
      <c r="P54" s="22" t="s">
        <v>131</v>
      </c>
      <c r="Q54" s="18" t="s">
        <v>258</v>
      </c>
      <c r="R54" s="22" t="s">
        <v>341</v>
      </c>
      <c r="S54" s="18" t="s">
        <v>342</v>
      </c>
      <c r="T54" s="18" t="s">
        <v>260</v>
      </c>
      <c r="U54" s="23" t="s">
        <v>343</v>
      </c>
    </row>
    <row r="55" s="2" customFormat="1" ht="217" customHeight="1" spans="1:21">
      <c r="A55" s="18">
        <v>53</v>
      </c>
      <c r="B55" s="15" t="s">
        <v>344</v>
      </c>
      <c r="C55" s="22" t="s">
        <v>334</v>
      </c>
      <c r="D55" s="22" t="s">
        <v>317</v>
      </c>
      <c r="E55" s="22" t="s">
        <v>71</v>
      </c>
      <c r="F55" s="22" t="s">
        <v>284</v>
      </c>
      <c r="G55" s="22" t="s">
        <v>295</v>
      </c>
      <c r="H55" s="22" t="s">
        <v>254</v>
      </c>
      <c r="I55" s="23" t="s">
        <v>313</v>
      </c>
      <c r="J55" s="18">
        <v>2</v>
      </c>
      <c r="K55" s="22" t="s">
        <v>117</v>
      </c>
      <c r="L55" s="22" t="s">
        <v>56</v>
      </c>
      <c r="M55" s="23" t="s">
        <v>345</v>
      </c>
      <c r="N55" s="22" t="s">
        <v>57</v>
      </c>
      <c r="O55" s="23" t="s">
        <v>291</v>
      </c>
      <c r="P55" s="22" t="s">
        <v>131</v>
      </c>
      <c r="Q55" s="18" t="s">
        <v>258</v>
      </c>
      <c r="R55" s="18" t="s">
        <v>37</v>
      </c>
      <c r="S55" s="18" t="s">
        <v>342</v>
      </c>
      <c r="T55" s="18" t="s">
        <v>260</v>
      </c>
      <c r="U55" s="23" t="s">
        <v>282</v>
      </c>
    </row>
    <row r="56" s="2" customFormat="1" ht="199" customHeight="1" spans="1:21">
      <c r="A56" s="18">
        <v>54</v>
      </c>
      <c r="B56" s="15" t="s">
        <v>346</v>
      </c>
      <c r="C56" s="22" t="s">
        <v>334</v>
      </c>
      <c r="D56" s="22" t="s">
        <v>317</v>
      </c>
      <c r="E56" s="22" t="s">
        <v>71</v>
      </c>
      <c r="F56" s="22" t="s">
        <v>289</v>
      </c>
      <c r="G56" s="22" t="s">
        <v>295</v>
      </c>
      <c r="H56" s="22" t="s">
        <v>254</v>
      </c>
      <c r="I56" s="23" t="s">
        <v>313</v>
      </c>
      <c r="J56" s="18">
        <v>2</v>
      </c>
      <c r="K56" s="22" t="s">
        <v>117</v>
      </c>
      <c r="L56" s="22" t="s">
        <v>56</v>
      </c>
      <c r="M56" s="23" t="s">
        <v>347</v>
      </c>
      <c r="N56" s="22" t="s">
        <v>57</v>
      </c>
      <c r="O56" s="23" t="s">
        <v>291</v>
      </c>
      <c r="P56" s="22" t="s">
        <v>131</v>
      </c>
      <c r="Q56" s="18" t="s">
        <v>258</v>
      </c>
      <c r="R56" s="18" t="s">
        <v>37</v>
      </c>
      <c r="S56" s="18" t="s">
        <v>342</v>
      </c>
      <c r="T56" s="18" t="s">
        <v>260</v>
      </c>
      <c r="U56" s="23" t="s">
        <v>282</v>
      </c>
    </row>
    <row r="57" s="2" customFormat="1" ht="245" customHeight="1" spans="1:21">
      <c r="A57" s="18">
        <v>55</v>
      </c>
      <c r="B57" s="15" t="s">
        <v>348</v>
      </c>
      <c r="C57" s="22" t="s">
        <v>334</v>
      </c>
      <c r="D57" s="22" t="s">
        <v>317</v>
      </c>
      <c r="E57" s="22" t="s">
        <v>71</v>
      </c>
      <c r="F57" s="22" t="s">
        <v>349</v>
      </c>
      <c r="G57" s="22" t="s">
        <v>295</v>
      </c>
      <c r="H57" s="22" t="s">
        <v>254</v>
      </c>
      <c r="I57" s="23" t="s">
        <v>313</v>
      </c>
      <c r="J57" s="18">
        <v>4</v>
      </c>
      <c r="K57" s="22" t="s">
        <v>117</v>
      </c>
      <c r="L57" s="22" t="s">
        <v>56</v>
      </c>
      <c r="M57" s="23" t="s">
        <v>350</v>
      </c>
      <c r="N57" s="22" t="s">
        <v>57</v>
      </c>
      <c r="O57" s="23" t="s">
        <v>351</v>
      </c>
      <c r="P57" s="22" t="s">
        <v>131</v>
      </c>
      <c r="Q57" s="18" t="s">
        <v>258</v>
      </c>
      <c r="R57" s="18" t="s">
        <v>37</v>
      </c>
      <c r="S57" s="18" t="s">
        <v>342</v>
      </c>
      <c r="T57" s="18" t="s">
        <v>260</v>
      </c>
      <c r="U57" s="23" t="s">
        <v>352</v>
      </c>
    </row>
    <row r="58" s="2" customFormat="1" ht="207" customHeight="1" spans="1:21">
      <c r="A58" s="18">
        <v>56</v>
      </c>
      <c r="B58" s="15" t="s">
        <v>353</v>
      </c>
      <c r="C58" s="22" t="s">
        <v>354</v>
      </c>
      <c r="D58" s="22" t="s">
        <v>317</v>
      </c>
      <c r="E58" s="22" t="s">
        <v>71</v>
      </c>
      <c r="F58" s="22" t="s">
        <v>335</v>
      </c>
      <c r="G58" s="22" t="s">
        <v>295</v>
      </c>
      <c r="H58" s="22" t="s">
        <v>254</v>
      </c>
      <c r="I58" s="23" t="s">
        <v>306</v>
      </c>
      <c r="J58" s="18">
        <v>32</v>
      </c>
      <c r="K58" s="22" t="s">
        <v>117</v>
      </c>
      <c r="L58" s="22" t="s">
        <v>56</v>
      </c>
      <c r="M58" s="23" t="s">
        <v>57</v>
      </c>
      <c r="N58" s="22" t="s">
        <v>57</v>
      </c>
      <c r="O58" s="23" t="s">
        <v>336</v>
      </c>
      <c r="P58" s="22" t="s">
        <v>131</v>
      </c>
      <c r="Q58" s="18" t="s">
        <v>258</v>
      </c>
      <c r="R58" s="22" t="s">
        <v>120</v>
      </c>
      <c r="S58" s="18" t="s">
        <v>355</v>
      </c>
      <c r="T58" s="18" t="s">
        <v>260</v>
      </c>
      <c r="U58" s="23" t="s">
        <v>282</v>
      </c>
    </row>
    <row r="59" s="2" customFormat="1" ht="148" customHeight="1" spans="1:21">
      <c r="A59" s="18">
        <v>57</v>
      </c>
      <c r="B59" s="15" t="s">
        <v>356</v>
      </c>
      <c r="C59" s="22" t="s">
        <v>354</v>
      </c>
      <c r="D59" s="22" t="s">
        <v>317</v>
      </c>
      <c r="E59" s="22" t="s">
        <v>71</v>
      </c>
      <c r="F59" s="22" t="s">
        <v>339</v>
      </c>
      <c r="G59" s="22" t="s">
        <v>295</v>
      </c>
      <c r="H59" s="22" t="s">
        <v>254</v>
      </c>
      <c r="I59" s="23" t="s">
        <v>306</v>
      </c>
      <c r="J59" s="18">
        <v>3</v>
      </c>
      <c r="K59" s="22" t="s">
        <v>117</v>
      </c>
      <c r="L59" s="22" t="s">
        <v>56</v>
      </c>
      <c r="M59" s="23" t="s">
        <v>57</v>
      </c>
      <c r="N59" s="22" t="s">
        <v>57</v>
      </c>
      <c r="O59" s="23" t="s">
        <v>340</v>
      </c>
      <c r="P59" s="22" t="s">
        <v>131</v>
      </c>
      <c r="Q59" s="18" t="s">
        <v>258</v>
      </c>
      <c r="R59" s="22" t="s">
        <v>341</v>
      </c>
      <c r="S59" s="18" t="s">
        <v>355</v>
      </c>
      <c r="T59" s="18" t="s">
        <v>260</v>
      </c>
      <c r="U59" s="23" t="s">
        <v>343</v>
      </c>
    </row>
    <row r="60" s="2" customFormat="1" ht="269" customHeight="1" spans="1:21">
      <c r="A60" s="18">
        <v>58</v>
      </c>
      <c r="B60" s="15" t="s">
        <v>357</v>
      </c>
      <c r="C60" s="22" t="s">
        <v>354</v>
      </c>
      <c r="D60" s="22" t="s">
        <v>317</v>
      </c>
      <c r="E60" s="22" t="s">
        <v>71</v>
      </c>
      <c r="F60" s="22" t="s">
        <v>312</v>
      </c>
      <c r="G60" s="22" t="s">
        <v>295</v>
      </c>
      <c r="H60" s="22" t="s">
        <v>254</v>
      </c>
      <c r="I60" s="23" t="s">
        <v>313</v>
      </c>
      <c r="J60" s="18">
        <v>12</v>
      </c>
      <c r="K60" s="22" t="s">
        <v>117</v>
      </c>
      <c r="L60" s="22" t="s">
        <v>56</v>
      </c>
      <c r="M60" s="23" t="s">
        <v>358</v>
      </c>
      <c r="N60" s="22" t="s">
        <v>57</v>
      </c>
      <c r="O60" s="23" t="s">
        <v>359</v>
      </c>
      <c r="P60" s="22" t="s">
        <v>131</v>
      </c>
      <c r="Q60" s="18" t="s">
        <v>258</v>
      </c>
      <c r="R60" s="18" t="s">
        <v>37</v>
      </c>
      <c r="S60" s="18" t="s">
        <v>355</v>
      </c>
      <c r="T60" s="18" t="s">
        <v>260</v>
      </c>
      <c r="U60" s="23" t="s">
        <v>282</v>
      </c>
    </row>
    <row r="61" s="2" customFormat="1" ht="269" customHeight="1" spans="1:21">
      <c r="A61" s="18">
        <v>59</v>
      </c>
      <c r="B61" s="15" t="s">
        <v>360</v>
      </c>
      <c r="C61" s="22" t="s">
        <v>361</v>
      </c>
      <c r="D61" s="22" t="s">
        <v>317</v>
      </c>
      <c r="E61" s="22" t="s">
        <v>71</v>
      </c>
      <c r="F61" s="22" t="s">
        <v>335</v>
      </c>
      <c r="G61" s="22" t="s">
        <v>295</v>
      </c>
      <c r="H61" s="22" t="s">
        <v>254</v>
      </c>
      <c r="I61" s="23" t="s">
        <v>306</v>
      </c>
      <c r="J61" s="18">
        <v>22</v>
      </c>
      <c r="K61" s="22" t="s">
        <v>117</v>
      </c>
      <c r="L61" s="22" t="s">
        <v>56</v>
      </c>
      <c r="M61" s="23" t="s">
        <v>57</v>
      </c>
      <c r="N61" s="22" t="s">
        <v>57</v>
      </c>
      <c r="O61" s="23" t="s">
        <v>362</v>
      </c>
      <c r="P61" s="22" t="s">
        <v>131</v>
      </c>
      <c r="Q61" s="18" t="s">
        <v>258</v>
      </c>
      <c r="R61" s="22" t="s">
        <v>120</v>
      </c>
      <c r="S61" s="18" t="s">
        <v>363</v>
      </c>
      <c r="T61" s="18" t="s">
        <v>260</v>
      </c>
      <c r="U61" s="23" t="s">
        <v>282</v>
      </c>
    </row>
    <row r="62" s="2" customFormat="1" ht="148" customHeight="1" spans="1:21">
      <c r="A62" s="18">
        <v>60</v>
      </c>
      <c r="B62" s="15" t="s">
        <v>364</v>
      </c>
      <c r="C62" s="22" t="s">
        <v>361</v>
      </c>
      <c r="D62" s="22" t="s">
        <v>317</v>
      </c>
      <c r="E62" s="22" t="s">
        <v>71</v>
      </c>
      <c r="F62" s="22" t="s">
        <v>339</v>
      </c>
      <c r="G62" s="22" t="s">
        <v>295</v>
      </c>
      <c r="H62" s="22" t="s">
        <v>254</v>
      </c>
      <c r="I62" s="23" t="s">
        <v>306</v>
      </c>
      <c r="J62" s="18">
        <v>3</v>
      </c>
      <c r="K62" s="22" t="s">
        <v>117</v>
      </c>
      <c r="L62" s="22" t="s">
        <v>56</v>
      </c>
      <c r="M62" s="23" t="s">
        <v>57</v>
      </c>
      <c r="N62" s="22" t="s">
        <v>57</v>
      </c>
      <c r="O62" s="23" t="s">
        <v>340</v>
      </c>
      <c r="P62" s="22" t="s">
        <v>131</v>
      </c>
      <c r="Q62" s="18" t="s">
        <v>258</v>
      </c>
      <c r="R62" s="22" t="s">
        <v>341</v>
      </c>
      <c r="S62" s="18" t="s">
        <v>363</v>
      </c>
      <c r="T62" s="18" t="s">
        <v>260</v>
      </c>
      <c r="U62" s="23" t="s">
        <v>343</v>
      </c>
    </row>
    <row r="63" s="2" customFormat="1" ht="269" customHeight="1" spans="1:21">
      <c r="A63" s="18">
        <v>61</v>
      </c>
      <c r="B63" s="15" t="s">
        <v>365</v>
      </c>
      <c r="C63" s="22" t="s">
        <v>361</v>
      </c>
      <c r="D63" s="22" t="s">
        <v>317</v>
      </c>
      <c r="E63" s="22" t="s">
        <v>71</v>
      </c>
      <c r="F63" s="22" t="s">
        <v>284</v>
      </c>
      <c r="G63" s="22" t="s">
        <v>295</v>
      </c>
      <c r="H63" s="22" t="s">
        <v>254</v>
      </c>
      <c r="I63" s="23" t="s">
        <v>313</v>
      </c>
      <c r="J63" s="18">
        <v>10</v>
      </c>
      <c r="K63" s="22" t="s">
        <v>117</v>
      </c>
      <c r="L63" s="22" t="s">
        <v>56</v>
      </c>
      <c r="M63" s="23" t="s">
        <v>366</v>
      </c>
      <c r="N63" s="22" t="s">
        <v>57</v>
      </c>
      <c r="O63" s="23" t="s">
        <v>321</v>
      </c>
      <c r="P63" s="22" t="s">
        <v>131</v>
      </c>
      <c r="Q63" s="18" t="s">
        <v>258</v>
      </c>
      <c r="R63" s="18" t="s">
        <v>37</v>
      </c>
      <c r="S63" s="18" t="s">
        <v>363</v>
      </c>
      <c r="T63" s="18" t="s">
        <v>260</v>
      </c>
      <c r="U63" s="23" t="s">
        <v>282</v>
      </c>
    </row>
    <row r="64" s="2" customFormat="1" ht="269" customHeight="1" spans="1:21">
      <c r="A64" s="18">
        <v>62</v>
      </c>
      <c r="B64" s="15" t="s">
        <v>367</v>
      </c>
      <c r="C64" s="22" t="s">
        <v>361</v>
      </c>
      <c r="D64" s="22" t="s">
        <v>317</v>
      </c>
      <c r="E64" s="22" t="s">
        <v>71</v>
      </c>
      <c r="F64" s="22" t="s">
        <v>289</v>
      </c>
      <c r="G64" s="22" t="s">
        <v>295</v>
      </c>
      <c r="H64" s="22" t="s">
        <v>254</v>
      </c>
      <c r="I64" s="23" t="s">
        <v>313</v>
      </c>
      <c r="J64" s="18">
        <v>5</v>
      </c>
      <c r="K64" s="22" t="s">
        <v>117</v>
      </c>
      <c r="L64" s="22" t="s">
        <v>56</v>
      </c>
      <c r="M64" s="23" t="s">
        <v>368</v>
      </c>
      <c r="N64" s="22" t="s">
        <v>57</v>
      </c>
      <c r="O64" s="23" t="s">
        <v>281</v>
      </c>
      <c r="P64" s="22" t="s">
        <v>131</v>
      </c>
      <c r="Q64" s="18" t="s">
        <v>258</v>
      </c>
      <c r="R64" s="18" t="s">
        <v>37</v>
      </c>
      <c r="S64" s="18" t="s">
        <v>363</v>
      </c>
      <c r="T64" s="18" t="s">
        <v>260</v>
      </c>
      <c r="U64" s="23" t="s">
        <v>282</v>
      </c>
    </row>
    <row r="65" s="2" customFormat="1" ht="269" customHeight="1" spans="1:21">
      <c r="A65" s="18">
        <v>63</v>
      </c>
      <c r="B65" s="15" t="s">
        <v>369</v>
      </c>
      <c r="C65" s="22" t="s">
        <v>370</v>
      </c>
      <c r="D65" s="22" t="s">
        <v>317</v>
      </c>
      <c r="E65" s="22" t="s">
        <v>71</v>
      </c>
      <c r="F65" s="22" t="s">
        <v>301</v>
      </c>
      <c r="G65" s="22" t="s">
        <v>295</v>
      </c>
      <c r="H65" s="22" t="s">
        <v>254</v>
      </c>
      <c r="I65" s="23" t="s">
        <v>306</v>
      </c>
      <c r="J65" s="18">
        <v>18</v>
      </c>
      <c r="K65" s="22" t="s">
        <v>117</v>
      </c>
      <c r="L65" s="22" t="s">
        <v>56</v>
      </c>
      <c r="M65" s="23" t="s">
        <v>57</v>
      </c>
      <c r="N65" s="22" t="s">
        <v>57</v>
      </c>
      <c r="O65" s="23" t="s">
        <v>287</v>
      </c>
      <c r="P65" s="22" t="s">
        <v>131</v>
      </c>
      <c r="Q65" s="18" t="s">
        <v>258</v>
      </c>
      <c r="R65" s="18" t="s">
        <v>37</v>
      </c>
      <c r="S65" s="18" t="s">
        <v>371</v>
      </c>
      <c r="T65" s="18" t="s">
        <v>260</v>
      </c>
      <c r="U65" s="23" t="s">
        <v>282</v>
      </c>
    </row>
    <row r="66" s="2" customFormat="1" ht="269" customHeight="1" spans="1:21">
      <c r="A66" s="18">
        <v>64</v>
      </c>
      <c r="B66" s="15" t="s">
        <v>372</v>
      </c>
      <c r="C66" s="22" t="s">
        <v>370</v>
      </c>
      <c r="D66" s="22" t="s">
        <v>317</v>
      </c>
      <c r="E66" s="22" t="s">
        <v>71</v>
      </c>
      <c r="F66" s="22" t="s">
        <v>312</v>
      </c>
      <c r="G66" s="22" t="s">
        <v>295</v>
      </c>
      <c r="H66" s="22" t="s">
        <v>254</v>
      </c>
      <c r="I66" s="23" t="s">
        <v>313</v>
      </c>
      <c r="J66" s="18">
        <v>2</v>
      </c>
      <c r="K66" s="22" t="s">
        <v>117</v>
      </c>
      <c r="L66" s="22" t="s">
        <v>56</v>
      </c>
      <c r="M66" s="23" t="s">
        <v>373</v>
      </c>
      <c r="N66" s="22" t="s">
        <v>57</v>
      </c>
      <c r="O66" s="23" t="s">
        <v>291</v>
      </c>
      <c r="P66" s="22" t="s">
        <v>131</v>
      </c>
      <c r="Q66" s="18" t="s">
        <v>258</v>
      </c>
      <c r="R66" s="18" t="s">
        <v>37</v>
      </c>
      <c r="S66" s="18" t="s">
        <v>371</v>
      </c>
      <c r="T66" s="18" t="s">
        <v>260</v>
      </c>
      <c r="U66" s="23" t="s">
        <v>282</v>
      </c>
    </row>
    <row r="67" s="2" customFormat="1" ht="269" customHeight="1" spans="1:21">
      <c r="A67" s="18">
        <v>65</v>
      </c>
      <c r="B67" s="15" t="s">
        <v>374</v>
      </c>
      <c r="C67" s="22" t="s">
        <v>375</v>
      </c>
      <c r="D67" s="22" t="s">
        <v>317</v>
      </c>
      <c r="E67" s="22" t="s">
        <v>71</v>
      </c>
      <c r="F67" s="22" t="s">
        <v>301</v>
      </c>
      <c r="G67" s="22" t="s">
        <v>272</v>
      </c>
      <c r="H67" s="22" t="s">
        <v>254</v>
      </c>
      <c r="I67" s="23" t="s">
        <v>306</v>
      </c>
      <c r="J67" s="18">
        <v>13</v>
      </c>
      <c r="K67" s="22" t="s">
        <v>117</v>
      </c>
      <c r="L67" s="22" t="s">
        <v>56</v>
      </c>
      <c r="M67" s="23" t="s">
        <v>57</v>
      </c>
      <c r="N67" s="22" t="s">
        <v>57</v>
      </c>
      <c r="O67" s="23" t="s">
        <v>330</v>
      </c>
      <c r="P67" s="22" t="s">
        <v>131</v>
      </c>
      <c r="Q67" s="18" t="s">
        <v>258</v>
      </c>
      <c r="R67" s="18" t="s">
        <v>37</v>
      </c>
      <c r="S67" s="18" t="s">
        <v>376</v>
      </c>
      <c r="T67" s="18" t="s">
        <v>260</v>
      </c>
      <c r="U67" s="23" t="s">
        <v>282</v>
      </c>
    </row>
    <row r="68" s="2" customFormat="1" ht="269" customHeight="1" spans="1:21">
      <c r="A68" s="18">
        <v>66</v>
      </c>
      <c r="B68" s="15" t="s">
        <v>377</v>
      </c>
      <c r="C68" s="22" t="s">
        <v>375</v>
      </c>
      <c r="D68" s="22" t="s">
        <v>317</v>
      </c>
      <c r="E68" s="22" t="s">
        <v>71</v>
      </c>
      <c r="F68" s="22" t="s">
        <v>312</v>
      </c>
      <c r="G68" s="22" t="s">
        <v>272</v>
      </c>
      <c r="H68" s="22" t="s">
        <v>254</v>
      </c>
      <c r="I68" s="23" t="s">
        <v>313</v>
      </c>
      <c r="J68" s="18">
        <v>2</v>
      </c>
      <c r="K68" s="22" t="s">
        <v>117</v>
      </c>
      <c r="L68" s="22" t="s">
        <v>56</v>
      </c>
      <c r="M68" s="23" t="s">
        <v>378</v>
      </c>
      <c r="N68" s="22" t="s">
        <v>57</v>
      </c>
      <c r="O68" s="23" t="s">
        <v>291</v>
      </c>
      <c r="P68" s="22" t="s">
        <v>131</v>
      </c>
      <c r="Q68" s="18" t="s">
        <v>258</v>
      </c>
      <c r="R68" s="18" t="s">
        <v>37</v>
      </c>
      <c r="S68" s="18" t="s">
        <v>376</v>
      </c>
      <c r="T68" s="18" t="s">
        <v>260</v>
      </c>
      <c r="U68" s="23" t="s">
        <v>282</v>
      </c>
    </row>
    <row r="69" s="2" customFormat="1" ht="269" customHeight="1" spans="1:21">
      <c r="A69" s="18">
        <v>67</v>
      </c>
      <c r="B69" s="15" t="s">
        <v>379</v>
      </c>
      <c r="C69" s="22" t="s">
        <v>380</v>
      </c>
      <c r="D69" s="22" t="s">
        <v>317</v>
      </c>
      <c r="E69" s="22" t="s">
        <v>71</v>
      </c>
      <c r="F69" s="22" t="s">
        <v>301</v>
      </c>
      <c r="G69" s="22" t="s">
        <v>295</v>
      </c>
      <c r="H69" s="22" t="s">
        <v>254</v>
      </c>
      <c r="I69" s="23" t="s">
        <v>306</v>
      </c>
      <c r="J69" s="18">
        <v>30</v>
      </c>
      <c r="K69" s="22" t="s">
        <v>117</v>
      </c>
      <c r="L69" s="22" t="s">
        <v>56</v>
      </c>
      <c r="M69" s="23" t="s">
        <v>57</v>
      </c>
      <c r="N69" s="22" t="s">
        <v>57</v>
      </c>
      <c r="O69" s="23" t="s">
        <v>326</v>
      </c>
      <c r="P69" s="22" t="s">
        <v>131</v>
      </c>
      <c r="Q69" s="18" t="s">
        <v>258</v>
      </c>
      <c r="R69" s="22" t="s">
        <v>120</v>
      </c>
      <c r="S69" s="18" t="s">
        <v>381</v>
      </c>
      <c r="T69" s="18" t="s">
        <v>260</v>
      </c>
      <c r="U69" s="23" t="s">
        <v>282</v>
      </c>
    </row>
    <row r="70" s="2" customFormat="1" ht="269" customHeight="1" spans="1:21">
      <c r="A70" s="18">
        <v>68</v>
      </c>
      <c r="B70" s="15" t="s">
        <v>382</v>
      </c>
      <c r="C70" s="22" t="s">
        <v>380</v>
      </c>
      <c r="D70" s="22" t="s">
        <v>317</v>
      </c>
      <c r="E70" s="22" t="s">
        <v>71</v>
      </c>
      <c r="F70" s="22" t="s">
        <v>312</v>
      </c>
      <c r="G70" s="22" t="s">
        <v>295</v>
      </c>
      <c r="H70" s="22" t="s">
        <v>254</v>
      </c>
      <c r="I70" s="23" t="s">
        <v>313</v>
      </c>
      <c r="J70" s="18">
        <v>5</v>
      </c>
      <c r="K70" s="22" t="s">
        <v>117</v>
      </c>
      <c r="L70" s="22" t="s">
        <v>56</v>
      </c>
      <c r="M70" s="23" t="s">
        <v>366</v>
      </c>
      <c r="N70" s="22" t="s">
        <v>57</v>
      </c>
      <c r="O70" s="23" t="s">
        <v>281</v>
      </c>
      <c r="P70" s="22" t="s">
        <v>131</v>
      </c>
      <c r="Q70" s="18" t="s">
        <v>258</v>
      </c>
      <c r="R70" s="18" t="s">
        <v>37</v>
      </c>
      <c r="S70" s="18" t="s">
        <v>381</v>
      </c>
      <c r="T70" s="18" t="s">
        <v>260</v>
      </c>
      <c r="U70" s="23" t="s">
        <v>282</v>
      </c>
    </row>
    <row r="71" s="2" customFormat="1" ht="269" customHeight="1" spans="1:21">
      <c r="A71" s="18">
        <v>69</v>
      </c>
      <c r="B71" s="15" t="s">
        <v>383</v>
      </c>
      <c r="C71" s="22" t="s">
        <v>384</v>
      </c>
      <c r="D71" s="22" t="s">
        <v>317</v>
      </c>
      <c r="E71" s="22" t="s">
        <v>71</v>
      </c>
      <c r="F71" s="22" t="s">
        <v>301</v>
      </c>
      <c r="G71" s="22" t="s">
        <v>295</v>
      </c>
      <c r="H71" s="22" t="s">
        <v>254</v>
      </c>
      <c r="I71" s="23" t="s">
        <v>306</v>
      </c>
      <c r="J71" s="18">
        <v>5</v>
      </c>
      <c r="K71" s="22" t="s">
        <v>117</v>
      </c>
      <c r="L71" s="22" t="s">
        <v>56</v>
      </c>
      <c r="M71" s="23" t="s">
        <v>57</v>
      </c>
      <c r="N71" s="22" t="s">
        <v>57</v>
      </c>
      <c r="O71" s="23" t="s">
        <v>281</v>
      </c>
      <c r="P71" s="22" t="s">
        <v>131</v>
      </c>
      <c r="Q71" s="18" t="s">
        <v>258</v>
      </c>
      <c r="R71" s="22" t="s">
        <v>120</v>
      </c>
      <c r="S71" s="18" t="s">
        <v>385</v>
      </c>
      <c r="T71" s="18" t="s">
        <v>260</v>
      </c>
      <c r="U71" s="23" t="s">
        <v>282</v>
      </c>
    </row>
    <row r="72" s="2" customFormat="1" ht="269" customHeight="1" spans="1:21">
      <c r="A72" s="18">
        <v>70</v>
      </c>
      <c r="B72" s="15" t="s">
        <v>386</v>
      </c>
      <c r="C72" s="22" t="s">
        <v>384</v>
      </c>
      <c r="D72" s="22" t="s">
        <v>317</v>
      </c>
      <c r="E72" s="22" t="s">
        <v>71</v>
      </c>
      <c r="F72" s="22" t="s">
        <v>312</v>
      </c>
      <c r="G72" s="22" t="s">
        <v>295</v>
      </c>
      <c r="H72" s="22" t="s">
        <v>254</v>
      </c>
      <c r="I72" s="23" t="s">
        <v>313</v>
      </c>
      <c r="J72" s="18">
        <v>10</v>
      </c>
      <c r="K72" s="22" t="s">
        <v>117</v>
      </c>
      <c r="L72" s="22" t="s">
        <v>56</v>
      </c>
      <c r="M72" s="23" t="s">
        <v>358</v>
      </c>
      <c r="N72" s="22" t="s">
        <v>57</v>
      </c>
      <c r="O72" s="23" t="s">
        <v>321</v>
      </c>
      <c r="P72" s="22" t="s">
        <v>131</v>
      </c>
      <c r="Q72" s="18" t="s">
        <v>258</v>
      </c>
      <c r="R72" s="18" t="s">
        <v>37</v>
      </c>
      <c r="S72" s="18" t="s">
        <v>385</v>
      </c>
      <c r="T72" s="18" t="s">
        <v>260</v>
      </c>
      <c r="U72" s="23" t="s">
        <v>282</v>
      </c>
    </row>
    <row r="73" s="2" customFormat="1" ht="269" customHeight="1" spans="1:21">
      <c r="A73" s="18">
        <v>71</v>
      </c>
      <c r="B73" s="15" t="s">
        <v>387</v>
      </c>
      <c r="C73" s="22" t="s">
        <v>388</v>
      </c>
      <c r="D73" s="22" t="s">
        <v>317</v>
      </c>
      <c r="E73" s="22" t="s">
        <v>71</v>
      </c>
      <c r="F73" s="22" t="s">
        <v>312</v>
      </c>
      <c r="G73" s="22" t="s">
        <v>295</v>
      </c>
      <c r="H73" s="22" t="s">
        <v>254</v>
      </c>
      <c r="I73" s="23" t="s">
        <v>313</v>
      </c>
      <c r="J73" s="18">
        <v>5</v>
      </c>
      <c r="K73" s="22" t="s">
        <v>117</v>
      </c>
      <c r="L73" s="22" t="s">
        <v>56</v>
      </c>
      <c r="M73" s="23" t="s">
        <v>389</v>
      </c>
      <c r="N73" s="22" t="s">
        <v>57</v>
      </c>
      <c r="O73" s="23" t="s">
        <v>281</v>
      </c>
      <c r="P73" s="22" t="s">
        <v>131</v>
      </c>
      <c r="Q73" s="18" t="s">
        <v>258</v>
      </c>
      <c r="R73" s="18" t="s">
        <v>37</v>
      </c>
      <c r="S73" s="18" t="s">
        <v>390</v>
      </c>
      <c r="T73" s="18" t="s">
        <v>260</v>
      </c>
      <c r="U73" s="23" t="s">
        <v>282</v>
      </c>
    </row>
    <row r="74" s="2" customFormat="1" ht="269" customHeight="1" spans="1:21">
      <c r="A74" s="18">
        <v>72</v>
      </c>
      <c r="B74" s="15" t="s">
        <v>391</v>
      </c>
      <c r="C74" s="22" t="s">
        <v>392</v>
      </c>
      <c r="D74" s="22" t="s">
        <v>317</v>
      </c>
      <c r="E74" s="22" t="s">
        <v>71</v>
      </c>
      <c r="F74" s="22" t="s">
        <v>301</v>
      </c>
      <c r="G74" s="22" t="s">
        <v>295</v>
      </c>
      <c r="H74" s="22" t="s">
        <v>254</v>
      </c>
      <c r="I74" s="23" t="s">
        <v>306</v>
      </c>
      <c r="J74" s="18">
        <v>10</v>
      </c>
      <c r="K74" s="22" t="s">
        <v>117</v>
      </c>
      <c r="L74" s="22" t="s">
        <v>56</v>
      </c>
      <c r="M74" s="23" t="s">
        <v>57</v>
      </c>
      <c r="N74" s="22" t="s">
        <v>57</v>
      </c>
      <c r="O74" s="23" t="s">
        <v>321</v>
      </c>
      <c r="P74" s="22" t="s">
        <v>131</v>
      </c>
      <c r="Q74" s="18" t="s">
        <v>258</v>
      </c>
      <c r="R74" s="22" t="s">
        <v>120</v>
      </c>
      <c r="S74" s="18" t="s">
        <v>393</v>
      </c>
      <c r="T74" s="18" t="s">
        <v>260</v>
      </c>
      <c r="U74" s="23" t="s">
        <v>282</v>
      </c>
    </row>
    <row r="75" s="2" customFormat="1" ht="269" customHeight="1" spans="1:21">
      <c r="A75" s="18">
        <v>73</v>
      </c>
      <c r="B75" s="15" t="s">
        <v>394</v>
      </c>
      <c r="C75" s="22" t="s">
        <v>392</v>
      </c>
      <c r="D75" s="22" t="s">
        <v>317</v>
      </c>
      <c r="E75" s="22" t="s">
        <v>71</v>
      </c>
      <c r="F75" s="22" t="s">
        <v>312</v>
      </c>
      <c r="G75" s="22" t="s">
        <v>295</v>
      </c>
      <c r="H75" s="22" t="s">
        <v>254</v>
      </c>
      <c r="I75" s="23" t="s">
        <v>313</v>
      </c>
      <c r="J75" s="18">
        <v>5</v>
      </c>
      <c r="K75" s="22" t="s">
        <v>117</v>
      </c>
      <c r="L75" s="22" t="s">
        <v>56</v>
      </c>
      <c r="M75" s="23" t="s">
        <v>395</v>
      </c>
      <c r="N75" s="22" t="s">
        <v>57</v>
      </c>
      <c r="O75" s="23" t="s">
        <v>281</v>
      </c>
      <c r="P75" s="22" t="s">
        <v>131</v>
      </c>
      <c r="Q75" s="18" t="s">
        <v>258</v>
      </c>
      <c r="R75" s="18" t="s">
        <v>37</v>
      </c>
      <c r="S75" s="18" t="s">
        <v>396</v>
      </c>
      <c r="T75" s="18" t="s">
        <v>260</v>
      </c>
      <c r="U75" s="23" t="s">
        <v>282</v>
      </c>
    </row>
    <row r="76" s="2" customFormat="1" ht="269" customHeight="1" spans="1:21">
      <c r="A76" s="18">
        <v>74</v>
      </c>
      <c r="B76" s="15" t="s">
        <v>397</v>
      </c>
      <c r="C76" s="22" t="s">
        <v>398</v>
      </c>
      <c r="D76" s="22" t="s">
        <v>317</v>
      </c>
      <c r="E76" s="22" t="s">
        <v>71</v>
      </c>
      <c r="F76" s="22" t="s">
        <v>301</v>
      </c>
      <c r="G76" s="22" t="s">
        <v>295</v>
      </c>
      <c r="H76" s="22" t="s">
        <v>254</v>
      </c>
      <c r="I76" s="23" t="s">
        <v>306</v>
      </c>
      <c r="J76" s="18">
        <v>23</v>
      </c>
      <c r="K76" s="22" t="s">
        <v>117</v>
      </c>
      <c r="L76" s="22" t="s">
        <v>56</v>
      </c>
      <c r="M76" s="23" t="s">
        <v>57</v>
      </c>
      <c r="N76" s="22" t="s">
        <v>57</v>
      </c>
      <c r="O76" s="23" t="s">
        <v>399</v>
      </c>
      <c r="P76" s="22" t="s">
        <v>131</v>
      </c>
      <c r="Q76" s="18" t="s">
        <v>258</v>
      </c>
      <c r="R76" s="22" t="s">
        <v>120</v>
      </c>
      <c r="S76" s="18" t="s">
        <v>400</v>
      </c>
      <c r="T76" s="18" t="s">
        <v>260</v>
      </c>
      <c r="U76" s="23" t="s">
        <v>282</v>
      </c>
    </row>
    <row r="77" s="2" customFormat="1" ht="269" customHeight="1" spans="1:21">
      <c r="A77" s="18">
        <v>75</v>
      </c>
      <c r="B77" s="15" t="s">
        <v>401</v>
      </c>
      <c r="C77" s="22" t="s">
        <v>398</v>
      </c>
      <c r="D77" s="22" t="s">
        <v>317</v>
      </c>
      <c r="E77" s="22" t="s">
        <v>71</v>
      </c>
      <c r="F77" s="22" t="s">
        <v>312</v>
      </c>
      <c r="G77" s="22" t="s">
        <v>295</v>
      </c>
      <c r="H77" s="22" t="s">
        <v>254</v>
      </c>
      <c r="I77" s="23" t="s">
        <v>313</v>
      </c>
      <c r="J77" s="18">
        <v>2</v>
      </c>
      <c r="K77" s="22" t="s">
        <v>117</v>
      </c>
      <c r="L77" s="22" t="s">
        <v>56</v>
      </c>
      <c r="M77" s="23" t="s">
        <v>402</v>
      </c>
      <c r="N77" s="22" t="s">
        <v>57</v>
      </c>
      <c r="O77" s="23" t="s">
        <v>291</v>
      </c>
      <c r="P77" s="22" t="s">
        <v>131</v>
      </c>
      <c r="Q77" s="18" t="s">
        <v>258</v>
      </c>
      <c r="R77" s="18" t="s">
        <v>37</v>
      </c>
      <c r="S77" s="18" t="s">
        <v>400</v>
      </c>
      <c r="T77" s="18" t="s">
        <v>260</v>
      </c>
      <c r="U77" s="23" t="s">
        <v>282</v>
      </c>
    </row>
    <row r="78" s="2" customFormat="1" ht="269" customHeight="1" spans="1:21">
      <c r="A78" s="18">
        <v>76</v>
      </c>
      <c r="B78" s="15" t="s">
        <v>403</v>
      </c>
      <c r="C78" s="22" t="s">
        <v>404</v>
      </c>
      <c r="D78" s="22" t="s">
        <v>317</v>
      </c>
      <c r="E78" s="22" t="s">
        <v>71</v>
      </c>
      <c r="F78" s="22" t="s">
        <v>335</v>
      </c>
      <c r="G78" s="22" t="s">
        <v>272</v>
      </c>
      <c r="H78" s="22" t="s">
        <v>254</v>
      </c>
      <c r="I78" s="23" t="s">
        <v>306</v>
      </c>
      <c r="J78" s="18">
        <v>15</v>
      </c>
      <c r="K78" s="22" t="s">
        <v>117</v>
      </c>
      <c r="L78" s="22" t="s">
        <v>56</v>
      </c>
      <c r="M78" s="23" t="s">
        <v>57</v>
      </c>
      <c r="N78" s="22" t="s">
        <v>57</v>
      </c>
      <c r="O78" s="23" t="s">
        <v>405</v>
      </c>
      <c r="P78" s="22" t="s">
        <v>131</v>
      </c>
      <c r="Q78" s="18" t="s">
        <v>258</v>
      </c>
      <c r="R78" s="22" t="s">
        <v>120</v>
      </c>
      <c r="S78" s="18" t="s">
        <v>406</v>
      </c>
      <c r="T78" s="18" t="s">
        <v>260</v>
      </c>
      <c r="U78" s="23" t="s">
        <v>282</v>
      </c>
    </row>
    <row r="79" s="2" customFormat="1" ht="148" customHeight="1" spans="1:21">
      <c r="A79" s="18">
        <v>77</v>
      </c>
      <c r="B79" s="15" t="s">
        <v>407</v>
      </c>
      <c r="C79" s="22" t="s">
        <v>404</v>
      </c>
      <c r="D79" s="22" t="s">
        <v>317</v>
      </c>
      <c r="E79" s="22" t="s">
        <v>71</v>
      </c>
      <c r="F79" s="22" t="s">
        <v>339</v>
      </c>
      <c r="G79" s="22" t="s">
        <v>272</v>
      </c>
      <c r="H79" s="22" t="s">
        <v>254</v>
      </c>
      <c r="I79" s="23" t="s">
        <v>306</v>
      </c>
      <c r="J79" s="18">
        <v>5</v>
      </c>
      <c r="K79" s="22" t="s">
        <v>307</v>
      </c>
      <c r="L79" s="22" t="s">
        <v>57</v>
      </c>
      <c r="M79" s="23" t="s">
        <v>57</v>
      </c>
      <c r="N79" s="22" t="s">
        <v>57</v>
      </c>
      <c r="O79" s="23" t="s">
        <v>340</v>
      </c>
      <c r="P79" s="22" t="s">
        <v>131</v>
      </c>
      <c r="Q79" s="18" t="s">
        <v>258</v>
      </c>
      <c r="R79" s="22" t="s">
        <v>341</v>
      </c>
      <c r="S79" s="18" t="s">
        <v>406</v>
      </c>
      <c r="T79" s="18" t="s">
        <v>260</v>
      </c>
      <c r="U79" s="23" t="s">
        <v>343</v>
      </c>
    </row>
    <row r="80" s="2" customFormat="1" ht="269" customHeight="1" spans="1:21">
      <c r="A80" s="18">
        <v>78</v>
      </c>
      <c r="B80" s="15" t="s">
        <v>408</v>
      </c>
      <c r="C80" s="22" t="s">
        <v>404</v>
      </c>
      <c r="D80" s="22" t="s">
        <v>317</v>
      </c>
      <c r="E80" s="22" t="s">
        <v>71</v>
      </c>
      <c r="F80" s="22" t="s">
        <v>312</v>
      </c>
      <c r="G80" s="22" t="s">
        <v>272</v>
      </c>
      <c r="H80" s="22" t="s">
        <v>254</v>
      </c>
      <c r="I80" s="23" t="s">
        <v>313</v>
      </c>
      <c r="J80" s="18">
        <v>5</v>
      </c>
      <c r="K80" s="22" t="s">
        <v>117</v>
      </c>
      <c r="L80" s="22" t="s">
        <v>56</v>
      </c>
      <c r="M80" s="23" t="s">
        <v>409</v>
      </c>
      <c r="N80" s="22" t="s">
        <v>57</v>
      </c>
      <c r="O80" s="23" t="s">
        <v>281</v>
      </c>
      <c r="P80" s="22" t="s">
        <v>131</v>
      </c>
      <c r="Q80" s="18" t="s">
        <v>258</v>
      </c>
      <c r="R80" s="18" t="s">
        <v>37</v>
      </c>
      <c r="S80" s="18" t="s">
        <v>406</v>
      </c>
      <c r="T80" s="18" t="s">
        <v>260</v>
      </c>
      <c r="U80" s="23" t="s">
        <v>282</v>
      </c>
    </row>
    <row r="81" s="2" customFormat="1" ht="269" customHeight="1" spans="1:21">
      <c r="A81" s="18">
        <v>79</v>
      </c>
      <c r="B81" s="15" t="s">
        <v>410</v>
      </c>
      <c r="C81" s="22" t="s">
        <v>411</v>
      </c>
      <c r="D81" s="22" t="s">
        <v>317</v>
      </c>
      <c r="E81" s="22" t="s">
        <v>71</v>
      </c>
      <c r="F81" s="22" t="s">
        <v>335</v>
      </c>
      <c r="G81" s="22" t="s">
        <v>272</v>
      </c>
      <c r="H81" s="22" t="s">
        <v>254</v>
      </c>
      <c r="I81" s="23" t="s">
        <v>306</v>
      </c>
      <c r="J81" s="18">
        <v>18</v>
      </c>
      <c r="K81" s="22" t="s">
        <v>117</v>
      </c>
      <c r="L81" s="22" t="s">
        <v>56</v>
      </c>
      <c r="M81" s="23" t="s">
        <v>57</v>
      </c>
      <c r="N81" s="22" t="s">
        <v>57</v>
      </c>
      <c r="O81" s="23" t="s">
        <v>287</v>
      </c>
      <c r="P81" s="22" t="s">
        <v>131</v>
      </c>
      <c r="Q81" s="18" t="s">
        <v>258</v>
      </c>
      <c r="R81" s="22" t="s">
        <v>120</v>
      </c>
      <c r="S81" s="18" t="s">
        <v>412</v>
      </c>
      <c r="T81" s="18" t="s">
        <v>260</v>
      </c>
      <c r="U81" s="23" t="s">
        <v>282</v>
      </c>
    </row>
    <row r="82" s="2" customFormat="1" ht="148" customHeight="1" spans="1:21">
      <c r="A82" s="18">
        <v>80</v>
      </c>
      <c r="B82" s="15" t="s">
        <v>413</v>
      </c>
      <c r="C82" s="22" t="s">
        <v>411</v>
      </c>
      <c r="D82" s="22" t="s">
        <v>317</v>
      </c>
      <c r="E82" s="22" t="s">
        <v>71</v>
      </c>
      <c r="F82" s="22" t="s">
        <v>339</v>
      </c>
      <c r="G82" s="22" t="s">
        <v>272</v>
      </c>
      <c r="H82" s="22" t="s">
        <v>254</v>
      </c>
      <c r="I82" s="23" t="s">
        <v>306</v>
      </c>
      <c r="J82" s="18">
        <v>5</v>
      </c>
      <c r="K82" s="22" t="s">
        <v>307</v>
      </c>
      <c r="L82" s="22" t="s">
        <v>57</v>
      </c>
      <c r="M82" s="23" t="s">
        <v>57</v>
      </c>
      <c r="N82" s="22" t="s">
        <v>57</v>
      </c>
      <c r="O82" s="23" t="s">
        <v>340</v>
      </c>
      <c r="P82" s="22" t="s">
        <v>131</v>
      </c>
      <c r="Q82" s="18" t="s">
        <v>258</v>
      </c>
      <c r="R82" s="22" t="s">
        <v>341</v>
      </c>
      <c r="S82" s="18" t="s">
        <v>412</v>
      </c>
      <c r="T82" s="18" t="s">
        <v>260</v>
      </c>
      <c r="U82" s="23" t="s">
        <v>343</v>
      </c>
    </row>
    <row r="83" s="2" customFormat="1" ht="269" customHeight="1" spans="1:21">
      <c r="A83" s="18">
        <v>81</v>
      </c>
      <c r="B83" s="15" t="s">
        <v>414</v>
      </c>
      <c r="C83" s="22" t="s">
        <v>411</v>
      </c>
      <c r="D83" s="22" t="s">
        <v>317</v>
      </c>
      <c r="E83" s="22" t="s">
        <v>71</v>
      </c>
      <c r="F83" s="22" t="s">
        <v>312</v>
      </c>
      <c r="G83" s="22" t="s">
        <v>272</v>
      </c>
      <c r="H83" s="22" t="s">
        <v>254</v>
      </c>
      <c r="I83" s="23" t="s">
        <v>313</v>
      </c>
      <c r="J83" s="18">
        <v>2</v>
      </c>
      <c r="K83" s="22" t="s">
        <v>117</v>
      </c>
      <c r="L83" s="22" t="s">
        <v>56</v>
      </c>
      <c r="M83" s="23" t="s">
        <v>378</v>
      </c>
      <c r="N83" s="22" t="s">
        <v>57</v>
      </c>
      <c r="O83" s="23" t="s">
        <v>291</v>
      </c>
      <c r="P83" s="22" t="s">
        <v>131</v>
      </c>
      <c r="Q83" s="18" t="s">
        <v>258</v>
      </c>
      <c r="R83" s="18" t="s">
        <v>37</v>
      </c>
      <c r="S83" s="18" t="s">
        <v>412</v>
      </c>
      <c r="T83" s="18" t="s">
        <v>260</v>
      </c>
      <c r="U83" s="23" t="s">
        <v>282</v>
      </c>
    </row>
    <row r="84" s="2" customFormat="1" ht="269" customHeight="1" spans="1:21">
      <c r="A84" s="18">
        <v>82</v>
      </c>
      <c r="B84" s="15" t="s">
        <v>415</v>
      </c>
      <c r="C84" s="22" t="s">
        <v>416</v>
      </c>
      <c r="D84" s="22" t="s">
        <v>317</v>
      </c>
      <c r="E84" s="22" t="s">
        <v>71</v>
      </c>
      <c r="F84" s="22" t="s">
        <v>335</v>
      </c>
      <c r="G84" s="22" t="s">
        <v>272</v>
      </c>
      <c r="H84" s="22" t="s">
        <v>254</v>
      </c>
      <c r="I84" s="23" t="s">
        <v>306</v>
      </c>
      <c r="J84" s="18">
        <v>17</v>
      </c>
      <c r="K84" s="22" t="s">
        <v>117</v>
      </c>
      <c r="L84" s="22" t="s">
        <v>56</v>
      </c>
      <c r="M84" s="23" t="s">
        <v>57</v>
      </c>
      <c r="N84" s="22" t="s">
        <v>57</v>
      </c>
      <c r="O84" s="23" t="s">
        <v>417</v>
      </c>
      <c r="P84" s="22" t="s">
        <v>131</v>
      </c>
      <c r="Q84" s="18" t="s">
        <v>258</v>
      </c>
      <c r="R84" s="22" t="s">
        <v>120</v>
      </c>
      <c r="S84" s="18" t="s">
        <v>418</v>
      </c>
      <c r="T84" s="18" t="s">
        <v>260</v>
      </c>
      <c r="U84" s="23" t="s">
        <v>282</v>
      </c>
    </row>
    <row r="85" s="2" customFormat="1" ht="148" customHeight="1" spans="1:21">
      <c r="A85" s="18">
        <v>83</v>
      </c>
      <c r="B85" s="15" t="s">
        <v>419</v>
      </c>
      <c r="C85" s="22" t="s">
        <v>416</v>
      </c>
      <c r="D85" s="22" t="s">
        <v>317</v>
      </c>
      <c r="E85" s="22" t="s">
        <v>71</v>
      </c>
      <c r="F85" s="22" t="s">
        <v>339</v>
      </c>
      <c r="G85" s="22" t="s">
        <v>272</v>
      </c>
      <c r="H85" s="22" t="s">
        <v>254</v>
      </c>
      <c r="I85" s="23" t="s">
        <v>306</v>
      </c>
      <c r="J85" s="18">
        <v>5</v>
      </c>
      <c r="K85" s="22" t="s">
        <v>307</v>
      </c>
      <c r="L85" s="22" t="s">
        <v>57</v>
      </c>
      <c r="M85" s="23" t="s">
        <v>57</v>
      </c>
      <c r="N85" s="22" t="s">
        <v>57</v>
      </c>
      <c r="O85" s="23" t="s">
        <v>340</v>
      </c>
      <c r="P85" s="22" t="s">
        <v>131</v>
      </c>
      <c r="Q85" s="18" t="s">
        <v>258</v>
      </c>
      <c r="R85" s="22" t="s">
        <v>341</v>
      </c>
      <c r="S85" s="18" t="s">
        <v>418</v>
      </c>
      <c r="T85" s="18" t="s">
        <v>260</v>
      </c>
      <c r="U85" s="23" t="s">
        <v>343</v>
      </c>
    </row>
    <row r="86" s="2" customFormat="1" ht="269" customHeight="1" spans="1:21">
      <c r="A86" s="18">
        <v>84</v>
      </c>
      <c r="B86" s="15" t="s">
        <v>420</v>
      </c>
      <c r="C86" s="22" t="s">
        <v>416</v>
      </c>
      <c r="D86" s="22" t="s">
        <v>317</v>
      </c>
      <c r="E86" s="22" t="s">
        <v>71</v>
      </c>
      <c r="F86" s="22" t="s">
        <v>312</v>
      </c>
      <c r="G86" s="22" t="s">
        <v>272</v>
      </c>
      <c r="H86" s="22" t="s">
        <v>254</v>
      </c>
      <c r="I86" s="23" t="s">
        <v>313</v>
      </c>
      <c r="J86" s="18">
        <v>3</v>
      </c>
      <c r="K86" s="22" t="s">
        <v>117</v>
      </c>
      <c r="L86" s="22" t="s">
        <v>56</v>
      </c>
      <c r="M86" s="23" t="s">
        <v>378</v>
      </c>
      <c r="N86" s="22" t="s">
        <v>57</v>
      </c>
      <c r="O86" s="23" t="s">
        <v>291</v>
      </c>
      <c r="P86" s="22" t="s">
        <v>131</v>
      </c>
      <c r="Q86" s="18" t="s">
        <v>258</v>
      </c>
      <c r="R86" s="18" t="s">
        <v>37</v>
      </c>
      <c r="S86" s="18" t="s">
        <v>418</v>
      </c>
      <c r="T86" s="18" t="s">
        <v>260</v>
      </c>
      <c r="U86" s="23" t="s">
        <v>282</v>
      </c>
    </row>
    <row r="87" s="2" customFormat="1" ht="269" customHeight="1" spans="1:21">
      <c r="A87" s="18">
        <v>85</v>
      </c>
      <c r="B87" s="15" t="s">
        <v>421</v>
      </c>
      <c r="C87" s="22" t="s">
        <v>422</v>
      </c>
      <c r="D87" s="22" t="s">
        <v>317</v>
      </c>
      <c r="E87" s="22" t="s">
        <v>71</v>
      </c>
      <c r="F87" s="22" t="s">
        <v>301</v>
      </c>
      <c r="G87" s="22" t="s">
        <v>272</v>
      </c>
      <c r="H87" s="22" t="s">
        <v>254</v>
      </c>
      <c r="I87" s="23" t="s">
        <v>306</v>
      </c>
      <c r="J87" s="18">
        <v>18</v>
      </c>
      <c r="K87" s="22" t="s">
        <v>117</v>
      </c>
      <c r="L87" s="22" t="s">
        <v>56</v>
      </c>
      <c r="M87" s="23" t="s">
        <v>57</v>
      </c>
      <c r="N87" s="22" t="s">
        <v>57</v>
      </c>
      <c r="O87" s="23" t="s">
        <v>287</v>
      </c>
      <c r="P87" s="22" t="s">
        <v>131</v>
      </c>
      <c r="Q87" s="18" t="s">
        <v>258</v>
      </c>
      <c r="R87" s="22" t="s">
        <v>120</v>
      </c>
      <c r="S87" s="18" t="s">
        <v>423</v>
      </c>
      <c r="T87" s="18" t="s">
        <v>260</v>
      </c>
      <c r="U87" s="23" t="s">
        <v>282</v>
      </c>
    </row>
    <row r="88" s="2" customFormat="1" ht="269" customHeight="1" spans="1:21">
      <c r="A88" s="18">
        <v>86</v>
      </c>
      <c r="B88" s="15" t="s">
        <v>424</v>
      </c>
      <c r="C88" s="22" t="s">
        <v>422</v>
      </c>
      <c r="D88" s="22" t="s">
        <v>317</v>
      </c>
      <c r="E88" s="22" t="s">
        <v>71</v>
      </c>
      <c r="F88" s="22" t="s">
        <v>312</v>
      </c>
      <c r="G88" s="22" t="s">
        <v>272</v>
      </c>
      <c r="H88" s="22" t="s">
        <v>254</v>
      </c>
      <c r="I88" s="23" t="s">
        <v>313</v>
      </c>
      <c r="J88" s="18">
        <v>2</v>
      </c>
      <c r="K88" s="22" t="s">
        <v>117</v>
      </c>
      <c r="L88" s="22" t="s">
        <v>56</v>
      </c>
      <c r="M88" s="23" t="s">
        <v>425</v>
      </c>
      <c r="N88" s="22" t="s">
        <v>57</v>
      </c>
      <c r="O88" s="23" t="s">
        <v>291</v>
      </c>
      <c r="P88" s="22" t="s">
        <v>131</v>
      </c>
      <c r="Q88" s="18" t="s">
        <v>258</v>
      </c>
      <c r="R88" s="18" t="s">
        <v>37</v>
      </c>
      <c r="S88" s="18" t="s">
        <v>423</v>
      </c>
      <c r="T88" s="18" t="s">
        <v>260</v>
      </c>
      <c r="U88" s="23" t="s">
        <v>282</v>
      </c>
    </row>
    <row r="89" s="2" customFormat="1" ht="140" customHeight="1" spans="1:21">
      <c r="A89" s="18">
        <v>87</v>
      </c>
      <c r="B89" s="15" t="s">
        <v>426</v>
      </c>
      <c r="C89" s="22" t="s">
        <v>427</v>
      </c>
      <c r="D89" s="22" t="s">
        <v>428</v>
      </c>
      <c r="E89" s="22" t="s">
        <v>127</v>
      </c>
      <c r="F89" s="22" t="s">
        <v>429</v>
      </c>
      <c r="G89" s="22" t="s">
        <v>27</v>
      </c>
      <c r="H89" s="22" t="s">
        <v>28</v>
      </c>
      <c r="I89" s="23" t="s">
        <v>430</v>
      </c>
      <c r="J89" s="18">
        <v>1</v>
      </c>
      <c r="K89" s="22" t="s">
        <v>117</v>
      </c>
      <c r="L89" s="22" t="s">
        <v>56</v>
      </c>
      <c r="M89" s="23" t="s">
        <v>431</v>
      </c>
      <c r="N89" s="22" t="s">
        <v>33</v>
      </c>
      <c r="O89" s="23" t="s">
        <v>432</v>
      </c>
      <c r="P89" s="22" t="s">
        <v>131</v>
      </c>
      <c r="Q89" s="18" t="s">
        <v>36</v>
      </c>
      <c r="R89" s="22" t="s">
        <v>59</v>
      </c>
      <c r="S89" s="18" t="s">
        <v>433</v>
      </c>
      <c r="T89" s="18" t="s">
        <v>434</v>
      </c>
      <c r="U89" s="19"/>
    </row>
    <row r="90" s="2" customFormat="1" ht="126" customHeight="1" spans="1:21">
      <c r="A90" s="18">
        <v>88</v>
      </c>
      <c r="B90" s="15" t="s">
        <v>435</v>
      </c>
      <c r="C90" s="22" t="s">
        <v>427</v>
      </c>
      <c r="D90" s="22" t="s">
        <v>99</v>
      </c>
      <c r="E90" s="22" t="s">
        <v>127</v>
      </c>
      <c r="F90" s="22" t="s">
        <v>436</v>
      </c>
      <c r="G90" s="22" t="s">
        <v>27</v>
      </c>
      <c r="H90" s="22" t="s">
        <v>28</v>
      </c>
      <c r="I90" s="23" t="s">
        <v>437</v>
      </c>
      <c r="J90" s="18">
        <v>2</v>
      </c>
      <c r="K90" s="22" t="s">
        <v>55</v>
      </c>
      <c r="L90" s="22" t="s">
        <v>56</v>
      </c>
      <c r="M90" s="23" t="s">
        <v>438</v>
      </c>
      <c r="N90" s="22" t="s">
        <v>33</v>
      </c>
      <c r="O90" s="23" t="s">
        <v>439</v>
      </c>
      <c r="P90" s="22" t="s">
        <v>131</v>
      </c>
      <c r="Q90" s="18" t="s">
        <v>36</v>
      </c>
      <c r="R90" s="22" t="s">
        <v>59</v>
      </c>
      <c r="S90" s="18" t="s">
        <v>433</v>
      </c>
      <c r="T90" s="18" t="s">
        <v>434</v>
      </c>
      <c r="U90" s="19"/>
    </row>
    <row r="91" s="2" customFormat="1" ht="126" customHeight="1" spans="1:21">
      <c r="A91" s="18">
        <v>89</v>
      </c>
      <c r="B91" s="15" t="s">
        <v>440</v>
      </c>
      <c r="C91" s="22" t="s">
        <v>427</v>
      </c>
      <c r="D91" s="22" t="s">
        <v>99</v>
      </c>
      <c r="E91" s="22" t="s">
        <v>127</v>
      </c>
      <c r="F91" s="22" t="s">
        <v>441</v>
      </c>
      <c r="G91" s="22" t="s">
        <v>27</v>
      </c>
      <c r="H91" s="22" t="s">
        <v>28</v>
      </c>
      <c r="I91" s="23" t="s">
        <v>442</v>
      </c>
      <c r="J91" s="18">
        <v>2</v>
      </c>
      <c r="K91" s="22" t="s">
        <v>55</v>
      </c>
      <c r="L91" s="22" t="s">
        <v>56</v>
      </c>
      <c r="M91" s="23" t="s">
        <v>443</v>
      </c>
      <c r="N91" s="22" t="s">
        <v>57</v>
      </c>
      <c r="O91" s="23" t="s">
        <v>439</v>
      </c>
      <c r="P91" s="22" t="s">
        <v>131</v>
      </c>
      <c r="Q91" s="18" t="s">
        <v>36</v>
      </c>
      <c r="R91" s="22" t="s">
        <v>59</v>
      </c>
      <c r="S91" s="18" t="s">
        <v>433</v>
      </c>
      <c r="T91" s="18" t="s">
        <v>434</v>
      </c>
      <c r="U91" s="19"/>
    </row>
    <row r="92" s="2" customFormat="1" ht="126" customHeight="1" spans="1:21">
      <c r="A92" s="18">
        <v>90</v>
      </c>
      <c r="B92" s="15" t="s">
        <v>444</v>
      </c>
      <c r="C92" s="22" t="s">
        <v>445</v>
      </c>
      <c r="D92" s="22" t="s">
        <v>99</v>
      </c>
      <c r="E92" s="22" t="s">
        <v>127</v>
      </c>
      <c r="F92" s="22" t="s">
        <v>47</v>
      </c>
      <c r="G92" s="22" t="s">
        <v>27</v>
      </c>
      <c r="H92" s="22" t="s">
        <v>28</v>
      </c>
      <c r="I92" s="23" t="s">
        <v>446</v>
      </c>
      <c r="J92" s="18">
        <v>2</v>
      </c>
      <c r="K92" s="22" t="s">
        <v>117</v>
      </c>
      <c r="L92" s="22" t="s">
        <v>56</v>
      </c>
      <c r="M92" s="23" t="s">
        <v>447</v>
      </c>
      <c r="N92" s="22" t="s">
        <v>33</v>
      </c>
      <c r="O92" s="23" t="s">
        <v>448</v>
      </c>
      <c r="P92" s="22" t="s">
        <v>131</v>
      </c>
      <c r="Q92" s="18" t="s">
        <v>36</v>
      </c>
      <c r="R92" s="22" t="s">
        <v>59</v>
      </c>
      <c r="S92" s="18" t="s">
        <v>449</v>
      </c>
      <c r="T92" s="18" t="s">
        <v>434</v>
      </c>
      <c r="U92" s="19"/>
    </row>
    <row r="93" s="2" customFormat="1" ht="148" customHeight="1" spans="1:21">
      <c r="A93" s="18">
        <v>91</v>
      </c>
      <c r="B93" s="15" t="s">
        <v>450</v>
      </c>
      <c r="C93" s="22" t="s">
        <v>451</v>
      </c>
      <c r="D93" s="22" t="s">
        <v>114</v>
      </c>
      <c r="E93" s="22" t="s">
        <v>127</v>
      </c>
      <c r="F93" s="22" t="s">
        <v>47</v>
      </c>
      <c r="G93" s="22" t="s">
        <v>27</v>
      </c>
      <c r="H93" s="22" t="s">
        <v>28</v>
      </c>
      <c r="I93" s="23" t="s">
        <v>452</v>
      </c>
      <c r="J93" s="18">
        <v>2</v>
      </c>
      <c r="K93" s="22" t="s">
        <v>55</v>
      </c>
      <c r="L93" s="22" t="s">
        <v>56</v>
      </c>
      <c r="M93" s="23" t="s">
        <v>453</v>
      </c>
      <c r="N93" s="22" t="s">
        <v>33</v>
      </c>
      <c r="O93" s="23" t="s">
        <v>454</v>
      </c>
      <c r="P93" s="22" t="s">
        <v>131</v>
      </c>
      <c r="Q93" s="18" t="s">
        <v>36</v>
      </c>
      <c r="R93" s="18" t="s">
        <v>37</v>
      </c>
      <c r="S93" s="18" t="s">
        <v>455</v>
      </c>
      <c r="T93" s="18" t="s">
        <v>434</v>
      </c>
      <c r="U93" s="19"/>
    </row>
    <row r="94" s="2" customFormat="1" ht="148" customHeight="1" spans="1:21">
      <c r="A94" s="18">
        <v>92</v>
      </c>
      <c r="B94" s="15" t="s">
        <v>456</v>
      </c>
      <c r="C94" s="22" t="s">
        <v>451</v>
      </c>
      <c r="D94" s="22" t="s">
        <v>114</v>
      </c>
      <c r="E94" s="22" t="s">
        <v>127</v>
      </c>
      <c r="F94" s="22" t="s">
        <v>457</v>
      </c>
      <c r="G94" s="22" t="s">
        <v>27</v>
      </c>
      <c r="H94" s="22" t="s">
        <v>28</v>
      </c>
      <c r="I94" s="23" t="s">
        <v>180</v>
      </c>
      <c r="J94" s="18">
        <v>1</v>
      </c>
      <c r="K94" s="22" t="s">
        <v>55</v>
      </c>
      <c r="L94" s="22" t="s">
        <v>56</v>
      </c>
      <c r="M94" s="23" t="s">
        <v>458</v>
      </c>
      <c r="N94" s="22" t="s">
        <v>33</v>
      </c>
      <c r="O94" s="23" t="s">
        <v>459</v>
      </c>
      <c r="P94" s="22" t="s">
        <v>131</v>
      </c>
      <c r="Q94" s="18" t="s">
        <v>36</v>
      </c>
      <c r="R94" s="18" t="s">
        <v>37</v>
      </c>
      <c r="S94" s="18" t="s">
        <v>455</v>
      </c>
      <c r="T94" s="18" t="s">
        <v>434</v>
      </c>
      <c r="U94" s="19"/>
    </row>
    <row r="95" s="2" customFormat="1" ht="148" customHeight="1" spans="1:21">
      <c r="A95" s="18">
        <v>93</v>
      </c>
      <c r="B95" s="15" t="s">
        <v>460</v>
      </c>
      <c r="C95" s="22" t="s">
        <v>461</v>
      </c>
      <c r="D95" s="22" t="s">
        <v>462</v>
      </c>
      <c r="E95" s="22" t="s">
        <v>71</v>
      </c>
      <c r="F95" s="22" t="s">
        <v>463</v>
      </c>
      <c r="G95" s="22" t="s">
        <v>27</v>
      </c>
      <c r="H95" s="22" t="s">
        <v>28</v>
      </c>
      <c r="I95" s="23" t="s">
        <v>464</v>
      </c>
      <c r="J95" s="18">
        <v>1</v>
      </c>
      <c r="K95" s="22" t="s">
        <v>55</v>
      </c>
      <c r="L95" s="22" t="s">
        <v>56</v>
      </c>
      <c r="M95" s="23" t="s">
        <v>44</v>
      </c>
      <c r="N95" s="22" t="s">
        <v>33</v>
      </c>
      <c r="O95" s="23" t="s">
        <v>465</v>
      </c>
      <c r="P95" s="22" t="s">
        <v>131</v>
      </c>
      <c r="Q95" s="18" t="s">
        <v>36</v>
      </c>
      <c r="R95" s="22" t="s">
        <v>59</v>
      </c>
      <c r="S95" s="18" t="s">
        <v>466</v>
      </c>
      <c r="T95" s="18" t="s">
        <v>467</v>
      </c>
      <c r="U95" s="19"/>
    </row>
    <row r="96" s="2" customFormat="1" ht="171" customHeight="1" spans="1:21">
      <c r="A96" s="18">
        <v>94</v>
      </c>
      <c r="B96" s="15" t="s">
        <v>468</v>
      </c>
      <c r="C96" s="22" t="s">
        <v>469</v>
      </c>
      <c r="D96" s="22" t="s">
        <v>99</v>
      </c>
      <c r="E96" s="22" t="s">
        <v>71</v>
      </c>
      <c r="F96" s="22" t="s">
        <v>470</v>
      </c>
      <c r="G96" s="22" t="s">
        <v>295</v>
      </c>
      <c r="H96" s="22" t="s">
        <v>28</v>
      </c>
      <c r="I96" s="23" t="s">
        <v>471</v>
      </c>
      <c r="J96" s="18">
        <v>5</v>
      </c>
      <c r="K96" s="22" t="s">
        <v>117</v>
      </c>
      <c r="L96" s="22" t="s">
        <v>56</v>
      </c>
      <c r="M96" s="23" t="s">
        <v>472</v>
      </c>
      <c r="N96" s="22" t="s">
        <v>57</v>
      </c>
      <c r="O96" s="19"/>
      <c r="P96" s="22" t="s">
        <v>131</v>
      </c>
      <c r="Q96" s="18" t="s">
        <v>258</v>
      </c>
      <c r="R96" s="18" t="s">
        <v>37</v>
      </c>
      <c r="S96" s="18" t="s">
        <v>473</v>
      </c>
      <c r="T96" s="18" t="s">
        <v>474</v>
      </c>
      <c r="U96" s="23" t="s">
        <v>475</v>
      </c>
    </row>
    <row r="97" s="2" customFormat="1" ht="269" customHeight="1" spans="1:21">
      <c r="A97" s="18">
        <v>95</v>
      </c>
      <c r="B97" s="15" t="s">
        <v>476</v>
      </c>
      <c r="C97" s="22" t="s">
        <v>477</v>
      </c>
      <c r="D97" s="22" t="s">
        <v>99</v>
      </c>
      <c r="E97" s="22" t="s">
        <v>71</v>
      </c>
      <c r="F97" s="22" t="s">
        <v>470</v>
      </c>
      <c r="G97" s="22" t="s">
        <v>295</v>
      </c>
      <c r="H97" s="22" t="s">
        <v>28</v>
      </c>
      <c r="I97" s="23" t="s">
        <v>471</v>
      </c>
      <c r="J97" s="18">
        <v>5</v>
      </c>
      <c r="K97" s="22" t="s">
        <v>117</v>
      </c>
      <c r="L97" s="22" t="s">
        <v>56</v>
      </c>
      <c r="M97" s="23" t="s">
        <v>478</v>
      </c>
      <c r="N97" s="22" t="s">
        <v>57</v>
      </c>
      <c r="O97" s="19"/>
      <c r="P97" s="22" t="s">
        <v>131</v>
      </c>
      <c r="Q97" s="18" t="s">
        <v>258</v>
      </c>
      <c r="R97" s="18" t="s">
        <v>37</v>
      </c>
      <c r="S97" s="18" t="s">
        <v>479</v>
      </c>
      <c r="T97" s="18" t="s">
        <v>474</v>
      </c>
      <c r="U97" s="23" t="s">
        <v>480</v>
      </c>
    </row>
    <row r="98" s="2" customFormat="1" ht="335" customHeight="1" spans="1:21">
      <c r="A98" s="18">
        <v>96</v>
      </c>
      <c r="B98" s="15" t="s">
        <v>481</v>
      </c>
      <c r="C98" s="22" t="s">
        <v>482</v>
      </c>
      <c r="D98" s="22" t="s">
        <v>99</v>
      </c>
      <c r="E98" s="22" t="s">
        <v>71</v>
      </c>
      <c r="F98" s="22" t="s">
        <v>470</v>
      </c>
      <c r="G98" s="22" t="s">
        <v>272</v>
      </c>
      <c r="H98" s="22" t="s">
        <v>28</v>
      </c>
      <c r="I98" s="23" t="s">
        <v>471</v>
      </c>
      <c r="J98" s="18">
        <v>5</v>
      </c>
      <c r="K98" s="22" t="s">
        <v>117</v>
      </c>
      <c r="L98" s="22" t="s">
        <v>56</v>
      </c>
      <c r="M98" s="23" t="s">
        <v>483</v>
      </c>
      <c r="N98" s="22" t="s">
        <v>57</v>
      </c>
      <c r="O98" s="19"/>
      <c r="P98" s="22" t="s">
        <v>131</v>
      </c>
      <c r="Q98" s="18" t="s">
        <v>258</v>
      </c>
      <c r="R98" s="18" t="s">
        <v>37</v>
      </c>
      <c r="S98" s="18" t="s">
        <v>484</v>
      </c>
      <c r="T98" s="18" t="s">
        <v>474</v>
      </c>
      <c r="U98" s="23" t="s">
        <v>485</v>
      </c>
    </row>
    <row r="99" s="2" customFormat="1" ht="292" customHeight="1" spans="1:21">
      <c r="A99" s="18">
        <v>97</v>
      </c>
      <c r="B99" s="15" t="s">
        <v>486</v>
      </c>
      <c r="C99" s="22" t="s">
        <v>487</v>
      </c>
      <c r="D99" s="22" t="s">
        <v>99</v>
      </c>
      <c r="E99" s="22" t="s">
        <v>71</v>
      </c>
      <c r="F99" s="22" t="s">
        <v>470</v>
      </c>
      <c r="G99" s="22" t="s">
        <v>295</v>
      </c>
      <c r="H99" s="22" t="s">
        <v>28</v>
      </c>
      <c r="I99" s="23" t="s">
        <v>471</v>
      </c>
      <c r="J99" s="18">
        <v>5</v>
      </c>
      <c r="K99" s="22" t="s">
        <v>117</v>
      </c>
      <c r="L99" s="22" t="s">
        <v>56</v>
      </c>
      <c r="M99" s="23" t="s">
        <v>488</v>
      </c>
      <c r="N99" s="22" t="s">
        <v>57</v>
      </c>
      <c r="O99" s="19"/>
      <c r="P99" s="22" t="s">
        <v>131</v>
      </c>
      <c r="Q99" s="18" t="s">
        <v>258</v>
      </c>
      <c r="R99" s="18" t="s">
        <v>37</v>
      </c>
      <c r="S99" s="18" t="s">
        <v>489</v>
      </c>
      <c r="T99" s="18" t="s">
        <v>474</v>
      </c>
      <c r="U99" s="23" t="s">
        <v>490</v>
      </c>
    </row>
    <row r="100" s="2" customFormat="1" ht="340" customHeight="1" spans="1:21">
      <c r="A100" s="18">
        <v>98</v>
      </c>
      <c r="B100" s="15" t="s">
        <v>491</v>
      </c>
      <c r="C100" s="22" t="s">
        <v>492</v>
      </c>
      <c r="D100" s="22" t="s">
        <v>99</v>
      </c>
      <c r="E100" s="22" t="s">
        <v>71</v>
      </c>
      <c r="F100" s="22" t="s">
        <v>470</v>
      </c>
      <c r="G100" s="22" t="s">
        <v>295</v>
      </c>
      <c r="H100" s="22" t="s">
        <v>28</v>
      </c>
      <c r="I100" s="23" t="s">
        <v>471</v>
      </c>
      <c r="J100" s="18">
        <v>5</v>
      </c>
      <c r="K100" s="22" t="s">
        <v>117</v>
      </c>
      <c r="L100" s="22" t="s">
        <v>56</v>
      </c>
      <c r="M100" s="23" t="s">
        <v>493</v>
      </c>
      <c r="N100" s="22" t="s">
        <v>57</v>
      </c>
      <c r="O100" s="19"/>
      <c r="P100" s="22" t="s">
        <v>131</v>
      </c>
      <c r="Q100" s="18" t="s">
        <v>258</v>
      </c>
      <c r="R100" s="18" t="s">
        <v>37</v>
      </c>
      <c r="S100" s="18" t="s">
        <v>494</v>
      </c>
      <c r="T100" s="18" t="s">
        <v>474</v>
      </c>
      <c r="U100" s="23" t="s">
        <v>475</v>
      </c>
    </row>
    <row r="101" s="2" customFormat="1" ht="345" customHeight="1" spans="1:21">
      <c r="A101" s="18">
        <v>99</v>
      </c>
      <c r="B101" s="15" t="s">
        <v>495</v>
      </c>
      <c r="C101" s="22" t="s">
        <v>496</v>
      </c>
      <c r="D101" s="22" t="s">
        <v>99</v>
      </c>
      <c r="E101" s="22" t="s">
        <v>71</v>
      </c>
      <c r="F101" s="22" t="s">
        <v>470</v>
      </c>
      <c r="G101" s="22" t="s">
        <v>295</v>
      </c>
      <c r="H101" s="22" t="s">
        <v>28</v>
      </c>
      <c r="I101" s="23" t="s">
        <v>497</v>
      </c>
      <c r="J101" s="18">
        <v>15</v>
      </c>
      <c r="K101" s="22" t="s">
        <v>498</v>
      </c>
      <c r="L101" s="22" t="s">
        <v>499</v>
      </c>
      <c r="M101" s="23" t="s">
        <v>500</v>
      </c>
      <c r="N101" s="22" t="s">
        <v>57</v>
      </c>
      <c r="O101" s="19"/>
      <c r="P101" s="22" t="s">
        <v>131</v>
      </c>
      <c r="Q101" s="18" t="s">
        <v>258</v>
      </c>
      <c r="R101" s="18" t="s">
        <v>37</v>
      </c>
      <c r="S101" s="18" t="s">
        <v>501</v>
      </c>
      <c r="T101" s="18" t="s">
        <v>474</v>
      </c>
      <c r="U101" s="23" t="s">
        <v>502</v>
      </c>
    </row>
    <row r="102" s="2" customFormat="1" ht="296" customHeight="1" spans="1:21">
      <c r="A102" s="18">
        <v>100</v>
      </c>
      <c r="B102" s="15" t="s">
        <v>503</v>
      </c>
      <c r="C102" s="22" t="s">
        <v>504</v>
      </c>
      <c r="D102" s="22" t="s">
        <v>99</v>
      </c>
      <c r="E102" s="22" t="s">
        <v>71</v>
      </c>
      <c r="F102" s="22" t="s">
        <v>470</v>
      </c>
      <c r="G102" s="22" t="s">
        <v>295</v>
      </c>
      <c r="H102" s="22" t="s">
        <v>28</v>
      </c>
      <c r="I102" s="23" t="s">
        <v>471</v>
      </c>
      <c r="J102" s="18">
        <v>5</v>
      </c>
      <c r="K102" s="22" t="s">
        <v>117</v>
      </c>
      <c r="L102" s="22" t="s">
        <v>56</v>
      </c>
      <c r="M102" s="23" t="s">
        <v>505</v>
      </c>
      <c r="N102" s="22" t="s">
        <v>57</v>
      </c>
      <c r="O102" s="19"/>
      <c r="P102" s="22" t="s">
        <v>131</v>
      </c>
      <c r="Q102" s="18" t="s">
        <v>258</v>
      </c>
      <c r="R102" s="18" t="s">
        <v>37</v>
      </c>
      <c r="S102" s="18" t="s">
        <v>506</v>
      </c>
      <c r="T102" s="18" t="s">
        <v>474</v>
      </c>
      <c r="U102" s="23" t="s">
        <v>475</v>
      </c>
    </row>
    <row r="103" s="2" customFormat="1" ht="148" customHeight="1" spans="1:21">
      <c r="A103" s="18">
        <v>101</v>
      </c>
      <c r="B103" s="15" t="s">
        <v>507</v>
      </c>
      <c r="C103" s="22" t="s">
        <v>508</v>
      </c>
      <c r="D103" s="22" t="s">
        <v>99</v>
      </c>
      <c r="E103" s="22" t="s">
        <v>71</v>
      </c>
      <c r="F103" s="22" t="s">
        <v>509</v>
      </c>
      <c r="G103" s="22" t="s">
        <v>295</v>
      </c>
      <c r="H103" s="22" t="s">
        <v>28</v>
      </c>
      <c r="I103" s="23" t="s">
        <v>510</v>
      </c>
      <c r="J103" s="18">
        <v>5</v>
      </c>
      <c r="K103" s="22" t="s">
        <v>117</v>
      </c>
      <c r="L103" s="22" t="s">
        <v>56</v>
      </c>
      <c r="M103" s="23" t="s">
        <v>511</v>
      </c>
      <c r="N103" s="22" t="s">
        <v>57</v>
      </c>
      <c r="O103" s="23" t="s">
        <v>512</v>
      </c>
      <c r="P103" s="22" t="s">
        <v>131</v>
      </c>
      <c r="Q103" s="18" t="s">
        <v>258</v>
      </c>
      <c r="R103" s="22" t="s">
        <v>120</v>
      </c>
      <c r="S103" s="18" t="s">
        <v>513</v>
      </c>
      <c r="T103" s="18" t="s">
        <v>474</v>
      </c>
      <c r="U103" s="23" t="s">
        <v>514</v>
      </c>
    </row>
    <row r="104" s="2" customFormat="1" ht="140" customHeight="1" spans="1:21">
      <c r="A104" s="18">
        <v>102</v>
      </c>
      <c r="B104" s="15" t="s">
        <v>515</v>
      </c>
      <c r="C104" s="22" t="s">
        <v>508</v>
      </c>
      <c r="D104" s="22" t="s">
        <v>99</v>
      </c>
      <c r="E104" s="22" t="s">
        <v>71</v>
      </c>
      <c r="F104" s="22" t="s">
        <v>516</v>
      </c>
      <c r="G104" s="22" t="s">
        <v>295</v>
      </c>
      <c r="H104" s="22" t="s">
        <v>28</v>
      </c>
      <c r="I104" s="23" t="s">
        <v>517</v>
      </c>
      <c r="J104" s="18">
        <v>1</v>
      </c>
      <c r="K104" s="22" t="s">
        <v>55</v>
      </c>
      <c r="L104" s="22" t="s">
        <v>56</v>
      </c>
      <c r="M104" s="23" t="s">
        <v>518</v>
      </c>
      <c r="N104" s="22" t="s">
        <v>57</v>
      </c>
      <c r="O104" s="23" t="s">
        <v>512</v>
      </c>
      <c r="P104" s="22" t="s">
        <v>131</v>
      </c>
      <c r="Q104" s="18" t="s">
        <v>36</v>
      </c>
      <c r="R104" s="22" t="s">
        <v>120</v>
      </c>
      <c r="S104" s="18" t="s">
        <v>513</v>
      </c>
      <c r="T104" s="18" t="s">
        <v>474</v>
      </c>
      <c r="U104" s="23" t="s">
        <v>514</v>
      </c>
    </row>
    <row r="105" s="2" customFormat="1" ht="140" customHeight="1" spans="1:21">
      <c r="A105" s="18">
        <v>103</v>
      </c>
      <c r="B105" s="15" t="s">
        <v>519</v>
      </c>
      <c r="C105" s="22" t="s">
        <v>508</v>
      </c>
      <c r="D105" s="22" t="s">
        <v>99</v>
      </c>
      <c r="E105" s="22" t="s">
        <v>71</v>
      </c>
      <c r="F105" s="22" t="s">
        <v>520</v>
      </c>
      <c r="G105" s="22" t="s">
        <v>295</v>
      </c>
      <c r="H105" s="22" t="s">
        <v>28</v>
      </c>
      <c r="I105" s="23" t="s">
        <v>521</v>
      </c>
      <c r="J105" s="18">
        <v>1</v>
      </c>
      <c r="K105" s="22" t="s">
        <v>117</v>
      </c>
      <c r="L105" s="22" t="s">
        <v>56</v>
      </c>
      <c r="M105" s="23" t="s">
        <v>522</v>
      </c>
      <c r="N105" s="22" t="s">
        <v>57</v>
      </c>
      <c r="O105" s="23" t="s">
        <v>512</v>
      </c>
      <c r="P105" s="22" t="s">
        <v>131</v>
      </c>
      <c r="Q105" s="18" t="s">
        <v>36</v>
      </c>
      <c r="R105" s="22" t="s">
        <v>120</v>
      </c>
      <c r="S105" s="18" t="s">
        <v>513</v>
      </c>
      <c r="T105" s="18" t="s">
        <v>474</v>
      </c>
      <c r="U105" s="23" t="s">
        <v>514</v>
      </c>
    </row>
    <row r="106" s="2" customFormat="1" ht="273" customHeight="1" spans="1:21">
      <c r="A106" s="18">
        <v>104</v>
      </c>
      <c r="B106" s="15" t="s">
        <v>523</v>
      </c>
      <c r="C106" s="22" t="s">
        <v>524</v>
      </c>
      <c r="D106" s="22" t="s">
        <v>99</v>
      </c>
      <c r="E106" s="22" t="s">
        <v>71</v>
      </c>
      <c r="F106" s="22" t="s">
        <v>470</v>
      </c>
      <c r="G106" s="22" t="s">
        <v>295</v>
      </c>
      <c r="H106" s="22" t="s">
        <v>28</v>
      </c>
      <c r="I106" s="23" t="s">
        <v>471</v>
      </c>
      <c r="J106" s="18">
        <v>3</v>
      </c>
      <c r="K106" s="22" t="s">
        <v>117</v>
      </c>
      <c r="L106" s="22" t="s">
        <v>56</v>
      </c>
      <c r="M106" s="23" t="s">
        <v>525</v>
      </c>
      <c r="N106" s="22" t="s">
        <v>57</v>
      </c>
      <c r="O106" s="19"/>
      <c r="P106" s="22" t="s">
        <v>131</v>
      </c>
      <c r="Q106" s="18" t="s">
        <v>258</v>
      </c>
      <c r="R106" s="18" t="s">
        <v>37</v>
      </c>
      <c r="S106" s="18" t="s">
        <v>526</v>
      </c>
      <c r="T106" s="18" t="s">
        <v>474</v>
      </c>
      <c r="U106" s="23" t="s">
        <v>475</v>
      </c>
    </row>
    <row r="107" s="2" customFormat="1" ht="126" customHeight="1" spans="1:21">
      <c r="A107" s="18">
        <v>105</v>
      </c>
      <c r="B107" s="15" t="s">
        <v>527</v>
      </c>
      <c r="C107" s="22" t="s">
        <v>528</v>
      </c>
      <c r="D107" s="22" t="s">
        <v>99</v>
      </c>
      <c r="E107" s="22" t="s">
        <v>71</v>
      </c>
      <c r="F107" s="22" t="s">
        <v>529</v>
      </c>
      <c r="G107" s="22" t="s">
        <v>295</v>
      </c>
      <c r="H107" s="22" t="s">
        <v>28</v>
      </c>
      <c r="I107" s="23" t="s">
        <v>530</v>
      </c>
      <c r="J107" s="18">
        <v>3</v>
      </c>
      <c r="K107" s="22" t="s">
        <v>117</v>
      </c>
      <c r="L107" s="22" t="s">
        <v>56</v>
      </c>
      <c r="M107" s="23" t="s">
        <v>531</v>
      </c>
      <c r="N107" s="22" t="s">
        <v>57</v>
      </c>
      <c r="O107" s="23" t="s">
        <v>512</v>
      </c>
      <c r="P107" s="22" t="s">
        <v>131</v>
      </c>
      <c r="Q107" s="18" t="s">
        <v>258</v>
      </c>
      <c r="R107" s="22" t="s">
        <v>120</v>
      </c>
      <c r="S107" s="18" t="s">
        <v>532</v>
      </c>
      <c r="T107" s="18" t="s">
        <v>474</v>
      </c>
      <c r="U107" s="23" t="s">
        <v>533</v>
      </c>
    </row>
    <row r="108" s="2" customFormat="1" ht="171" customHeight="1" spans="1:21">
      <c r="A108" s="18">
        <v>106</v>
      </c>
      <c r="B108" s="15" t="s">
        <v>534</v>
      </c>
      <c r="C108" s="22" t="s">
        <v>535</v>
      </c>
      <c r="D108" s="22" t="s">
        <v>99</v>
      </c>
      <c r="E108" s="22" t="s">
        <v>71</v>
      </c>
      <c r="F108" s="22" t="s">
        <v>536</v>
      </c>
      <c r="G108" s="22" t="s">
        <v>295</v>
      </c>
      <c r="H108" s="22" t="s">
        <v>28</v>
      </c>
      <c r="I108" s="23" t="s">
        <v>537</v>
      </c>
      <c r="J108" s="18">
        <v>1</v>
      </c>
      <c r="K108" s="22" t="s">
        <v>117</v>
      </c>
      <c r="L108" s="22" t="s">
        <v>56</v>
      </c>
      <c r="M108" s="23" t="s">
        <v>538</v>
      </c>
      <c r="N108" s="22" t="s">
        <v>57</v>
      </c>
      <c r="O108" s="19"/>
      <c r="P108" s="22" t="s">
        <v>131</v>
      </c>
      <c r="Q108" s="18" t="s">
        <v>36</v>
      </c>
      <c r="R108" s="18" t="s">
        <v>37</v>
      </c>
      <c r="S108" s="18" t="s">
        <v>539</v>
      </c>
      <c r="T108" s="18" t="s">
        <v>474</v>
      </c>
      <c r="U108" s="23" t="s">
        <v>540</v>
      </c>
    </row>
    <row r="109" s="2" customFormat="1" ht="171" customHeight="1" spans="1:21">
      <c r="A109" s="18">
        <v>107</v>
      </c>
      <c r="B109" s="15" t="s">
        <v>541</v>
      </c>
      <c r="C109" s="22" t="s">
        <v>542</v>
      </c>
      <c r="D109" s="22" t="s">
        <v>99</v>
      </c>
      <c r="E109" s="22" t="s">
        <v>71</v>
      </c>
      <c r="F109" s="22" t="s">
        <v>543</v>
      </c>
      <c r="G109" s="22" t="s">
        <v>295</v>
      </c>
      <c r="H109" s="22" t="s">
        <v>28</v>
      </c>
      <c r="I109" s="23" t="s">
        <v>544</v>
      </c>
      <c r="J109" s="18">
        <v>1</v>
      </c>
      <c r="K109" s="22" t="s">
        <v>117</v>
      </c>
      <c r="L109" s="22" t="s">
        <v>56</v>
      </c>
      <c r="M109" s="23" t="s">
        <v>350</v>
      </c>
      <c r="N109" s="22" t="s">
        <v>57</v>
      </c>
      <c r="O109" s="23" t="s">
        <v>545</v>
      </c>
      <c r="P109" s="22" t="s">
        <v>131</v>
      </c>
      <c r="Q109" s="18" t="s">
        <v>36</v>
      </c>
      <c r="R109" s="18" t="s">
        <v>37</v>
      </c>
      <c r="S109" s="18" t="s">
        <v>546</v>
      </c>
      <c r="T109" s="18" t="s">
        <v>474</v>
      </c>
      <c r="U109" s="23" t="s">
        <v>540</v>
      </c>
    </row>
    <row r="110" s="2" customFormat="1" ht="171" customHeight="1" spans="1:21">
      <c r="A110" s="18">
        <v>108</v>
      </c>
      <c r="B110" s="15" t="s">
        <v>547</v>
      </c>
      <c r="C110" s="22" t="s">
        <v>542</v>
      </c>
      <c r="D110" s="22" t="s">
        <v>99</v>
      </c>
      <c r="E110" s="22" t="s">
        <v>71</v>
      </c>
      <c r="F110" s="22" t="s">
        <v>548</v>
      </c>
      <c r="G110" s="22" t="s">
        <v>295</v>
      </c>
      <c r="H110" s="22" t="s">
        <v>28</v>
      </c>
      <c r="I110" s="23" t="s">
        <v>549</v>
      </c>
      <c r="J110" s="18">
        <v>5</v>
      </c>
      <c r="K110" s="22" t="s">
        <v>117</v>
      </c>
      <c r="L110" s="22" t="s">
        <v>56</v>
      </c>
      <c r="M110" s="23" t="s">
        <v>550</v>
      </c>
      <c r="N110" s="22" t="s">
        <v>57</v>
      </c>
      <c r="O110" s="19"/>
      <c r="P110" s="22" t="s">
        <v>131</v>
      </c>
      <c r="Q110" s="18" t="s">
        <v>258</v>
      </c>
      <c r="R110" s="18" t="s">
        <v>37</v>
      </c>
      <c r="S110" s="18" t="s">
        <v>546</v>
      </c>
      <c r="T110" s="18" t="s">
        <v>474</v>
      </c>
      <c r="U110" s="23" t="s">
        <v>540</v>
      </c>
    </row>
    <row r="111" s="2" customFormat="1" ht="171" customHeight="1" spans="1:21">
      <c r="A111" s="18">
        <v>109</v>
      </c>
      <c r="B111" s="15" t="s">
        <v>551</v>
      </c>
      <c r="C111" s="22" t="s">
        <v>542</v>
      </c>
      <c r="D111" s="22" t="s">
        <v>99</v>
      </c>
      <c r="E111" s="22" t="s">
        <v>71</v>
      </c>
      <c r="F111" s="22" t="s">
        <v>552</v>
      </c>
      <c r="G111" s="22" t="s">
        <v>295</v>
      </c>
      <c r="H111" s="22" t="s">
        <v>28</v>
      </c>
      <c r="I111" s="23" t="s">
        <v>553</v>
      </c>
      <c r="J111" s="18">
        <v>4</v>
      </c>
      <c r="K111" s="22" t="s">
        <v>117</v>
      </c>
      <c r="L111" s="22" t="s">
        <v>56</v>
      </c>
      <c r="M111" s="23" t="s">
        <v>554</v>
      </c>
      <c r="N111" s="22" t="s">
        <v>57</v>
      </c>
      <c r="O111" s="19"/>
      <c r="P111" s="22" t="s">
        <v>131</v>
      </c>
      <c r="Q111" s="18" t="s">
        <v>258</v>
      </c>
      <c r="R111" s="18" t="s">
        <v>37</v>
      </c>
      <c r="S111" s="18" t="s">
        <v>546</v>
      </c>
      <c r="T111" s="18" t="s">
        <v>474</v>
      </c>
      <c r="U111" s="23" t="s">
        <v>540</v>
      </c>
    </row>
    <row r="112" s="2" customFormat="1" ht="189" customHeight="1" spans="1:21">
      <c r="A112" s="18">
        <v>110</v>
      </c>
      <c r="B112" s="15" t="s">
        <v>555</v>
      </c>
      <c r="C112" s="22" t="s">
        <v>556</v>
      </c>
      <c r="D112" s="22" t="s">
        <v>99</v>
      </c>
      <c r="E112" s="22" t="s">
        <v>71</v>
      </c>
      <c r="F112" s="22" t="s">
        <v>557</v>
      </c>
      <c r="G112" s="22" t="s">
        <v>272</v>
      </c>
      <c r="H112" s="22" t="s">
        <v>28</v>
      </c>
      <c r="I112" s="23" t="s">
        <v>558</v>
      </c>
      <c r="J112" s="18">
        <v>2</v>
      </c>
      <c r="K112" s="22" t="s">
        <v>117</v>
      </c>
      <c r="L112" s="22" t="s">
        <v>56</v>
      </c>
      <c r="M112" s="23" t="s">
        <v>559</v>
      </c>
      <c r="N112" s="22" t="s">
        <v>57</v>
      </c>
      <c r="O112" s="19"/>
      <c r="P112" s="22" t="s">
        <v>131</v>
      </c>
      <c r="Q112" s="18" t="s">
        <v>258</v>
      </c>
      <c r="R112" s="18" t="s">
        <v>37</v>
      </c>
      <c r="S112" s="18" t="s">
        <v>560</v>
      </c>
      <c r="T112" s="18" t="s">
        <v>474</v>
      </c>
      <c r="U112" s="23" t="s">
        <v>561</v>
      </c>
    </row>
    <row r="113" s="2" customFormat="1" ht="335" customHeight="1" spans="1:21">
      <c r="A113" s="18">
        <v>111</v>
      </c>
      <c r="B113" s="15" t="s">
        <v>562</v>
      </c>
      <c r="C113" s="22" t="s">
        <v>556</v>
      </c>
      <c r="D113" s="22" t="s">
        <v>99</v>
      </c>
      <c r="E113" s="22" t="s">
        <v>71</v>
      </c>
      <c r="F113" s="22" t="s">
        <v>563</v>
      </c>
      <c r="G113" s="22" t="s">
        <v>272</v>
      </c>
      <c r="H113" s="22" t="s">
        <v>28</v>
      </c>
      <c r="I113" s="23" t="s">
        <v>471</v>
      </c>
      <c r="J113" s="18">
        <v>42</v>
      </c>
      <c r="K113" s="22" t="s">
        <v>117</v>
      </c>
      <c r="L113" s="22" t="s">
        <v>56</v>
      </c>
      <c r="M113" s="23" t="s">
        <v>564</v>
      </c>
      <c r="N113" s="22" t="s">
        <v>57</v>
      </c>
      <c r="O113" s="19"/>
      <c r="P113" s="22" t="s">
        <v>131</v>
      </c>
      <c r="Q113" s="18" t="s">
        <v>258</v>
      </c>
      <c r="R113" s="18" t="s">
        <v>37</v>
      </c>
      <c r="S113" s="18" t="s">
        <v>560</v>
      </c>
      <c r="T113" s="18" t="s">
        <v>474</v>
      </c>
      <c r="U113" s="23" t="s">
        <v>565</v>
      </c>
    </row>
    <row r="114" s="2" customFormat="1" ht="335" customHeight="1" spans="1:21">
      <c r="A114" s="18">
        <v>112</v>
      </c>
      <c r="B114" s="15" t="s">
        <v>566</v>
      </c>
      <c r="C114" s="22" t="s">
        <v>556</v>
      </c>
      <c r="D114" s="22" t="s">
        <v>99</v>
      </c>
      <c r="E114" s="22" t="s">
        <v>71</v>
      </c>
      <c r="F114" s="22" t="s">
        <v>567</v>
      </c>
      <c r="G114" s="22" t="s">
        <v>272</v>
      </c>
      <c r="H114" s="22" t="s">
        <v>28</v>
      </c>
      <c r="I114" s="23" t="s">
        <v>497</v>
      </c>
      <c r="J114" s="18">
        <v>6</v>
      </c>
      <c r="K114" s="22" t="s">
        <v>117</v>
      </c>
      <c r="L114" s="22" t="s">
        <v>56</v>
      </c>
      <c r="M114" s="23" t="s">
        <v>564</v>
      </c>
      <c r="N114" s="22" t="s">
        <v>57</v>
      </c>
      <c r="O114" s="19"/>
      <c r="P114" s="22" t="s">
        <v>131</v>
      </c>
      <c r="Q114" s="18" t="s">
        <v>258</v>
      </c>
      <c r="R114" s="18" t="s">
        <v>37</v>
      </c>
      <c r="S114" s="18" t="s">
        <v>560</v>
      </c>
      <c r="T114" s="18" t="s">
        <v>474</v>
      </c>
      <c r="U114" s="23" t="s">
        <v>568</v>
      </c>
    </row>
    <row r="115" s="2" customFormat="1" ht="140" customHeight="1" spans="1:21">
      <c r="A115" s="18">
        <v>113</v>
      </c>
      <c r="B115" s="15" t="s">
        <v>569</v>
      </c>
      <c r="C115" s="22" t="s">
        <v>570</v>
      </c>
      <c r="D115" s="22" t="s">
        <v>571</v>
      </c>
      <c r="E115" s="22" t="s">
        <v>127</v>
      </c>
      <c r="F115" s="22" t="s">
        <v>572</v>
      </c>
      <c r="G115" s="22" t="s">
        <v>27</v>
      </c>
      <c r="H115" s="22" t="s">
        <v>28</v>
      </c>
      <c r="I115" s="23" t="s">
        <v>573</v>
      </c>
      <c r="J115" s="18">
        <v>2</v>
      </c>
      <c r="K115" s="22" t="s">
        <v>55</v>
      </c>
      <c r="L115" s="22" t="s">
        <v>56</v>
      </c>
      <c r="M115" s="23" t="s">
        <v>574</v>
      </c>
      <c r="N115" s="22" t="s">
        <v>33</v>
      </c>
      <c r="O115" s="23" t="s">
        <v>575</v>
      </c>
      <c r="P115" s="22" t="s">
        <v>131</v>
      </c>
      <c r="Q115" s="18" t="s">
        <v>36</v>
      </c>
      <c r="R115" s="22" t="s">
        <v>59</v>
      </c>
      <c r="S115" s="18" t="s">
        <v>576</v>
      </c>
      <c r="T115" s="18" t="s">
        <v>577</v>
      </c>
      <c r="U115" s="23" t="s">
        <v>578</v>
      </c>
    </row>
    <row r="116" s="2" customFormat="1" ht="87" customHeight="1" spans="1:21">
      <c r="A116" s="18">
        <v>114</v>
      </c>
      <c r="B116" s="15" t="s">
        <v>579</v>
      </c>
      <c r="C116" s="22" t="s">
        <v>570</v>
      </c>
      <c r="D116" s="22" t="s">
        <v>580</v>
      </c>
      <c r="E116" s="22" t="s">
        <v>127</v>
      </c>
      <c r="F116" s="22" t="s">
        <v>581</v>
      </c>
      <c r="G116" s="22" t="s">
        <v>27</v>
      </c>
      <c r="H116" s="22" t="s">
        <v>28</v>
      </c>
      <c r="I116" s="23" t="s">
        <v>582</v>
      </c>
      <c r="J116" s="18">
        <v>2</v>
      </c>
      <c r="K116" s="22" t="s">
        <v>55</v>
      </c>
      <c r="L116" s="22" t="s">
        <v>56</v>
      </c>
      <c r="M116" s="23" t="s">
        <v>583</v>
      </c>
      <c r="N116" s="22" t="s">
        <v>33</v>
      </c>
      <c r="O116" s="23" t="s">
        <v>575</v>
      </c>
      <c r="P116" s="22" t="s">
        <v>131</v>
      </c>
      <c r="Q116" s="18" t="s">
        <v>36</v>
      </c>
      <c r="R116" s="22" t="s">
        <v>59</v>
      </c>
      <c r="S116" s="18" t="s">
        <v>576</v>
      </c>
      <c r="T116" s="18" t="s">
        <v>577</v>
      </c>
      <c r="U116" s="23" t="s">
        <v>578</v>
      </c>
    </row>
    <row r="117" s="2" customFormat="1" ht="112" customHeight="1" spans="1:21">
      <c r="A117" s="18">
        <v>115</v>
      </c>
      <c r="B117" s="15" t="s">
        <v>584</v>
      </c>
      <c r="C117" s="22" t="s">
        <v>570</v>
      </c>
      <c r="D117" s="22" t="s">
        <v>585</v>
      </c>
      <c r="E117" s="22" t="s">
        <v>127</v>
      </c>
      <c r="F117" s="22" t="s">
        <v>586</v>
      </c>
      <c r="G117" s="22" t="s">
        <v>27</v>
      </c>
      <c r="H117" s="22" t="s">
        <v>28</v>
      </c>
      <c r="I117" s="23" t="s">
        <v>587</v>
      </c>
      <c r="J117" s="18">
        <v>2</v>
      </c>
      <c r="K117" s="22" t="s">
        <v>55</v>
      </c>
      <c r="L117" s="22" t="s">
        <v>56</v>
      </c>
      <c r="M117" s="23" t="s">
        <v>588</v>
      </c>
      <c r="N117" s="22" t="s">
        <v>33</v>
      </c>
      <c r="O117" s="23" t="s">
        <v>575</v>
      </c>
      <c r="P117" s="22" t="s">
        <v>131</v>
      </c>
      <c r="Q117" s="18" t="s">
        <v>36</v>
      </c>
      <c r="R117" s="22" t="s">
        <v>59</v>
      </c>
      <c r="S117" s="18" t="s">
        <v>576</v>
      </c>
      <c r="T117" s="18" t="s">
        <v>577</v>
      </c>
      <c r="U117" s="23" t="s">
        <v>578</v>
      </c>
    </row>
    <row r="118" s="2" customFormat="1" ht="112" customHeight="1" spans="1:21">
      <c r="A118" s="18">
        <v>116</v>
      </c>
      <c r="B118" s="15" t="s">
        <v>589</v>
      </c>
      <c r="C118" s="22" t="s">
        <v>590</v>
      </c>
      <c r="D118" s="22" t="s">
        <v>591</v>
      </c>
      <c r="E118" s="22" t="s">
        <v>127</v>
      </c>
      <c r="F118" s="22" t="s">
        <v>592</v>
      </c>
      <c r="G118" s="22" t="s">
        <v>27</v>
      </c>
      <c r="H118" s="22" t="s">
        <v>28</v>
      </c>
      <c r="I118" s="23" t="s">
        <v>593</v>
      </c>
      <c r="J118" s="18">
        <v>2</v>
      </c>
      <c r="K118" s="22" t="s">
        <v>30</v>
      </c>
      <c r="L118" s="22" t="s">
        <v>31</v>
      </c>
      <c r="M118" s="23" t="s">
        <v>44</v>
      </c>
      <c r="N118" s="22" t="s">
        <v>33</v>
      </c>
      <c r="O118" s="23" t="s">
        <v>594</v>
      </c>
      <c r="P118" s="22" t="s">
        <v>131</v>
      </c>
      <c r="Q118" s="18" t="s">
        <v>36</v>
      </c>
      <c r="R118" s="18" t="s">
        <v>37</v>
      </c>
      <c r="S118" s="18" t="s">
        <v>595</v>
      </c>
      <c r="T118" s="18" t="s">
        <v>596</v>
      </c>
      <c r="U118" s="19"/>
    </row>
    <row r="119" s="2" customFormat="1" ht="112" customHeight="1" spans="1:21">
      <c r="A119" s="18">
        <v>117</v>
      </c>
      <c r="B119" s="15" t="s">
        <v>597</v>
      </c>
      <c r="C119" s="22" t="s">
        <v>590</v>
      </c>
      <c r="D119" s="22" t="s">
        <v>591</v>
      </c>
      <c r="E119" s="22" t="s">
        <v>127</v>
      </c>
      <c r="F119" s="22" t="s">
        <v>598</v>
      </c>
      <c r="G119" s="22" t="s">
        <v>27</v>
      </c>
      <c r="H119" s="22" t="s">
        <v>28</v>
      </c>
      <c r="I119" s="23" t="s">
        <v>599</v>
      </c>
      <c r="J119" s="18">
        <v>2</v>
      </c>
      <c r="K119" s="22" t="s">
        <v>30</v>
      </c>
      <c r="L119" s="22" t="s">
        <v>31</v>
      </c>
      <c r="M119" s="23" t="s">
        <v>600</v>
      </c>
      <c r="N119" s="22" t="s">
        <v>33</v>
      </c>
      <c r="O119" s="23" t="s">
        <v>594</v>
      </c>
      <c r="P119" s="22" t="s">
        <v>131</v>
      </c>
      <c r="Q119" s="18" t="s">
        <v>36</v>
      </c>
      <c r="R119" s="18" t="s">
        <v>37</v>
      </c>
      <c r="S119" s="18" t="s">
        <v>595</v>
      </c>
      <c r="T119" s="18" t="s">
        <v>596</v>
      </c>
      <c r="U119" s="19"/>
    </row>
    <row r="120" s="2" customFormat="1" ht="171" customHeight="1" spans="1:21">
      <c r="A120" s="18">
        <v>118</v>
      </c>
      <c r="B120" s="15" t="s">
        <v>601</v>
      </c>
      <c r="C120" s="22" t="s">
        <v>590</v>
      </c>
      <c r="D120" s="22" t="s">
        <v>602</v>
      </c>
      <c r="E120" s="22" t="s">
        <v>127</v>
      </c>
      <c r="F120" s="22" t="s">
        <v>26</v>
      </c>
      <c r="G120" s="22" t="s">
        <v>27</v>
      </c>
      <c r="H120" s="22" t="s">
        <v>28</v>
      </c>
      <c r="I120" s="23" t="s">
        <v>603</v>
      </c>
      <c r="J120" s="18">
        <v>1</v>
      </c>
      <c r="K120" s="22" t="s">
        <v>30</v>
      </c>
      <c r="L120" s="22" t="s">
        <v>31</v>
      </c>
      <c r="M120" s="23" t="s">
        <v>604</v>
      </c>
      <c r="N120" s="22" t="s">
        <v>33</v>
      </c>
      <c r="O120" s="23" t="s">
        <v>34</v>
      </c>
      <c r="P120" s="22" t="s">
        <v>131</v>
      </c>
      <c r="Q120" s="18" t="s">
        <v>36</v>
      </c>
      <c r="R120" s="22" t="s">
        <v>59</v>
      </c>
      <c r="S120" s="18" t="s">
        <v>605</v>
      </c>
      <c r="T120" s="18" t="s">
        <v>596</v>
      </c>
      <c r="U120" s="23" t="s">
        <v>606</v>
      </c>
    </row>
    <row r="121" s="2" customFormat="1" ht="171" customHeight="1" spans="1:21">
      <c r="A121" s="18">
        <v>119</v>
      </c>
      <c r="B121" s="15" t="s">
        <v>607</v>
      </c>
      <c r="C121" s="22" t="s">
        <v>590</v>
      </c>
      <c r="D121" s="22" t="s">
        <v>602</v>
      </c>
      <c r="E121" s="22" t="s">
        <v>127</v>
      </c>
      <c r="F121" s="22" t="s">
        <v>608</v>
      </c>
      <c r="G121" s="22" t="s">
        <v>27</v>
      </c>
      <c r="H121" s="22" t="s">
        <v>28</v>
      </c>
      <c r="I121" s="23" t="s">
        <v>609</v>
      </c>
      <c r="J121" s="18">
        <v>1</v>
      </c>
      <c r="K121" s="22" t="s">
        <v>30</v>
      </c>
      <c r="L121" s="22" t="s">
        <v>31</v>
      </c>
      <c r="M121" s="23" t="s">
        <v>610</v>
      </c>
      <c r="N121" s="22" t="s">
        <v>33</v>
      </c>
      <c r="O121" s="23" t="s">
        <v>34</v>
      </c>
      <c r="P121" s="22" t="s">
        <v>131</v>
      </c>
      <c r="Q121" s="18" t="s">
        <v>36</v>
      </c>
      <c r="R121" s="22" t="s">
        <v>59</v>
      </c>
      <c r="S121" s="18" t="s">
        <v>605</v>
      </c>
      <c r="T121" s="18" t="s">
        <v>596</v>
      </c>
      <c r="U121" s="23" t="s">
        <v>606</v>
      </c>
    </row>
    <row r="122" s="2" customFormat="1" ht="171" customHeight="1" spans="1:21">
      <c r="A122" s="18">
        <v>120</v>
      </c>
      <c r="B122" s="15" t="s">
        <v>611</v>
      </c>
      <c r="C122" s="22" t="s">
        <v>590</v>
      </c>
      <c r="D122" s="22" t="s">
        <v>602</v>
      </c>
      <c r="E122" s="22" t="s">
        <v>127</v>
      </c>
      <c r="F122" s="22" t="s">
        <v>47</v>
      </c>
      <c r="G122" s="22" t="s">
        <v>27</v>
      </c>
      <c r="H122" s="22" t="s">
        <v>28</v>
      </c>
      <c r="I122" s="23" t="s">
        <v>612</v>
      </c>
      <c r="J122" s="18">
        <v>2</v>
      </c>
      <c r="K122" s="22" t="s">
        <v>30</v>
      </c>
      <c r="L122" s="22" t="s">
        <v>31</v>
      </c>
      <c r="M122" s="23" t="s">
        <v>613</v>
      </c>
      <c r="N122" s="22" t="s">
        <v>33</v>
      </c>
      <c r="O122" s="23" t="s">
        <v>34</v>
      </c>
      <c r="P122" s="22" t="s">
        <v>131</v>
      </c>
      <c r="Q122" s="18" t="s">
        <v>36</v>
      </c>
      <c r="R122" s="18" t="s">
        <v>37</v>
      </c>
      <c r="S122" s="18" t="s">
        <v>605</v>
      </c>
      <c r="T122" s="18" t="s">
        <v>596</v>
      </c>
      <c r="U122" s="23" t="s">
        <v>606</v>
      </c>
    </row>
    <row r="123" s="2" customFormat="1" ht="87" customHeight="1" spans="1:21">
      <c r="A123" s="18">
        <v>121</v>
      </c>
      <c r="B123" s="15" t="s">
        <v>614</v>
      </c>
      <c r="C123" s="22" t="s">
        <v>590</v>
      </c>
      <c r="D123" s="22" t="s">
        <v>615</v>
      </c>
      <c r="E123" s="22" t="s">
        <v>127</v>
      </c>
      <c r="F123" s="22" t="s">
        <v>616</v>
      </c>
      <c r="G123" s="22" t="s">
        <v>27</v>
      </c>
      <c r="H123" s="22" t="s">
        <v>28</v>
      </c>
      <c r="I123" s="23" t="s">
        <v>617</v>
      </c>
      <c r="J123" s="18">
        <v>1</v>
      </c>
      <c r="K123" s="22" t="s">
        <v>55</v>
      </c>
      <c r="L123" s="22" t="s">
        <v>56</v>
      </c>
      <c r="M123" s="23" t="s">
        <v>618</v>
      </c>
      <c r="N123" s="22" t="s">
        <v>33</v>
      </c>
      <c r="O123" s="23" t="s">
        <v>34</v>
      </c>
      <c r="P123" s="22" t="s">
        <v>131</v>
      </c>
      <c r="Q123" s="18" t="s">
        <v>36</v>
      </c>
      <c r="R123" s="22" t="s">
        <v>59</v>
      </c>
      <c r="S123" s="18" t="s">
        <v>619</v>
      </c>
      <c r="T123" s="18" t="s">
        <v>596</v>
      </c>
      <c r="U123" s="23" t="s">
        <v>620</v>
      </c>
    </row>
    <row r="124" s="2" customFormat="1" ht="171" customHeight="1" spans="1:21">
      <c r="A124" s="18">
        <v>122</v>
      </c>
      <c r="B124" s="15" t="s">
        <v>621</v>
      </c>
      <c r="C124" s="22" t="s">
        <v>590</v>
      </c>
      <c r="D124" s="22" t="s">
        <v>622</v>
      </c>
      <c r="E124" s="22" t="s">
        <v>127</v>
      </c>
      <c r="F124" s="22" t="s">
        <v>623</v>
      </c>
      <c r="G124" s="22" t="s">
        <v>27</v>
      </c>
      <c r="H124" s="22" t="s">
        <v>28</v>
      </c>
      <c r="I124" s="23" t="s">
        <v>624</v>
      </c>
      <c r="J124" s="18">
        <v>2</v>
      </c>
      <c r="K124" s="22" t="s">
        <v>55</v>
      </c>
      <c r="L124" s="22" t="s">
        <v>56</v>
      </c>
      <c r="M124" s="23" t="s">
        <v>625</v>
      </c>
      <c r="N124" s="22" t="s">
        <v>33</v>
      </c>
      <c r="O124" s="23" t="s">
        <v>594</v>
      </c>
      <c r="P124" s="22" t="s">
        <v>131</v>
      </c>
      <c r="Q124" s="18" t="s">
        <v>36</v>
      </c>
      <c r="R124" s="22" t="s">
        <v>120</v>
      </c>
      <c r="S124" s="18" t="s">
        <v>626</v>
      </c>
      <c r="T124" s="18" t="s">
        <v>596</v>
      </c>
      <c r="U124" s="19"/>
    </row>
    <row r="125" s="2" customFormat="1" ht="87" customHeight="1" spans="1:21">
      <c r="A125" s="18">
        <v>123</v>
      </c>
      <c r="B125" s="15" t="s">
        <v>627</v>
      </c>
      <c r="C125" s="22" t="s">
        <v>628</v>
      </c>
      <c r="D125" s="22" t="s">
        <v>99</v>
      </c>
      <c r="E125" s="22" t="s">
        <v>71</v>
      </c>
      <c r="F125" s="22" t="s">
        <v>629</v>
      </c>
      <c r="G125" s="22" t="s">
        <v>27</v>
      </c>
      <c r="H125" s="22" t="s">
        <v>28</v>
      </c>
      <c r="I125" s="23" t="s">
        <v>630</v>
      </c>
      <c r="J125" s="18">
        <v>1</v>
      </c>
      <c r="K125" s="22" t="s">
        <v>30</v>
      </c>
      <c r="L125" s="22" t="s">
        <v>31</v>
      </c>
      <c r="M125" s="23" t="s">
        <v>631</v>
      </c>
      <c r="N125" s="22" t="s">
        <v>57</v>
      </c>
      <c r="O125" s="31" t="s">
        <v>632</v>
      </c>
      <c r="P125" s="22" t="s">
        <v>131</v>
      </c>
      <c r="Q125" s="18" t="s">
        <v>36</v>
      </c>
      <c r="R125" s="18" t="s">
        <v>37</v>
      </c>
      <c r="S125" s="18" t="s">
        <v>633</v>
      </c>
      <c r="T125" s="18" t="s">
        <v>634</v>
      </c>
      <c r="U125" s="19"/>
    </row>
    <row r="126" s="2" customFormat="1" ht="87" customHeight="1" spans="1:21">
      <c r="A126" s="18">
        <v>124</v>
      </c>
      <c r="B126" s="15" t="s">
        <v>635</v>
      </c>
      <c r="C126" s="22" t="s">
        <v>636</v>
      </c>
      <c r="D126" s="22" t="s">
        <v>637</v>
      </c>
      <c r="E126" s="22" t="s">
        <v>127</v>
      </c>
      <c r="F126" s="22" t="s">
        <v>638</v>
      </c>
      <c r="G126" s="22" t="s">
        <v>639</v>
      </c>
      <c r="H126" s="22" t="s">
        <v>28</v>
      </c>
      <c r="I126" s="23" t="s">
        <v>640</v>
      </c>
      <c r="J126" s="18">
        <v>2</v>
      </c>
      <c r="K126" s="22" t="s">
        <v>30</v>
      </c>
      <c r="L126" s="22" t="s">
        <v>31</v>
      </c>
      <c r="M126" s="23" t="s">
        <v>641</v>
      </c>
      <c r="N126" s="22" t="s">
        <v>57</v>
      </c>
      <c r="O126" s="23" t="s">
        <v>594</v>
      </c>
      <c r="P126" s="22" t="s">
        <v>131</v>
      </c>
      <c r="Q126" s="18" t="s">
        <v>36</v>
      </c>
      <c r="R126" s="22" t="s">
        <v>59</v>
      </c>
      <c r="S126" s="18" t="s">
        <v>642</v>
      </c>
      <c r="T126" s="18" t="s">
        <v>634</v>
      </c>
      <c r="U126" s="19"/>
    </row>
    <row r="127" s="2" customFormat="1" ht="140" customHeight="1" spans="1:21">
      <c r="A127" s="18">
        <v>125</v>
      </c>
      <c r="B127" s="15" t="s">
        <v>643</v>
      </c>
      <c r="C127" s="22" t="s">
        <v>636</v>
      </c>
      <c r="D127" s="22" t="s">
        <v>637</v>
      </c>
      <c r="E127" s="22" t="s">
        <v>127</v>
      </c>
      <c r="F127" s="22" t="s">
        <v>644</v>
      </c>
      <c r="G127" s="22" t="s">
        <v>639</v>
      </c>
      <c r="H127" s="22" t="s">
        <v>28</v>
      </c>
      <c r="I127" s="23" t="s">
        <v>645</v>
      </c>
      <c r="J127" s="18">
        <v>2</v>
      </c>
      <c r="K127" s="22" t="s">
        <v>164</v>
      </c>
      <c r="L127" s="22" t="s">
        <v>56</v>
      </c>
      <c r="M127" s="23" t="s">
        <v>646</v>
      </c>
      <c r="N127" s="22" t="s">
        <v>33</v>
      </c>
      <c r="O127" s="23" t="s">
        <v>647</v>
      </c>
      <c r="P127" s="22" t="s">
        <v>131</v>
      </c>
      <c r="Q127" s="18" t="s">
        <v>36</v>
      </c>
      <c r="R127" s="22" t="s">
        <v>59</v>
      </c>
      <c r="S127" s="18" t="s">
        <v>642</v>
      </c>
      <c r="T127" s="18" t="s">
        <v>634</v>
      </c>
      <c r="U127" s="19"/>
    </row>
    <row r="128" s="2" customFormat="1" ht="112" customHeight="1" spans="1:21">
      <c r="A128" s="18">
        <v>126</v>
      </c>
      <c r="B128" s="15" t="s">
        <v>648</v>
      </c>
      <c r="C128" s="22" t="s">
        <v>649</v>
      </c>
      <c r="D128" s="22" t="s">
        <v>637</v>
      </c>
      <c r="E128" s="22" t="s">
        <v>127</v>
      </c>
      <c r="F128" s="22" t="s">
        <v>644</v>
      </c>
      <c r="G128" s="22" t="s">
        <v>639</v>
      </c>
      <c r="H128" s="22" t="s">
        <v>28</v>
      </c>
      <c r="I128" s="23" t="s">
        <v>650</v>
      </c>
      <c r="J128" s="18">
        <v>2</v>
      </c>
      <c r="K128" s="22" t="s">
        <v>117</v>
      </c>
      <c r="L128" s="22" t="s">
        <v>56</v>
      </c>
      <c r="M128" s="23" t="s">
        <v>651</v>
      </c>
      <c r="N128" s="22" t="s">
        <v>57</v>
      </c>
      <c r="O128" s="23" t="s">
        <v>652</v>
      </c>
      <c r="P128" s="22" t="s">
        <v>131</v>
      </c>
      <c r="Q128" s="18" t="s">
        <v>36</v>
      </c>
      <c r="R128" s="18" t="s">
        <v>37</v>
      </c>
      <c r="S128" s="18" t="s">
        <v>653</v>
      </c>
      <c r="T128" s="18" t="s">
        <v>634</v>
      </c>
      <c r="U128" s="19"/>
    </row>
    <row r="129" s="2" customFormat="1" ht="112" customHeight="1" spans="1:21">
      <c r="A129" s="18">
        <v>127</v>
      </c>
      <c r="B129" s="15" t="s">
        <v>654</v>
      </c>
      <c r="C129" s="22" t="s">
        <v>649</v>
      </c>
      <c r="D129" s="22" t="s">
        <v>99</v>
      </c>
      <c r="E129" s="22" t="s">
        <v>71</v>
      </c>
      <c r="F129" s="22" t="s">
        <v>655</v>
      </c>
      <c r="G129" s="22" t="s">
        <v>639</v>
      </c>
      <c r="H129" s="22" t="s">
        <v>28</v>
      </c>
      <c r="I129" s="23" t="s">
        <v>656</v>
      </c>
      <c r="J129" s="18">
        <v>2</v>
      </c>
      <c r="K129" s="22" t="s">
        <v>30</v>
      </c>
      <c r="L129" s="22" t="s">
        <v>31</v>
      </c>
      <c r="M129" s="23" t="s">
        <v>657</v>
      </c>
      <c r="N129" s="22" t="s">
        <v>57</v>
      </c>
      <c r="O129" s="23" t="s">
        <v>658</v>
      </c>
      <c r="P129" s="22" t="s">
        <v>131</v>
      </c>
      <c r="Q129" s="18" t="s">
        <v>36</v>
      </c>
      <c r="R129" s="18" t="s">
        <v>37</v>
      </c>
      <c r="S129" s="18" t="s">
        <v>653</v>
      </c>
      <c r="T129" s="18" t="s">
        <v>634</v>
      </c>
      <c r="U129" s="19"/>
    </row>
    <row r="130" s="2" customFormat="1" ht="112" customHeight="1" spans="1:21">
      <c r="A130" s="18">
        <v>128</v>
      </c>
      <c r="B130" s="15" t="s">
        <v>659</v>
      </c>
      <c r="C130" s="22" t="s">
        <v>649</v>
      </c>
      <c r="D130" s="22" t="s">
        <v>660</v>
      </c>
      <c r="E130" s="22" t="s">
        <v>71</v>
      </c>
      <c r="F130" s="22" t="s">
        <v>661</v>
      </c>
      <c r="G130" s="22" t="s">
        <v>639</v>
      </c>
      <c r="H130" s="22" t="s">
        <v>28</v>
      </c>
      <c r="I130" s="23" t="s">
        <v>662</v>
      </c>
      <c r="J130" s="18">
        <v>2</v>
      </c>
      <c r="K130" s="22" t="s">
        <v>117</v>
      </c>
      <c r="L130" s="22" t="s">
        <v>56</v>
      </c>
      <c r="M130" s="23" t="s">
        <v>663</v>
      </c>
      <c r="N130" s="22" t="s">
        <v>57</v>
      </c>
      <c r="O130" s="23" t="s">
        <v>652</v>
      </c>
      <c r="P130" s="22" t="s">
        <v>131</v>
      </c>
      <c r="Q130" s="18" t="s">
        <v>36</v>
      </c>
      <c r="R130" s="18" t="s">
        <v>37</v>
      </c>
      <c r="S130" s="18" t="s">
        <v>653</v>
      </c>
      <c r="T130" s="18" t="s">
        <v>634</v>
      </c>
      <c r="U130" s="19"/>
    </row>
    <row r="131" s="2" customFormat="1" ht="112" customHeight="1" spans="1:21">
      <c r="A131" s="18">
        <v>129</v>
      </c>
      <c r="B131" s="15" t="s">
        <v>664</v>
      </c>
      <c r="C131" s="22" t="s">
        <v>665</v>
      </c>
      <c r="D131" s="22" t="s">
        <v>660</v>
      </c>
      <c r="E131" s="22" t="s">
        <v>71</v>
      </c>
      <c r="F131" s="22" t="s">
        <v>666</v>
      </c>
      <c r="G131" s="22" t="s">
        <v>639</v>
      </c>
      <c r="H131" s="22" t="s">
        <v>28</v>
      </c>
      <c r="I131" s="23" t="s">
        <v>667</v>
      </c>
      <c r="J131" s="15">
        <v>1</v>
      </c>
      <c r="K131" s="22" t="s">
        <v>55</v>
      </c>
      <c r="L131" s="22" t="s">
        <v>56</v>
      </c>
      <c r="M131" s="23" t="s">
        <v>668</v>
      </c>
      <c r="N131" s="22" t="s">
        <v>57</v>
      </c>
      <c r="O131" s="23" t="s">
        <v>669</v>
      </c>
      <c r="P131" s="22" t="s">
        <v>131</v>
      </c>
      <c r="Q131" s="18" t="s">
        <v>36</v>
      </c>
      <c r="R131" s="18" t="s">
        <v>37</v>
      </c>
      <c r="S131" s="18" t="s">
        <v>670</v>
      </c>
      <c r="T131" s="18" t="s">
        <v>634</v>
      </c>
      <c r="U131" s="19"/>
    </row>
    <row r="132" s="2" customFormat="1" ht="126" customHeight="1" spans="1:21">
      <c r="A132" s="18">
        <v>130</v>
      </c>
      <c r="B132" s="15" t="s">
        <v>671</v>
      </c>
      <c r="C132" s="22" t="s">
        <v>665</v>
      </c>
      <c r="D132" s="22" t="s">
        <v>637</v>
      </c>
      <c r="E132" s="22" t="s">
        <v>127</v>
      </c>
      <c r="F132" s="22" t="s">
        <v>672</v>
      </c>
      <c r="G132" s="22" t="s">
        <v>639</v>
      </c>
      <c r="H132" s="22" t="s">
        <v>28</v>
      </c>
      <c r="I132" s="23" t="s">
        <v>673</v>
      </c>
      <c r="J132" s="15">
        <v>3</v>
      </c>
      <c r="K132" s="22" t="s">
        <v>117</v>
      </c>
      <c r="L132" s="22" t="s">
        <v>56</v>
      </c>
      <c r="M132" s="23" t="s">
        <v>674</v>
      </c>
      <c r="N132" s="22" t="s">
        <v>57</v>
      </c>
      <c r="O132" s="23" t="s">
        <v>675</v>
      </c>
      <c r="P132" s="22" t="s">
        <v>131</v>
      </c>
      <c r="Q132" s="18" t="s">
        <v>36</v>
      </c>
      <c r="R132" s="22" t="s">
        <v>82</v>
      </c>
      <c r="S132" s="18" t="s">
        <v>676</v>
      </c>
      <c r="T132" s="18" t="s">
        <v>634</v>
      </c>
      <c r="U132" s="19"/>
    </row>
    <row r="133" s="2" customFormat="1" ht="112" customHeight="1" spans="1:21">
      <c r="A133" s="18">
        <v>131</v>
      </c>
      <c r="B133" s="15" t="s">
        <v>677</v>
      </c>
      <c r="C133" s="22" t="s">
        <v>665</v>
      </c>
      <c r="D133" s="22" t="s">
        <v>637</v>
      </c>
      <c r="E133" s="22" t="s">
        <v>127</v>
      </c>
      <c r="F133" s="22" t="s">
        <v>678</v>
      </c>
      <c r="G133" s="22" t="s">
        <v>639</v>
      </c>
      <c r="H133" s="22" t="s">
        <v>28</v>
      </c>
      <c r="I133" s="23" t="s">
        <v>679</v>
      </c>
      <c r="J133" s="18">
        <v>2</v>
      </c>
      <c r="K133" s="22" t="s">
        <v>55</v>
      </c>
      <c r="L133" s="22" t="s">
        <v>56</v>
      </c>
      <c r="M133" s="23" t="s">
        <v>680</v>
      </c>
      <c r="N133" s="22" t="s">
        <v>57</v>
      </c>
      <c r="O133" s="23" t="s">
        <v>652</v>
      </c>
      <c r="P133" s="22" t="s">
        <v>131</v>
      </c>
      <c r="Q133" s="18" t="s">
        <v>36</v>
      </c>
      <c r="R133" s="18" t="s">
        <v>37</v>
      </c>
      <c r="S133" s="18" t="s">
        <v>676</v>
      </c>
      <c r="T133" s="18" t="s">
        <v>634</v>
      </c>
      <c r="U133" s="19"/>
    </row>
    <row r="134" s="2" customFormat="1" ht="87" customHeight="1" spans="1:21">
      <c r="A134" s="18">
        <v>132</v>
      </c>
      <c r="B134" s="15" t="s">
        <v>681</v>
      </c>
      <c r="C134" s="22" t="s">
        <v>682</v>
      </c>
      <c r="D134" s="22" t="s">
        <v>637</v>
      </c>
      <c r="E134" s="22" t="s">
        <v>127</v>
      </c>
      <c r="F134" s="22" t="s">
        <v>644</v>
      </c>
      <c r="G134" s="22" t="s">
        <v>639</v>
      </c>
      <c r="H134" s="22" t="s">
        <v>28</v>
      </c>
      <c r="I134" s="23" t="s">
        <v>683</v>
      </c>
      <c r="J134" s="18">
        <v>1</v>
      </c>
      <c r="K134" s="22" t="s">
        <v>30</v>
      </c>
      <c r="L134" s="22" t="s">
        <v>31</v>
      </c>
      <c r="M134" s="23" t="s">
        <v>684</v>
      </c>
      <c r="N134" s="22" t="s">
        <v>57</v>
      </c>
      <c r="O134" s="23" t="s">
        <v>632</v>
      </c>
      <c r="P134" s="22" t="s">
        <v>131</v>
      </c>
      <c r="Q134" s="18" t="s">
        <v>258</v>
      </c>
      <c r="R134" s="18" t="s">
        <v>37</v>
      </c>
      <c r="S134" s="18" t="s">
        <v>685</v>
      </c>
      <c r="T134" s="18" t="s">
        <v>634</v>
      </c>
      <c r="U134" s="19"/>
    </row>
    <row r="135" s="2" customFormat="1" ht="87" customHeight="1" spans="1:21">
      <c r="A135" s="18">
        <v>133</v>
      </c>
      <c r="B135" s="15" t="s">
        <v>686</v>
      </c>
      <c r="C135" s="22" t="s">
        <v>682</v>
      </c>
      <c r="D135" s="22" t="s">
        <v>637</v>
      </c>
      <c r="E135" s="22" t="s">
        <v>127</v>
      </c>
      <c r="F135" s="22" t="s">
        <v>672</v>
      </c>
      <c r="G135" s="22" t="s">
        <v>639</v>
      </c>
      <c r="H135" s="22" t="s">
        <v>28</v>
      </c>
      <c r="I135" s="23" t="s">
        <v>687</v>
      </c>
      <c r="J135" s="18">
        <v>2</v>
      </c>
      <c r="K135" s="22" t="s">
        <v>30</v>
      </c>
      <c r="L135" s="22" t="s">
        <v>31</v>
      </c>
      <c r="M135" s="23" t="s">
        <v>688</v>
      </c>
      <c r="N135" s="22" t="s">
        <v>57</v>
      </c>
      <c r="O135" s="23" t="s">
        <v>689</v>
      </c>
      <c r="P135" s="22" t="s">
        <v>131</v>
      </c>
      <c r="Q135" s="18" t="s">
        <v>258</v>
      </c>
      <c r="R135" s="18" t="s">
        <v>37</v>
      </c>
      <c r="S135" s="18" t="s">
        <v>685</v>
      </c>
      <c r="T135" s="18" t="s">
        <v>634</v>
      </c>
      <c r="U135" s="19"/>
    </row>
    <row r="136" s="2" customFormat="1" ht="87" customHeight="1" spans="1:21">
      <c r="A136" s="18">
        <v>134</v>
      </c>
      <c r="B136" s="15" t="s">
        <v>690</v>
      </c>
      <c r="C136" s="22" t="s">
        <v>691</v>
      </c>
      <c r="D136" s="22" t="s">
        <v>637</v>
      </c>
      <c r="E136" s="22" t="s">
        <v>127</v>
      </c>
      <c r="F136" s="22" t="s">
        <v>692</v>
      </c>
      <c r="G136" s="22" t="s">
        <v>639</v>
      </c>
      <c r="H136" s="22" t="s">
        <v>28</v>
      </c>
      <c r="I136" s="23" t="s">
        <v>693</v>
      </c>
      <c r="J136" s="18">
        <v>2</v>
      </c>
      <c r="K136" s="22" t="s">
        <v>30</v>
      </c>
      <c r="L136" s="22" t="s">
        <v>31</v>
      </c>
      <c r="M136" s="23" t="s">
        <v>694</v>
      </c>
      <c r="N136" s="22" t="s">
        <v>57</v>
      </c>
      <c r="O136" s="23" t="s">
        <v>689</v>
      </c>
      <c r="P136" s="22" t="s">
        <v>131</v>
      </c>
      <c r="Q136" s="18" t="s">
        <v>36</v>
      </c>
      <c r="R136" s="18" t="s">
        <v>37</v>
      </c>
      <c r="S136" s="18" t="s">
        <v>695</v>
      </c>
      <c r="T136" s="18" t="s">
        <v>634</v>
      </c>
      <c r="U136" s="19"/>
    </row>
    <row r="137" s="2" customFormat="1" ht="87" customHeight="1" spans="1:21">
      <c r="A137" s="18">
        <v>135</v>
      </c>
      <c r="B137" s="15" t="s">
        <v>696</v>
      </c>
      <c r="C137" s="22" t="s">
        <v>691</v>
      </c>
      <c r="D137" s="22" t="s">
        <v>637</v>
      </c>
      <c r="E137" s="22" t="s">
        <v>127</v>
      </c>
      <c r="F137" s="22" t="s">
        <v>697</v>
      </c>
      <c r="G137" s="22" t="s">
        <v>639</v>
      </c>
      <c r="H137" s="22" t="s">
        <v>28</v>
      </c>
      <c r="I137" s="23" t="s">
        <v>693</v>
      </c>
      <c r="J137" s="18">
        <v>2</v>
      </c>
      <c r="K137" s="22" t="s">
        <v>30</v>
      </c>
      <c r="L137" s="22" t="s">
        <v>31</v>
      </c>
      <c r="M137" s="23" t="s">
        <v>694</v>
      </c>
      <c r="N137" s="22" t="s">
        <v>57</v>
      </c>
      <c r="O137" s="23" t="s">
        <v>689</v>
      </c>
      <c r="P137" s="22" t="s">
        <v>131</v>
      </c>
      <c r="Q137" s="18" t="s">
        <v>36</v>
      </c>
      <c r="R137" s="18" t="s">
        <v>37</v>
      </c>
      <c r="S137" s="18" t="s">
        <v>695</v>
      </c>
      <c r="T137" s="18" t="s">
        <v>634</v>
      </c>
      <c r="U137" s="19"/>
    </row>
    <row r="138" s="2" customFormat="1" ht="87" customHeight="1" spans="1:21">
      <c r="A138" s="18">
        <v>136</v>
      </c>
      <c r="B138" s="15" t="s">
        <v>698</v>
      </c>
      <c r="C138" s="22" t="s">
        <v>691</v>
      </c>
      <c r="D138" s="22" t="s">
        <v>637</v>
      </c>
      <c r="E138" s="22" t="s">
        <v>127</v>
      </c>
      <c r="F138" s="22" t="s">
        <v>699</v>
      </c>
      <c r="G138" s="22" t="s">
        <v>639</v>
      </c>
      <c r="H138" s="22" t="s">
        <v>28</v>
      </c>
      <c r="I138" s="23" t="s">
        <v>693</v>
      </c>
      <c r="J138" s="18">
        <v>2</v>
      </c>
      <c r="K138" s="22" t="s">
        <v>30</v>
      </c>
      <c r="L138" s="22" t="s">
        <v>31</v>
      </c>
      <c r="M138" s="23" t="s">
        <v>694</v>
      </c>
      <c r="N138" s="22" t="s">
        <v>57</v>
      </c>
      <c r="O138" s="23" t="s">
        <v>689</v>
      </c>
      <c r="P138" s="22" t="s">
        <v>131</v>
      </c>
      <c r="Q138" s="18" t="s">
        <v>36</v>
      </c>
      <c r="R138" s="18" t="s">
        <v>37</v>
      </c>
      <c r="S138" s="18" t="s">
        <v>695</v>
      </c>
      <c r="T138" s="18" t="s">
        <v>634</v>
      </c>
      <c r="U138" s="19"/>
    </row>
    <row r="139" s="2" customFormat="1" ht="87" customHeight="1" spans="1:21">
      <c r="A139" s="18">
        <v>137</v>
      </c>
      <c r="B139" s="15" t="s">
        <v>700</v>
      </c>
      <c r="C139" s="22" t="s">
        <v>691</v>
      </c>
      <c r="D139" s="22" t="s">
        <v>660</v>
      </c>
      <c r="E139" s="22" t="s">
        <v>71</v>
      </c>
      <c r="F139" s="22" t="s">
        <v>701</v>
      </c>
      <c r="G139" s="22" t="s">
        <v>639</v>
      </c>
      <c r="H139" s="22" t="s">
        <v>28</v>
      </c>
      <c r="I139" s="23" t="s">
        <v>702</v>
      </c>
      <c r="J139" s="18">
        <v>2</v>
      </c>
      <c r="K139" s="22" t="s">
        <v>30</v>
      </c>
      <c r="L139" s="22" t="s">
        <v>31</v>
      </c>
      <c r="M139" s="23" t="s">
        <v>703</v>
      </c>
      <c r="N139" s="22" t="s">
        <v>57</v>
      </c>
      <c r="O139" s="23" t="s">
        <v>689</v>
      </c>
      <c r="P139" s="22" t="s">
        <v>131</v>
      </c>
      <c r="Q139" s="18" t="s">
        <v>36</v>
      </c>
      <c r="R139" s="18" t="s">
        <v>37</v>
      </c>
      <c r="S139" s="18" t="s">
        <v>695</v>
      </c>
      <c r="T139" s="18" t="s">
        <v>634</v>
      </c>
      <c r="U139" s="23" t="s">
        <v>704</v>
      </c>
    </row>
    <row r="140" s="2" customFormat="1" ht="87" customHeight="1" spans="1:21">
      <c r="A140" s="18">
        <v>138</v>
      </c>
      <c r="B140" s="15" t="s">
        <v>705</v>
      </c>
      <c r="C140" s="22" t="s">
        <v>691</v>
      </c>
      <c r="D140" s="22" t="s">
        <v>637</v>
      </c>
      <c r="E140" s="22" t="s">
        <v>127</v>
      </c>
      <c r="F140" s="22" t="s">
        <v>47</v>
      </c>
      <c r="G140" s="22" t="s">
        <v>639</v>
      </c>
      <c r="H140" s="22" t="s">
        <v>28</v>
      </c>
      <c r="I140" s="23" t="s">
        <v>706</v>
      </c>
      <c r="J140" s="18">
        <v>1</v>
      </c>
      <c r="K140" s="22" t="s">
        <v>498</v>
      </c>
      <c r="L140" s="22" t="s">
        <v>499</v>
      </c>
      <c r="M140" s="23" t="s">
        <v>707</v>
      </c>
      <c r="N140" s="22" t="s">
        <v>33</v>
      </c>
      <c r="O140" s="23" t="s">
        <v>708</v>
      </c>
      <c r="P140" s="22" t="s">
        <v>131</v>
      </c>
      <c r="Q140" s="18" t="s">
        <v>36</v>
      </c>
      <c r="R140" s="22" t="s">
        <v>59</v>
      </c>
      <c r="S140" s="18" t="s">
        <v>695</v>
      </c>
      <c r="T140" s="18" t="s">
        <v>634</v>
      </c>
      <c r="U140" s="19"/>
    </row>
    <row r="141" s="2" customFormat="1" ht="112" customHeight="1" spans="1:21">
      <c r="A141" s="18">
        <v>139</v>
      </c>
      <c r="B141" s="15" t="s">
        <v>709</v>
      </c>
      <c r="C141" s="22" t="s">
        <v>710</v>
      </c>
      <c r="D141" s="22" t="s">
        <v>637</v>
      </c>
      <c r="E141" s="22" t="s">
        <v>127</v>
      </c>
      <c r="F141" s="22" t="s">
        <v>638</v>
      </c>
      <c r="G141" s="22" t="s">
        <v>639</v>
      </c>
      <c r="H141" s="22" t="s">
        <v>28</v>
      </c>
      <c r="I141" s="23" t="s">
        <v>711</v>
      </c>
      <c r="J141" s="18">
        <v>1</v>
      </c>
      <c r="K141" s="22" t="s">
        <v>30</v>
      </c>
      <c r="L141" s="22" t="s">
        <v>31</v>
      </c>
      <c r="M141" s="23" t="s">
        <v>712</v>
      </c>
      <c r="N141" s="22" t="s">
        <v>57</v>
      </c>
      <c r="O141" s="23" t="s">
        <v>632</v>
      </c>
      <c r="P141" s="22" t="s">
        <v>131</v>
      </c>
      <c r="Q141" s="18" t="s">
        <v>36</v>
      </c>
      <c r="R141" s="18" t="s">
        <v>37</v>
      </c>
      <c r="S141" s="18" t="s">
        <v>713</v>
      </c>
      <c r="T141" s="18" t="s">
        <v>634</v>
      </c>
      <c r="U141" s="19"/>
    </row>
    <row r="142" s="2" customFormat="1" ht="87" customHeight="1" spans="1:21">
      <c r="A142" s="18">
        <v>140</v>
      </c>
      <c r="B142" s="15" t="s">
        <v>714</v>
      </c>
      <c r="C142" s="22" t="s">
        <v>710</v>
      </c>
      <c r="D142" s="22" t="s">
        <v>99</v>
      </c>
      <c r="E142" s="22" t="s">
        <v>71</v>
      </c>
      <c r="F142" s="22" t="s">
        <v>715</v>
      </c>
      <c r="G142" s="22" t="s">
        <v>639</v>
      </c>
      <c r="H142" s="22" t="s">
        <v>28</v>
      </c>
      <c r="I142" s="23" t="s">
        <v>716</v>
      </c>
      <c r="J142" s="18">
        <v>2</v>
      </c>
      <c r="K142" s="22" t="s">
        <v>30</v>
      </c>
      <c r="L142" s="22" t="s">
        <v>31</v>
      </c>
      <c r="M142" s="23" t="s">
        <v>717</v>
      </c>
      <c r="N142" s="22" t="s">
        <v>57</v>
      </c>
      <c r="O142" s="23" t="s">
        <v>718</v>
      </c>
      <c r="P142" s="22" t="s">
        <v>131</v>
      </c>
      <c r="Q142" s="18" t="s">
        <v>36</v>
      </c>
      <c r="R142" s="22" t="s">
        <v>59</v>
      </c>
      <c r="S142" s="18" t="s">
        <v>713</v>
      </c>
      <c r="T142" s="18" t="s">
        <v>634</v>
      </c>
      <c r="U142" s="19"/>
    </row>
    <row r="143" s="2" customFormat="1" ht="148" customHeight="1" spans="1:21">
      <c r="A143" s="18">
        <v>141</v>
      </c>
      <c r="B143" s="15" t="s">
        <v>719</v>
      </c>
      <c r="C143" s="22" t="s">
        <v>720</v>
      </c>
      <c r="D143" s="22" t="s">
        <v>637</v>
      </c>
      <c r="E143" s="22" t="s">
        <v>127</v>
      </c>
      <c r="F143" s="22" t="s">
        <v>721</v>
      </c>
      <c r="G143" s="22" t="s">
        <v>639</v>
      </c>
      <c r="H143" s="22" t="s">
        <v>28</v>
      </c>
      <c r="I143" s="23" t="s">
        <v>722</v>
      </c>
      <c r="J143" s="18">
        <v>2</v>
      </c>
      <c r="K143" s="22" t="s">
        <v>117</v>
      </c>
      <c r="L143" s="22" t="s">
        <v>56</v>
      </c>
      <c r="M143" s="23" t="s">
        <v>723</v>
      </c>
      <c r="N143" s="22" t="s">
        <v>57</v>
      </c>
      <c r="O143" s="23" t="s">
        <v>724</v>
      </c>
      <c r="P143" s="22" t="s">
        <v>131</v>
      </c>
      <c r="Q143" s="18" t="s">
        <v>258</v>
      </c>
      <c r="R143" s="18" t="s">
        <v>37</v>
      </c>
      <c r="S143" s="18" t="s">
        <v>725</v>
      </c>
      <c r="T143" s="18" t="s">
        <v>634</v>
      </c>
      <c r="U143" s="19"/>
    </row>
    <row r="144" s="2" customFormat="1" ht="126" customHeight="1" spans="1:21">
      <c r="A144" s="18">
        <v>142</v>
      </c>
      <c r="B144" s="15" t="s">
        <v>726</v>
      </c>
      <c r="C144" s="22" t="s">
        <v>720</v>
      </c>
      <c r="D144" s="22" t="s">
        <v>660</v>
      </c>
      <c r="E144" s="22" t="s">
        <v>71</v>
      </c>
      <c r="F144" s="22" t="s">
        <v>727</v>
      </c>
      <c r="G144" s="22" t="s">
        <v>639</v>
      </c>
      <c r="H144" s="22" t="s">
        <v>28</v>
      </c>
      <c r="I144" s="23" t="s">
        <v>728</v>
      </c>
      <c r="J144" s="18">
        <v>2</v>
      </c>
      <c r="K144" s="22" t="s">
        <v>117</v>
      </c>
      <c r="L144" s="22" t="s">
        <v>56</v>
      </c>
      <c r="M144" s="23" t="s">
        <v>729</v>
      </c>
      <c r="N144" s="22" t="s">
        <v>57</v>
      </c>
      <c r="O144" s="23" t="s">
        <v>724</v>
      </c>
      <c r="P144" s="22" t="s">
        <v>131</v>
      </c>
      <c r="Q144" s="18" t="s">
        <v>258</v>
      </c>
      <c r="R144" s="18" t="s">
        <v>37</v>
      </c>
      <c r="S144" s="18" t="s">
        <v>725</v>
      </c>
      <c r="T144" s="18" t="s">
        <v>634</v>
      </c>
      <c r="U144" s="19"/>
    </row>
    <row r="145" s="2" customFormat="1" ht="126" customHeight="1" spans="1:21">
      <c r="A145" s="18">
        <v>143</v>
      </c>
      <c r="B145" s="15" t="s">
        <v>730</v>
      </c>
      <c r="C145" s="22" t="s">
        <v>720</v>
      </c>
      <c r="D145" s="22" t="s">
        <v>660</v>
      </c>
      <c r="E145" s="22" t="s">
        <v>71</v>
      </c>
      <c r="F145" s="22" t="s">
        <v>731</v>
      </c>
      <c r="G145" s="22" t="s">
        <v>639</v>
      </c>
      <c r="H145" s="22" t="s">
        <v>28</v>
      </c>
      <c r="I145" s="23" t="s">
        <v>728</v>
      </c>
      <c r="J145" s="18">
        <v>1</v>
      </c>
      <c r="K145" s="22" t="s">
        <v>117</v>
      </c>
      <c r="L145" s="22" t="s">
        <v>56</v>
      </c>
      <c r="M145" s="23" t="s">
        <v>729</v>
      </c>
      <c r="N145" s="22" t="s">
        <v>57</v>
      </c>
      <c r="O145" s="23" t="s">
        <v>732</v>
      </c>
      <c r="P145" s="22" t="s">
        <v>131</v>
      </c>
      <c r="Q145" s="18" t="s">
        <v>258</v>
      </c>
      <c r="R145" s="18" t="s">
        <v>37</v>
      </c>
      <c r="S145" s="18" t="s">
        <v>725</v>
      </c>
      <c r="T145" s="18" t="s">
        <v>634</v>
      </c>
      <c r="U145" s="19"/>
    </row>
    <row r="146" s="2" customFormat="1" ht="112" customHeight="1" spans="1:21">
      <c r="A146" s="18">
        <v>144</v>
      </c>
      <c r="B146" s="15" t="s">
        <v>733</v>
      </c>
      <c r="C146" s="22" t="s">
        <v>734</v>
      </c>
      <c r="D146" s="22" t="s">
        <v>637</v>
      </c>
      <c r="E146" s="22" t="s">
        <v>127</v>
      </c>
      <c r="F146" s="22" t="s">
        <v>644</v>
      </c>
      <c r="G146" s="22" t="s">
        <v>639</v>
      </c>
      <c r="H146" s="22" t="s">
        <v>28</v>
      </c>
      <c r="I146" s="23" t="s">
        <v>735</v>
      </c>
      <c r="J146" s="18">
        <v>2</v>
      </c>
      <c r="K146" s="22" t="s">
        <v>117</v>
      </c>
      <c r="L146" s="22" t="s">
        <v>56</v>
      </c>
      <c r="M146" s="23" t="s">
        <v>736</v>
      </c>
      <c r="N146" s="22" t="s">
        <v>57</v>
      </c>
      <c r="O146" s="23" t="s">
        <v>737</v>
      </c>
      <c r="P146" s="22" t="s">
        <v>131</v>
      </c>
      <c r="Q146" s="18" t="s">
        <v>36</v>
      </c>
      <c r="R146" s="18" t="s">
        <v>37</v>
      </c>
      <c r="S146" s="18" t="s">
        <v>738</v>
      </c>
      <c r="T146" s="18" t="s">
        <v>634</v>
      </c>
      <c r="U146" s="19"/>
    </row>
    <row r="147" s="2" customFormat="1" ht="112" customHeight="1" spans="1:21">
      <c r="A147" s="18">
        <v>145</v>
      </c>
      <c r="B147" s="15" t="s">
        <v>739</v>
      </c>
      <c r="C147" s="22" t="s">
        <v>734</v>
      </c>
      <c r="D147" s="22" t="s">
        <v>637</v>
      </c>
      <c r="E147" s="22" t="s">
        <v>127</v>
      </c>
      <c r="F147" s="22" t="s">
        <v>672</v>
      </c>
      <c r="G147" s="22" t="s">
        <v>639</v>
      </c>
      <c r="H147" s="22" t="s">
        <v>28</v>
      </c>
      <c r="I147" s="23" t="s">
        <v>740</v>
      </c>
      <c r="J147" s="18">
        <v>1</v>
      </c>
      <c r="K147" s="22" t="s">
        <v>55</v>
      </c>
      <c r="L147" s="22" t="s">
        <v>56</v>
      </c>
      <c r="M147" s="23" t="s">
        <v>741</v>
      </c>
      <c r="N147" s="22" t="s">
        <v>57</v>
      </c>
      <c r="O147" s="23" t="s">
        <v>742</v>
      </c>
      <c r="P147" s="22" t="s">
        <v>131</v>
      </c>
      <c r="Q147" s="18" t="s">
        <v>36</v>
      </c>
      <c r="R147" s="22" t="s">
        <v>120</v>
      </c>
      <c r="S147" s="18" t="s">
        <v>738</v>
      </c>
      <c r="T147" s="18" t="s">
        <v>634</v>
      </c>
      <c r="U147" s="19"/>
    </row>
    <row r="148" s="2" customFormat="1" ht="148" customHeight="1" spans="1:21">
      <c r="A148" s="18">
        <v>146</v>
      </c>
      <c r="B148" s="15" t="s">
        <v>743</v>
      </c>
      <c r="C148" s="22" t="s">
        <v>744</v>
      </c>
      <c r="D148" s="22" t="s">
        <v>637</v>
      </c>
      <c r="E148" s="22" t="s">
        <v>127</v>
      </c>
      <c r="F148" s="22" t="s">
        <v>745</v>
      </c>
      <c r="G148" s="22" t="s">
        <v>639</v>
      </c>
      <c r="H148" s="22" t="s">
        <v>28</v>
      </c>
      <c r="I148" s="23" t="s">
        <v>711</v>
      </c>
      <c r="J148" s="18">
        <v>2</v>
      </c>
      <c r="K148" s="22" t="s">
        <v>117</v>
      </c>
      <c r="L148" s="22" t="s">
        <v>56</v>
      </c>
      <c r="M148" s="23" t="s">
        <v>746</v>
      </c>
      <c r="N148" s="22" t="s">
        <v>57</v>
      </c>
      <c r="O148" s="23" t="s">
        <v>747</v>
      </c>
      <c r="P148" s="22" t="s">
        <v>131</v>
      </c>
      <c r="Q148" s="18" t="s">
        <v>258</v>
      </c>
      <c r="R148" s="18" t="s">
        <v>37</v>
      </c>
      <c r="S148" s="18" t="s">
        <v>748</v>
      </c>
      <c r="T148" s="18" t="s">
        <v>634</v>
      </c>
      <c r="U148" s="19"/>
    </row>
    <row r="149" s="2" customFormat="1" ht="126" customHeight="1" spans="1:21">
      <c r="A149" s="18">
        <v>147</v>
      </c>
      <c r="B149" s="15" t="s">
        <v>749</v>
      </c>
      <c r="C149" s="22" t="s">
        <v>744</v>
      </c>
      <c r="D149" s="22" t="s">
        <v>99</v>
      </c>
      <c r="E149" s="22" t="s">
        <v>71</v>
      </c>
      <c r="F149" s="22" t="s">
        <v>750</v>
      </c>
      <c r="G149" s="22" t="s">
        <v>639</v>
      </c>
      <c r="H149" s="22" t="s">
        <v>28</v>
      </c>
      <c r="I149" s="23" t="s">
        <v>751</v>
      </c>
      <c r="J149" s="18">
        <v>2</v>
      </c>
      <c r="K149" s="22" t="s">
        <v>55</v>
      </c>
      <c r="L149" s="22" t="s">
        <v>56</v>
      </c>
      <c r="M149" s="23" t="s">
        <v>752</v>
      </c>
      <c r="N149" s="22" t="s">
        <v>57</v>
      </c>
      <c r="O149" s="23" t="s">
        <v>753</v>
      </c>
      <c r="P149" s="22" t="s">
        <v>131</v>
      </c>
      <c r="Q149" s="18" t="s">
        <v>258</v>
      </c>
      <c r="R149" s="18" t="s">
        <v>37</v>
      </c>
      <c r="S149" s="18" t="s">
        <v>748</v>
      </c>
      <c r="T149" s="18" t="s">
        <v>634</v>
      </c>
      <c r="U149" s="19"/>
    </row>
    <row r="150" s="2" customFormat="1" ht="140" customHeight="1" spans="1:21">
      <c r="A150" s="18">
        <v>148</v>
      </c>
      <c r="B150" s="15" t="s">
        <v>754</v>
      </c>
      <c r="C150" s="22" t="s">
        <v>755</v>
      </c>
      <c r="D150" s="22" t="s">
        <v>637</v>
      </c>
      <c r="E150" s="22" t="s">
        <v>127</v>
      </c>
      <c r="F150" s="22" t="s">
        <v>644</v>
      </c>
      <c r="G150" s="22" t="s">
        <v>639</v>
      </c>
      <c r="H150" s="22" t="s">
        <v>28</v>
      </c>
      <c r="I150" s="23" t="s">
        <v>756</v>
      </c>
      <c r="J150" s="18">
        <v>3</v>
      </c>
      <c r="K150" s="22" t="s">
        <v>117</v>
      </c>
      <c r="L150" s="22" t="s">
        <v>56</v>
      </c>
      <c r="M150" s="23" t="s">
        <v>757</v>
      </c>
      <c r="N150" s="22" t="s">
        <v>57</v>
      </c>
      <c r="O150" s="23" t="s">
        <v>758</v>
      </c>
      <c r="P150" s="22" t="s">
        <v>131</v>
      </c>
      <c r="Q150" s="18" t="s">
        <v>258</v>
      </c>
      <c r="R150" s="18" t="s">
        <v>37</v>
      </c>
      <c r="S150" s="18" t="s">
        <v>759</v>
      </c>
      <c r="T150" s="18" t="s">
        <v>634</v>
      </c>
      <c r="U150" s="19"/>
    </row>
    <row r="151" s="2" customFormat="1" ht="140" customHeight="1" spans="1:21">
      <c r="A151" s="18">
        <v>149</v>
      </c>
      <c r="B151" s="15" t="s">
        <v>760</v>
      </c>
      <c r="C151" s="22" t="s">
        <v>755</v>
      </c>
      <c r="D151" s="22" t="s">
        <v>761</v>
      </c>
      <c r="E151" s="22" t="s">
        <v>71</v>
      </c>
      <c r="F151" s="22" t="s">
        <v>762</v>
      </c>
      <c r="G151" s="22" t="s">
        <v>639</v>
      </c>
      <c r="H151" s="22" t="s">
        <v>28</v>
      </c>
      <c r="I151" s="23" t="s">
        <v>763</v>
      </c>
      <c r="J151" s="18">
        <v>1</v>
      </c>
      <c r="K151" s="22" t="s">
        <v>117</v>
      </c>
      <c r="L151" s="22" t="s">
        <v>56</v>
      </c>
      <c r="M151" s="23" t="s">
        <v>764</v>
      </c>
      <c r="N151" s="22" t="s">
        <v>57</v>
      </c>
      <c r="O151" s="23" t="s">
        <v>758</v>
      </c>
      <c r="P151" s="22" t="s">
        <v>131</v>
      </c>
      <c r="Q151" s="18" t="s">
        <v>36</v>
      </c>
      <c r="R151" s="18" t="s">
        <v>37</v>
      </c>
      <c r="S151" s="18" t="s">
        <v>759</v>
      </c>
      <c r="T151" s="18" t="s">
        <v>634</v>
      </c>
      <c r="U151" s="23" t="s">
        <v>765</v>
      </c>
    </row>
    <row r="152" s="2" customFormat="1" ht="140" customHeight="1" spans="1:21">
      <c r="A152" s="18">
        <v>150</v>
      </c>
      <c r="B152" s="15" t="s">
        <v>766</v>
      </c>
      <c r="C152" s="22" t="s">
        <v>755</v>
      </c>
      <c r="D152" s="22" t="s">
        <v>660</v>
      </c>
      <c r="E152" s="22" t="s">
        <v>71</v>
      </c>
      <c r="F152" s="22" t="s">
        <v>767</v>
      </c>
      <c r="G152" s="22" t="s">
        <v>639</v>
      </c>
      <c r="H152" s="22" t="s">
        <v>28</v>
      </c>
      <c r="I152" s="23" t="s">
        <v>768</v>
      </c>
      <c r="J152" s="18">
        <v>1</v>
      </c>
      <c r="K152" s="22" t="s">
        <v>117</v>
      </c>
      <c r="L152" s="22" t="s">
        <v>56</v>
      </c>
      <c r="M152" s="23" t="s">
        <v>764</v>
      </c>
      <c r="N152" s="22" t="s">
        <v>57</v>
      </c>
      <c r="O152" s="23" t="s">
        <v>758</v>
      </c>
      <c r="P152" s="22" t="s">
        <v>131</v>
      </c>
      <c r="Q152" s="18" t="s">
        <v>36</v>
      </c>
      <c r="R152" s="18" t="s">
        <v>37</v>
      </c>
      <c r="S152" s="18" t="s">
        <v>759</v>
      </c>
      <c r="T152" s="18" t="s">
        <v>634</v>
      </c>
      <c r="U152" s="23" t="s">
        <v>765</v>
      </c>
    </row>
    <row r="153" s="2" customFormat="1" ht="112" customHeight="1" spans="1:21">
      <c r="A153" s="18">
        <v>151</v>
      </c>
      <c r="B153" s="15" t="s">
        <v>769</v>
      </c>
      <c r="C153" s="22" t="s">
        <v>770</v>
      </c>
      <c r="D153" s="22" t="s">
        <v>660</v>
      </c>
      <c r="E153" s="22" t="s">
        <v>71</v>
      </c>
      <c r="F153" s="22" t="s">
        <v>771</v>
      </c>
      <c r="G153" s="22" t="s">
        <v>639</v>
      </c>
      <c r="H153" s="22" t="s">
        <v>28</v>
      </c>
      <c r="I153" s="23" t="s">
        <v>772</v>
      </c>
      <c r="J153" s="18">
        <v>2</v>
      </c>
      <c r="K153" s="22" t="s">
        <v>55</v>
      </c>
      <c r="L153" s="22" t="s">
        <v>56</v>
      </c>
      <c r="M153" s="23" t="s">
        <v>773</v>
      </c>
      <c r="N153" s="22" t="s">
        <v>57</v>
      </c>
      <c r="O153" s="23" t="s">
        <v>737</v>
      </c>
      <c r="P153" s="22" t="s">
        <v>131</v>
      </c>
      <c r="Q153" s="18" t="s">
        <v>258</v>
      </c>
      <c r="R153" s="18" t="s">
        <v>37</v>
      </c>
      <c r="S153" s="18" t="s">
        <v>774</v>
      </c>
      <c r="T153" s="18" t="s">
        <v>634</v>
      </c>
      <c r="U153" s="19"/>
    </row>
    <row r="154" s="2" customFormat="1" ht="87" customHeight="1" spans="1:21">
      <c r="A154" s="18">
        <v>152</v>
      </c>
      <c r="B154" s="15" t="s">
        <v>775</v>
      </c>
      <c r="C154" s="22" t="s">
        <v>770</v>
      </c>
      <c r="D154" s="22" t="s">
        <v>99</v>
      </c>
      <c r="E154" s="22" t="s">
        <v>71</v>
      </c>
      <c r="F154" s="22" t="s">
        <v>715</v>
      </c>
      <c r="G154" s="22" t="s">
        <v>639</v>
      </c>
      <c r="H154" s="22" t="s">
        <v>28</v>
      </c>
      <c r="I154" s="23" t="s">
        <v>776</v>
      </c>
      <c r="J154" s="18">
        <v>3</v>
      </c>
      <c r="K154" s="22" t="s">
        <v>55</v>
      </c>
      <c r="L154" s="22" t="s">
        <v>56</v>
      </c>
      <c r="M154" s="23" t="s">
        <v>777</v>
      </c>
      <c r="N154" s="22" t="s">
        <v>57</v>
      </c>
      <c r="O154" s="23" t="s">
        <v>742</v>
      </c>
      <c r="P154" s="22" t="s">
        <v>131</v>
      </c>
      <c r="Q154" s="18" t="s">
        <v>258</v>
      </c>
      <c r="R154" s="18" t="s">
        <v>37</v>
      </c>
      <c r="S154" s="18" t="s">
        <v>774</v>
      </c>
      <c r="T154" s="18" t="s">
        <v>634</v>
      </c>
      <c r="U154" s="19"/>
    </row>
    <row r="155" s="2" customFormat="1" ht="87" customHeight="1" spans="1:21">
      <c r="A155" s="18">
        <v>153</v>
      </c>
      <c r="B155" s="15" t="s">
        <v>778</v>
      </c>
      <c r="C155" s="22" t="s">
        <v>779</v>
      </c>
      <c r="D155" s="22" t="s">
        <v>660</v>
      </c>
      <c r="E155" s="22" t="s">
        <v>71</v>
      </c>
      <c r="F155" s="22" t="s">
        <v>771</v>
      </c>
      <c r="G155" s="22" t="s">
        <v>639</v>
      </c>
      <c r="H155" s="22" t="s">
        <v>28</v>
      </c>
      <c r="I155" s="23" t="s">
        <v>780</v>
      </c>
      <c r="J155" s="18">
        <v>4</v>
      </c>
      <c r="K155" s="22" t="s">
        <v>55</v>
      </c>
      <c r="L155" s="22" t="s">
        <v>56</v>
      </c>
      <c r="M155" s="23" t="s">
        <v>781</v>
      </c>
      <c r="N155" s="22" t="s">
        <v>57</v>
      </c>
      <c r="O155" s="23" t="s">
        <v>689</v>
      </c>
      <c r="P155" s="22" t="s">
        <v>131</v>
      </c>
      <c r="Q155" s="18" t="s">
        <v>258</v>
      </c>
      <c r="R155" s="18" t="s">
        <v>37</v>
      </c>
      <c r="S155" s="18" t="s">
        <v>782</v>
      </c>
      <c r="T155" s="18" t="s">
        <v>634</v>
      </c>
      <c r="U155" s="19"/>
    </row>
    <row r="156" s="2" customFormat="1" ht="87" customHeight="1" spans="1:21">
      <c r="A156" s="18">
        <v>154</v>
      </c>
      <c r="B156" s="15" t="s">
        <v>783</v>
      </c>
      <c r="C156" s="22" t="s">
        <v>779</v>
      </c>
      <c r="D156" s="22" t="s">
        <v>99</v>
      </c>
      <c r="E156" s="22" t="s">
        <v>71</v>
      </c>
      <c r="F156" s="22" t="s">
        <v>784</v>
      </c>
      <c r="G156" s="22" t="s">
        <v>639</v>
      </c>
      <c r="H156" s="22" t="s">
        <v>28</v>
      </c>
      <c r="I156" s="23" t="s">
        <v>785</v>
      </c>
      <c r="J156" s="18">
        <v>4</v>
      </c>
      <c r="K156" s="22" t="s">
        <v>55</v>
      </c>
      <c r="L156" s="22" t="s">
        <v>56</v>
      </c>
      <c r="M156" s="23" t="s">
        <v>786</v>
      </c>
      <c r="N156" s="22" t="s">
        <v>57</v>
      </c>
      <c r="O156" s="23" t="s">
        <v>689</v>
      </c>
      <c r="P156" s="22" t="s">
        <v>131</v>
      </c>
      <c r="Q156" s="18" t="s">
        <v>258</v>
      </c>
      <c r="R156" s="18" t="s">
        <v>37</v>
      </c>
      <c r="S156" s="18" t="s">
        <v>782</v>
      </c>
      <c r="T156" s="18" t="s">
        <v>634</v>
      </c>
      <c r="U156" s="19"/>
    </row>
    <row r="157" s="2" customFormat="1" ht="112" customHeight="1" spans="1:21">
      <c r="A157" s="18">
        <v>155</v>
      </c>
      <c r="B157" s="15" t="s">
        <v>787</v>
      </c>
      <c r="C157" s="22" t="s">
        <v>779</v>
      </c>
      <c r="D157" s="22" t="s">
        <v>761</v>
      </c>
      <c r="E157" s="22" t="s">
        <v>71</v>
      </c>
      <c r="F157" s="22" t="s">
        <v>762</v>
      </c>
      <c r="G157" s="22" t="s">
        <v>272</v>
      </c>
      <c r="H157" s="22" t="s">
        <v>28</v>
      </c>
      <c r="I157" s="23" t="s">
        <v>662</v>
      </c>
      <c r="J157" s="18">
        <v>2</v>
      </c>
      <c r="K157" s="22" t="s">
        <v>55</v>
      </c>
      <c r="L157" s="22" t="s">
        <v>56</v>
      </c>
      <c r="M157" s="23" t="s">
        <v>781</v>
      </c>
      <c r="N157" s="22" t="s">
        <v>57</v>
      </c>
      <c r="O157" s="23" t="s">
        <v>689</v>
      </c>
      <c r="P157" s="22" t="s">
        <v>131</v>
      </c>
      <c r="Q157" s="18" t="s">
        <v>258</v>
      </c>
      <c r="R157" s="18" t="s">
        <v>37</v>
      </c>
      <c r="S157" s="18" t="s">
        <v>782</v>
      </c>
      <c r="T157" s="18" t="s">
        <v>634</v>
      </c>
      <c r="U157" s="19"/>
    </row>
    <row r="158" s="2" customFormat="1" ht="87" customHeight="1" spans="1:21">
      <c r="A158" s="18">
        <v>156</v>
      </c>
      <c r="B158" s="15" t="s">
        <v>788</v>
      </c>
      <c r="C158" s="22" t="s">
        <v>789</v>
      </c>
      <c r="D158" s="22" t="s">
        <v>637</v>
      </c>
      <c r="E158" s="22" t="s">
        <v>127</v>
      </c>
      <c r="F158" s="22" t="s">
        <v>644</v>
      </c>
      <c r="G158" s="22" t="s">
        <v>639</v>
      </c>
      <c r="H158" s="22" t="s">
        <v>28</v>
      </c>
      <c r="I158" s="23" t="s">
        <v>790</v>
      </c>
      <c r="J158" s="18">
        <v>1</v>
      </c>
      <c r="K158" s="22" t="s">
        <v>30</v>
      </c>
      <c r="L158" s="22" t="s">
        <v>31</v>
      </c>
      <c r="M158" s="23" t="s">
        <v>657</v>
      </c>
      <c r="N158" s="22" t="s">
        <v>57</v>
      </c>
      <c r="O158" s="23" t="s">
        <v>632</v>
      </c>
      <c r="P158" s="22" t="s">
        <v>131</v>
      </c>
      <c r="Q158" s="18" t="s">
        <v>258</v>
      </c>
      <c r="R158" s="18" t="s">
        <v>37</v>
      </c>
      <c r="S158" s="18" t="s">
        <v>791</v>
      </c>
      <c r="T158" s="18" t="s">
        <v>634</v>
      </c>
      <c r="U158" s="19"/>
    </row>
    <row r="159" s="2" customFormat="1" ht="87" customHeight="1" spans="1:21">
      <c r="A159" s="18">
        <v>157</v>
      </c>
      <c r="B159" s="15" t="s">
        <v>792</v>
      </c>
      <c r="C159" s="22" t="s">
        <v>789</v>
      </c>
      <c r="D159" s="22" t="s">
        <v>637</v>
      </c>
      <c r="E159" s="22" t="s">
        <v>127</v>
      </c>
      <c r="F159" s="22" t="s">
        <v>793</v>
      </c>
      <c r="G159" s="22" t="s">
        <v>639</v>
      </c>
      <c r="H159" s="22" t="s">
        <v>28</v>
      </c>
      <c r="I159" s="23" t="s">
        <v>794</v>
      </c>
      <c r="J159" s="18">
        <v>1</v>
      </c>
      <c r="K159" s="22" t="s">
        <v>498</v>
      </c>
      <c r="L159" s="22" t="s">
        <v>499</v>
      </c>
      <c r="M159" s="23" t="s">
        <v>795</v>
      </c>
      <c r="N159" s="22" t="s">
        <v>57</v>
      </c>
      <c r="O159" s="19"/>
      <c r="P159" s="22" t="s">
        <v>131</v>
      </c>
      <c r="Q159" s="18" t="s">
        <v>258</v>
      </c>
      <c r="R159" s="22" t="s">
        <v>59</v>
      </c>
      <c r="S159" s="18" t="s">
        <v>791</v>
      </c>
      <c r="T159" s="18" t="s">
        <v>634</v>
      </c>
      <c r="U159" s="19"/>
    </row>
    <row r="160" s="2" customFormat="1" ht="87" customHeight="1" spans="1:21">
      <c r="A160" s="18">
        <v>158</v>
      </c>
      <c r="B160" s="15" t="s">
        <v>796</v>
      </c>
      <c r="C160" s="22" t="s">
        <v>797</v>
      </c>
      <c r="D160" s="22" t="s">
        <v>637</v>
      </c>
      <c r="E160" s="22" t="s">
        <v>127</v>
      </c>
      <c r="F160" s="22" t="s">
        <v>644</v>
      </c>
      <c r="G160" s="22" t="s">
        <v>639</v>
      </c>
      <c r="H160" s="22" t="s">
        <v>28</v>
      </c>
      <c r="I160" s="23" t="s">
        <v>798</v>
      </c>
      <c r="J160" s="18">
        <v>2</v>
      </c>
      <c r="K160" s="22" t="s">
        <v>30</v>
      </c>
      <c r="L160" s="22" t="s">
        <v>31</v>
      </c>
      <c r="M160" s="23" t="s">
        <v>799</v>
      </c>
      <c r="N160" s="22" t="s">
        <v>57</v>
      </c>
      <c r="O160" s="23" t="s">
        <v>689</v>
      </c>
      <c r="P160" s="22" t="s">
        <v>131</v>
      </c>
      <c r="Q160" s="18" t="s">
        <v>36</v>
      </c>
      <c r="R160" s="18" t="s">
        <v>37</v>
      </c>
      <c r="S160" s="18" t="s">
        <v>800</v>
      </c>
      <c r="T160" s="18" t="s">
        <v>634</v>
      </c>
      <c r="U160" s="19"/>
    </row>
    <row r="161" s="2" customFormat="1" ht="126" customHeight="1" spans="1:21">
      <c r="A161" s="18">
        <v>159</v>
      </c>
      <c r="B161" s="15" t="s">
        <v>801</v>
      </c>
      <c r="C161" s="22" t="s">
        <v>797</v>
      </c>
      <c r="D161" s="22" t="s">
        <v>99</v>
      </c>
      <c r="E161" s="22" t="s">
        <v>71</v>
      </c>
      <c r="F161" s="22" t="s">
        <v>784</v>
      </c>
      <c r="G161" s="22" t="s">
        <v>639</v>
      </c>
      <c r="H161" s="22" t="s">
        <v>28</v>
      </c>
      <c r="I161" s="23" t="s">
        <v>802</v>
      </c>
      <c r="J161" s="18">
        <v>2</v>
      </c>
      <c r="K161" s="22" t="s">
        <v>30</v>
      </c>
      <c r="L161" s="22" t="s">
        <v>31</v>
      </c>
      <c r="M161" s="23" t="s">
        <v>803</v>
      </c>
      <c r="N161" s="22" t="s">
        <v>57</v>
      </c>
      <c r="O161" s="23" t="s">
        <v>804</v>
      </c>
      <c r="P161" s="22" t="s">
        <v>131</v>
      </c>
      <c r="Q161" s="18" t="s">
        <v>36</v>
      </c>
      <c r="R161" s="18" t="s">
        <v>37</v>
      </c>
      <c r="S161" s="18" t="s">
        <v>800</v>
      </c>
      <c r="T161" s="18" t="s">
        <v>634</v>
      </c>
      <c r="U161" s="23" t="s">
        <v>805</v>
      </c>
    </row>
    <row r="162" s="2" customFormat="1" ht="112" customHeight="1" spans="1:21">
      <c r="A162" s="18">
        <v>160</v>
      </c>
      <c r="B162" s="15" t="s">
        <v>806</v>
      </c>
      <c r="C162" s="22" t="s">
        <v>797</v>
      </c>
      <c r="D162" s="22" t="s">
        <v>761</v>
      </c>
      <c r="E162" s="22" t="s">
        <v>71</v>
      </c>
      <c r="F162" s="22" t="s">
        <v>762</v>
      </c>
      <c r="G162" s="22" t="s">
        <v>295</v>
      </c>
      <c r="H162" s="22" t="s">
        <v>28</v>
      </c>
      <c r="I162" s="23" t="s">
        <v>807</v>
      </c>
      <c r="J162" s="18">
        <v>1</v>
      </c>
      <c r="K162" s="22" t="s">
        <v>30</v>
      </c>
      <c r="L162" s="22" t="s">
        <v>31</v>
      </c>
      <c r="M162" s="23" t="s">
        <v>808</v>
      </c>
      <c r="N162" s="22" t="s">
        <v>57</v>
      </c>
      <c r="O162" s="23" t="s">
        <v>632</v>
      </c>
      <c r="P162" s="22" t="s">
        <v>131</v>
      </c>
      <c r="Q162" s="18" t="s">
        <v>36</v>
      </c>
      <c r="R162" s="18" t="s">
        <v>37</v>
      </c>
      <c r="S162" s="18" t="s">
        <v>800</v>
      </c>
      <c r="T162" s="18" t="s">
        <v>634</v>
      </c>
      <c r="U162" s="19"/>
    </row>
    <row r="163" s="2" customFormat="1" ht="112" customHeight="1" spans="1:21">
      <c r="A163" s="18">
        <v>161</v>
      </c>
      <c r="B163" s="15" t="s">
        <v>809</v>
      </c>
      <c r="C163" s="22" t="s">
        <v>810</v>
      </c>
      <c r="D163" s="22" t="s">
        <v>637</v>
      </c>
      <c r="E163" s="22" t="s">
        <v>127</v>
      </c>
      <c r="F163" s="22" t="s">
        <v>644</v>
      </c>
      <c r="G163" s="22" t="s">
        <v>639</v>
      </c>
      <c r="H163" s="22" t="s">
        <v>28</v>
      </c>
      <c r="I163" s="23" t="s">
        <v>811</v>
      </c>
      <c r="J163" s="18">
        <v>2</v>
      </c>
      <c r="K163" s="22" t="s">
        <v>30</v>
      </c>
      <c r="L163" s="22" t="s">
        <v>31</v>
      </c>
      <c r="M163" s="23" t="s">
        <v>812</v>
      </c>
      <c r="N163" s="22" t="s">
        <v>57</v>
      </c>
      <c r="O163" s="23" t="s">
        <v>813</v>
      </c>
      <c r="P163" s="22" t="s">
        <v>131</v>
      </c>
      <c r="Q163" s="18" t="s">
        <v>258</v>
      </c>
      <c r="R163" s="18" t="s">
        <v>37</v>
      </c>
      <c r="S163" s="18" t="s">
        <v>814</v>
      </c>
      <c r="T163" s="18" t="s">
        <v>815</v>
      </c>
      <c r="U163" s="19"/>
    </row>
    <row r="164" s="2" customFormat="1" ht="112" customHeight="1" spans="1:21">
      <c r="A164" s="18">
        <v>162</v>
      </c>
      <c r="B164" s="15" t="s">
        <v>816</v>
      </c>
      <c r="C164" s="22" t="s">
        <v>810</v>
      </c>
      <c r="D164" s="22" t="s">
        <v>761</v>
      </c>
      <c r="E164" s="22" t="s">
        <v>71</v>
      </c>
      <c r="F164" s="22" t="s">
        <v>701</v>
      </c>
      <c r="G164" s="22" t="s">
        <v>639</v>
      </c>
      <c r="H164" s="22" t="s">
        <v>28</v>
      </c>
      <c r="I164" s="23" t="s">
        <v>817</v>
      </c>
      <c r="J164" s="15">
        <v>4</v>
      </c>
      <c r="K164" s="22" t="s">
        <v>30</v>
      </c>
      <c r="L164" s="22" t="s">
        <v>31</v>
      </c>
      <c r="M164" s="23" t="s">
        <v>812</v>
      </c>
      <c r="N164" s="22" t="s">
        <v>57</v>
      </c>
      <c r="O164" s="23" t="s">
        <v>813</v>
      </c>
      <c r="P164" s="22" t="s">
        <v>131</v>
      </c>
      <c r="Q164" s="18" t="s">
        <v>258</v>
      </c>
      <c r="R164" s="18" t="s">
        <v>37</v>
      </c>
      <c r="S164" s="18" t="s">
        <v>814</v>
      </c>
      <c r="T164" s="18" t="s">
        <v>815</v>
      </c>
      <c r="U164" s="19"/>
    </row>
    <row r="165" s="2" customFormat="1" ht="87" customHeight="1" spans="1:21">
      <c r="A165" s="18">
        <v>163</v>
      </c>
      <c r="B165" s="15" t="s">
        <v>818</v>
      </c>
      <c r="C165" s="22" t="s">
        <v>810</v>
      </c>
      <c r="D165" s="22" t="s">
        <v>99</v>
      </c>
      <c r="E165" s="22" t="s">
        <v>71</v>
      </c>
      <c r="F165" s="22" t="s">
        <v>784</v>
      </c>
      <c r="G165" s="22" t="s">
        <v>639</v>
      </c>
      <c r="H165" s="22" t="s">
        <v>28</v>
      </c>
      <c r="I165" s="23" t="s">
        <v>819</v>
      </c>
      <c r="J165" s="18">
        <v>1</v>
      </c>
      <c r="K165" s="22" t="s">
        <v>30</v>
      </c>
      <c r="L165" s="22" t="s">
        <v>31</v>
      </c>
      <c r="M165" s="23" t="s">
        <v>812</v>
      </c>
      <c r="N165" s="22" t="s">
        <v>57</v>
      </c>
      <c r="O165" s="23" t="s">
        <v>820</v>
      </c>
      <c r="P165" s="22" t="s">
        <v>131</v>
      </c>
      <c r="Q165" s="18" t="s">
        <v>258</v>
      </c>
      <c r="R165" s="18" t="s">
        <v>37</v>
      </c>
      <c r="S165" s="18" t="s">
        <v>814</v>
      </c>
      <c r="T165" s="18" t="s">
        <v>815</v>
      </c>
      <c r="U165" s="19"/>
    </row>
    <row r="166" s="2" customFormat="1" ht="203" customHeight="1" spans="1:21">
      <c r="A166" s="18">
        <v>164</v>
      </c>
      <c r="B166" s="15" t="s">
        <v>821</v>
      </c>
      <c r="C166" s="22" t="s">
        <v>822</v>
      </c>
      <c r="D166" s="22" t="s">
        <v>761</v>
      </c>
      <c r="E166" s="22" t="s">
        <v>71</v>
      </c>
      <c r="F166" s="22" t="s">
        <v>629</v>
      </c>
      <c r="G166" s="22" t="s">
        <v>272</v>
      </c>
      <c r="H166" s="22" t="s">
        <v>28</v>
      </c>
      <c r="I166" s="23" t="s">
        <v>823</v>
      </c>
      <c r="J166" s="18">
        <v>2</v>
      </c>
      <c r="K166" s="22" t="s">
        <v>117</v>
      </c>
      <c r="L166" s="22" t="s">
        <v>56</v>
      </c>
      <c r="M166" s="23" t="s">
        <v>824</v>
      </c>
      <c r="N166" s="22" t="s">
        <v>57</v>
      </c>
      <c r="O166" s="23" t="s">
        <v>737</v>
      </c>
      <c r="P166" s="22" t="s">
        <v>131</v>
      </c>
      <c r="Q166" s="18" t="s">
        <v>258</v>
      </c>
      <c r="R166" s="22" t="s">
        <v>120</v>
      </c>
      <c r="S166" s="18" t="s">
        <v>825</v>
      </c>
      <c r="T166" s="18" t="s">
        <v>634</v>
      </c>
      <c r="U166" s="19"/>
    </row>
    <row r="167" s="2" customFormat="1" ht="87" customHeight="1" spans="1:21">
      <c r="A167" s="18">
        <v>165</v>
      </c>
      <c r="B167" s="15" t="s">
        <v>826</v>
      </c>
      <c r="C167" s="22" t="s">
        <v>827</v>
      </c>
      <c r="D167" s="22" t="s">
        <v>99</v>
      </c>
      <c r="E167" s="22" t="s">
        <v>71</v>
      </c>
      <c r="F167" s="22" t="s">
        <v>828</v>
      </c>
      <c r="G167" s="22" t="s">
        <v>27</v>
      </c>
      <c r="H167" s="22" t="s">
        <v>28</v>
      </c>
      <c r="I167" s="23" t="s">
        <v>829</v>
      </c>
      <c r="J167" s="18">
        <v>2</v>
      </c>
      <c r="K167" s="22" t="s">
        <v>55</v>
      </c>
      <c r="L167" s="22" t="s">
        <v>56</v>
      </c>
      <c r="M167" s="23" t="s">
        <v>830</v>
      </c>
      <c r="N167" s="22" t="s">
        <v>57</v>
      </c>
      <c r="O167" s="23" t="s">
        <v>831</v>
      </c>
      <c r="P167" s="22" t="s">
        <v>35</v>
      </c>
      <c r="Q167" s="18" t="s">
        <v>36</v>
      </c>
      <c r="R167" s="22" t="s">
        <v>59</v>
      </c>
      <c r="S167" s="18" t="s">
        <v>832</v>
      </c>
      <c r="T167" s="18" t="s">
        <v>833</v>
      </c>
      <c r="U167" s="23" t="s">
        <v>834</v>
      </c>
    </row>
    <row r="168" s="2" customFormat="1" ht="112" customHeight="1" spans="1:21">
      <c r="A168" s="18">
        <v>166</v>
      </c>
      <c r="B168" s="15" t="s">
        <v>835</v>
      </c>
      <c r="C168" s="22" t="s">
        <v>827</v>
      </c>
      <c r="D168" s="22" t="s">
        <v>99</v>
      </c>
      <c r="E168" s="22" t="s">
        <v>71</v>
      </c>
      <c r="F168" s="22" t="s">
        <v>836</v>
      </c>
      <c r="G168" s="22" t="s">
        <v>27</v>
      </c>
      <c r="H168" s="22" t="s">
        <v>28</v>
      </c>
      <c r="I168" s="23" t="s">
        <v>837</v>
      </c>
      <c r="J168" s="18">
        <v>2</v>
      </c>
      <c r="K168" s="22" t="s">
        <v>55</v>
      </c>
      <c r="L168" s="22" t="s">
        <v>56</v>
      </c>
      <c r="M168" s="23" t="s">
        <v>838</v>
      </c>
      <c r="N168" s="22" t="s">
        <v>57</v>
      </c>
      <c r="O168" s="23" t="s">
        <v>839</v>
      </c>
      <c r="P168" s="22" t="s">
        <v>35</v>
      </c>
      <c r="Q168" s="18" t="s">
        <v>36</v>
      </c>
      <c r="R168" s="22" t="s">
        <v>59</v>
      </c>
      <c r="S168" s="18" t="s">
        <v>832</v>
      </c>
      <c r="T168" s="18" t="s">
        <v>833</v>
      </c>
      <c r="U168" s="23" t="s">
        <v>840</v>
      </c>
    </row>
    <row r="169" s="2" customFormat="1" ht="140" customHeight="1" spans="1:21">
      <c r="A169" s="18">
        <v>167</v>
      </c>
      <c r="B169" s="15" t="s">
        <v>841</v>
      </c>
      <c r="C169" s="22" t="s">
        <v>842</v>
      </c>
      <c r="D169" s="22" t="s">
        <v>99</v>
      </c>
      <c r="E169" s="22" t="s">
        <v>127</v>
      </c>
      <c r="F169" s="22" t="s">
        <v>843</v>
      </c>
      <c r="G169" s="22" t="s">
        <v>27</v>
      </c>
      <c r="H169" s="22" t="s">
        <v>28</v>
      </c>
      <c r="I169" s="23" t="s">
        <v>844</v>
      </c>
      <c r="J169" s="18">
        <v>1</v>
      </c>
      <c r="K169" s="22" t="s">
        <v>55</v>
      </c>
      <c r="L169" s="22" t="s">
        <v>56</v>
      </c>
      <c r="M169" s="23" t="s">
        <v>845</v>
      </c>
      <c r="N169" s="22" t="s">
        <v>33</v>
      </c>
      <c r="O169" s="23" t="s">
        <v>846</v>
      </c>
      <c r="P169" s="22" t="s">
        <v>131</v>
      </c>
      <c r="Q169" s="18" t="s">
        <v>36</v>
      </c>
      <c r="R169" s="18" t="s">
        <v>37</v>
      </c>
      <c r="S169" s="18" t="s">
        <v>847</v>
      </c>
      <c r="T169" s="18" t="s">
        <v>848</v>
      </c>
      <c r="U169" s="19"/>
    </row>
    <row r="170" s="2" customFormat="1" ht="140" customHeight="1" spans="1:21">
      <c r="A170" s="18">
        <v>168</v>
      </c>
      <c r="B170" s="15" t="s">
        <v>849</v>
      </c>
      <c r="C170" s="22" t="s">
        <v>842</v>
      </c>
      <c r="D170" s="22" t="s">
        <v>99</v>
      </c>
      <c r="E170" s="22" t="s">
        <v>127</v>
      </c>
      <c r="F170" s="22" t="s">
        <v>850</v>
      </c>
      <c r="G170" s="22" t="s">
        <v>27</v>
      </c>
      <c r="H170" s="22" t="s">
        <v>28</v>
      </c>
      <c r="I170" s="23" t="s">
        <v>844</v>
      </c>
      <c r="J170" s="18">
        <v>3</v>
      </c>
      <c r="K170" s="22" t="s">
        <v>55</v>
      </c>
      <c r="L170" s="22" t="s">
        <v>56</v>
      </c>
      <c r="M170" s="23" t="s">
        <v>851</v>
      </c>
      <c r="N170" s="22" t="s">
        <v>33</v>
      </c>
      <c r="O170" s="23" t="s">
        <v>846</v>
      </c>
      <c r="P170" s="22" t="s">
        <v>131</v>
      </c>
      <c r="Q170" s="18" t="s">
        <v>36</v>
      </c>
      <c r="R170" s="18" t="s">
        <v>37</v>
      </c>
      <c r="S170" s="18" t="s">
        <v>847</v>
      </c>
      <c r="T170" s="18" t="s">
        <v>848</v>
      </c>
      <c r="U170" s="19"/>
    </row>
    <row r="171" s="2" customFormat="1" ht="140" customHeight="1" spans="1:21">
      <c r="A171" s="18">
        <v>169</v>
      </c>
      <c r="B171" s="15" t="s">
        <v>852</v>
      </c>
      <c r="C171" s="22" t="s">
        <v>842</v>
      </c>
      <c r="D171" s="22" t="s">
        <v>99</v>
      </c>
      <c r="E171" s="22" t="s">
        <v>127</v>
      </c>
      <c r="F171" s="22" t="s">
        <v>853</v>
      </c>
      <c r="G171" s="22" t="s">
        <v>27</v>
      </c>
      <c r="H171" s="22" t="s">
        <v>28</v>
      </c>
      <c r="I171" s="23" t="s">
        <v>844</v>
      </c>
      <c r="J171" s="18">
        <v>3</v>
      </c>
      <c r="K171" s="22" t="s">
        <v>55</v>
      </c>
      <c r="L171" s="22" t="s">
        <v>56</v>
      </c>
      <c r="M171" s="23" t="s">
        <v>854</v>
      </c>
      <c r="N171" s="22" t="s">
        <v>33</v>
      </c>
      <c r="O171" s="23" t="s">
        <v>846</v>
      </c>
      <c r="P171" s="22" t="s">
        <v>131</v>
      </c>
      <c r="Q171" s="18" t="s">
        <v>36</v>
      </c>
      <c r="R171" s="18" t="s">
        <v>37</v>
      </c>
      <c r="S171" s="18" t="s">
        <v>847</v>
      </c>
      <c r="T171" s="18" t="s">
        <v>848</v>
      </c>
      <c r="U171" s="19"/>
    </row>
    <row r="172" s="2" customFormat="1" ht="140" customHeight="1" spans="1:21">
      <c r="A172" s="18">
        <v>170</v>
      </c>
      <c r="B172" s="15" t="s">
        <v>855</v>
      </c>
      <c r="C172" s="22" t="s">
        <v>842</v>
      </c>
      <c r="D172" s="22" t="s">
        <v>99</v>
      </c>
      <c r="E172" s="22" t="s">
        <v>127</v>
      </c>
      <c r="F172" s="22" t="s">
        <v>856</v>
      </c>
      <c r="G172" s="22" t="s">
        <v>27</v>
      </c>
      <c r="H172" s="22" t="s">
        <v>28</v>
      </c>
      <c r="I172" s="23" t="s">
        <v>844</v>
      </c>
      <c r="J172" s="18">
        <v>1</v>
      </c>
      <c r="K172" s="22" t="s">
        <v>55</v>
      </c>
      <c r="L172" s="22" t="s">
        <v>56</v>
      </c>
      <c r="M172" s="23" t="s">
        <v>857</v>
      </c>
      <c r="N172" s="22" t="s">
        <v>33</v>
      </c>
      <c r="O172" s="23" t="s">
        <v>846</v>
      </c>
      <c r="P172" s="22" t="s">
        <v>131</v>
      </c>
      <c r="Q172" s="18" t="s">
        <v>36</v>
      </c>
      <c r="R172" s="18" t="s">
        <v>37</v>
      </c>
      <c r="S172" s="18" t="s">
        <v>847</v>
      </c>
      <c r="T172" s="18" t="s">
        <v>848</v>
      </c>
      <c r="U172" s="19"/>
    </row>
    <row r="173" s="2" customFormat="1" ht="140" customHeight="1" spans="1:21">
      <c r="A173" s="18">
        <v>171</v>
      </c>
      <c r="B173" s="15" t="s">
        <v>858</v>
      </c>
      <c r="C173" s="22" t="s">
        <v>842</v>
      </c>
      <c r="D173" s="22" t="s">
        <v>99</v>
      </c>
      <c r="E173" s="22" t="s">
        <v>127</v>
      </c>
      <c r="F173" s="22" t="s">
        <v>859</v>
      </c>
      <c r="G173" s="22" t="s">
        <v>27</v>
      </c>
      <c r="H173" s="22" t="s">
        <v>28</v>
      </c>
      <c r="I173" s="23" t="s">
        <v>844</v>
      </c>
      <c r="J173" s="18">
        <v>1</v>
      </c>
      <c r="K173" s="22" t="s">
        <v>55</v>
      </c>
      <c r="L173" s="22" t="s">
        <v>56</v>
      </c>
      <c r="M173" s="23" t="s">
        <v>860</v>
      </c>
      <c r="N173" s="22" t="s">
        <v>33</v>
      </c>
      <c r="O173" s="23" t="s">
        <v>846</v>
      </c>
      <c r="P173" s="22" t="s">
        <v>131</v>
      </c>
      <c r="Q173" s="18" t="s">
        <v>36</v>
      </c>
      <c r="R173" s="18" t="s">
        <v>37</v>
      </c>
      <c r="S173" s="18" t="s">
        <v>861</v>
      </c>
      <c r="T173" s="18" t="s">
        <v>848</v>
      </c>
      <c r="U173" s="19"/>
    </row>
    <row r="174" s="2" customFormat="1" ht="140" customHeight="1" spans="1:21">
      <c r="A174" s="18">
        <v>172</v>
      </c>
      <c r="B174" s="15" t="s">
        <v>862</v>
      </c>
      <c r="C174" s="22" t="s">
        <v>842</v>
      </c>
      <c r="D174" s="22" t="s">
        <v>99</v>
      </c>
      <c r="E174" s="22" t="s">
        <v>127</v>
      </c>
      <c r="F174" s="22" t="s">
        <v>863</v>
      </c>
      <c r="G174" s="22" t="s">
        <v>27</v>
      </c>
      <c r="H174" s="22" t="s">
        <v>28</v>
      </c>
      <c r="I174" s="23" t="s">
        <v>844</v>
      </c>
      <c r="J174" s="18">
        <v>1</v>
      </c>
      <c r="K174" s="22" t="s">
        <v>55</v>
      </c>
      <c r="L174" s="22" t="s">
        <v>56</v>
      </c>
      <c r="M174" s="23" t="s">
        <v>864</v>
      </c>
      <c r="N174" s="22" t="s">
        <v>33</v>
      </c>
      <c r="O174" s="23" t="s">
        <v>846</v>
      </c>
      <c r="P174" s="22" t="s">
        <v>131</v>
      </c>
      <c r="Q174" s="18" t="s">
        <v>36</v>
      </c>
      <c r="R174" s="18" t="s">
        <v>37</v>
      </c>
      <c r="S174" s="18" t="s">
        <v>861</v>
      </c>
      <c r="T174" s="18" t="s">
        <v>848</v>
      </c>
      <c r="U174" s="19"/>
    </row>
    <row r="175" s="2" customFormat="1" ht="148" customHeight="1" spans="1:21">
      <c r="A175" s="18">
        <v>173</v>
      </c>
      <c r="B175" s="15" t="s">
        <v>865</v>
      </c>
      <c r="C175" s="22" t="s">
        <v>842</v>
      </c>
      <c r="D175" s="22" t="s">
        <v>99</v>
      </c>
      <c r="E175" s="22" t="s">
        <v>127</v>
      </c>
      <c r="F175" s="22" t="s">
        <v>866</v>
      </c>
      <c r="G175" s="22" t="s">
        <v>27</v>
      </c>
      <c r="H175" s="22" t="s">
        <v>28</v>
      </c>
      <c r="I175" s="23" t="s">
        <v>867</v>
      </c>
      <c r="J175" s="18">
        <v>1</v>
      </c>
      <c r="K175" s="22" t="s">
        <v>55</v>
      </c>
      <c r="L175" s="22" t="s">
        <v>56</v>
      </c>
      <c r="M175" s="23" t="s">
        <v>868</v>
      </c>
      <c r="N175" s="22" t="s">
        <v>33</v>
      </c>
      <c r="O175" s="23" t="s">
        <v>869</v>
      </c>
      <c r="P175" s="22" t="s">
        <v>131</v>
      </c>
      <c r="Q175" s="18" t="s">
        <v>36</v>
      </c>
      <c r="R175" s="18" t="s">
        <v>37</v>
      </c>
      <c r="S175" s="18" t="s">
        <v>861</v>
      </c>
      <c r="T175" s="18" t="s">
        <v>848</v>
      </c>
      <c r="U175" s="23" t="s">
        <v>805</v>
      </c>
    </row>
    <row r="176" s="2" customFormat="1" ht="126" customHeight="1" spans="1:21">
      <c r="A176" s="18">
        <v>174</v>
      </c>
      <c r="B176" s="15" t="s">
        <v>870</v>
      </c>
      <c r="C176" s="22" t="s">
        <v>842</v>
      </c>
      <c r="D176" s="22" t="s">
        <v>99</v>
      </c>
      <c r="E176" s="22" t="s">
        <v>127</v>
      </c>
      <c r="F176" s="22" t="s">
        <v>871</v>
      </c>
      <c r="G176" s="22" t="s">
        <v>27</v>
      </c>
      <c r="H176" s="22" t="s">
        <v>28</v>
      </c>
      <c r="I176" s="23" t="s">
        <v>872</v>
      </c>
      <c r="J176" s="18">
        <v>1</v>
      </c>
      <c r="K176" s="22" t="s">
        <v>55</v>
      </c>
      <c r="L176" s="22" t="s">
        <v>56</v>
      </c>
      <c r="M176" s="23" t="s">
        <v>873</v>
      </c>
      <c r="N176" s="22" t="s">
        <v>33</v>
      </c>
      <c r="O176" s="23" t="s">
        <v>874</v>
      </c>
      <c r="P176" s="22" t="s">
        <v>131</v>
      </c>
      <c r="Q176" s="18" t="s">
        <v>36</v>
      </c>
      <c r="R176" s="18" t="s">
        <v>37</v>
      </c>
      <c r="S176" s="18" t="s">
        <v>861</v>
      </c>
      <c r="T176" s="18" t="s">
        <v>848</v>
      </c>
      <c r="U176" s="19"/>
    </row>
    <row r="177" s="2" customFormat="1" ht="148" customHeight="1" spans="1:21">
      <c r="A177" s="18">
        <v>175</v>
      </c>
      <c r="B177" s="15" t="s">
        <v>875</v>
      </c>
      <c r="C177" s="22" t="s">
        <v>876</v>
      </c>
      <c r="D177" s="22" t="s">
        <v>99</v>
      </c>
      <c r="E177" s="22" t="s">
        <v>127</v>
      </c>
      <c r="F177" s="22" t="s">
        <v>42</v>
      </c>
      <c r="G177" s="22" t="s">
        <v>27</v>
      </c>
      <c r="H177" s="22" t="s">
        <v>28</v>
      </c>
      <c r="I177" s="31" t="s">
        <v>877</v>
      </c>
      <c r="J177" s="18">
        <v>1</v>
      </c>
      <c r="K177" s="22" t="s">
        <v>55</v>
      </c>
      <c r="L177" s="22" t="s">
        <v>56</v>
      </c>
      <c r="M177" s="23" t="s">
        <v>878</v>
      </c>
      <c r="N177" s="22" t="s">
        <v>33</v>
      </c>
      <c r="O177" s="23" t="s">
        <v>879</v>
      </c>
      <c r="P177" s="22" t="s">
        <v>131</v>
      </c>
      <c r="Q177" s="18" t="s">
        <v>36</v>
      </c>
      <c r="R177" s="18" t="s">
        <v>37</v>
      </c>
      <c r="S177" s="18" t="s">
        <v>880</v>
      </c>
      <c r="T177" s="18" t="s">
        <v>881</v>
      </c>
      <c r="U177" s="23" t="s">
        <v>805</v>
      </c>
    </row>
    <row r="178" s="2" customFormat="1" ht="148" customHeight="1" spans="1:21">
      <c r="A178" s="18">
        <v>176</v>
      </c>
      <c r="B178" s="15" t="s">
        <v>882</v>
      </c>
      <c r="C178" s="22" t="s">
        <v>876</v>
      </c>
      <c r="D178" s="22" t="s">
        <v>99</v>
      </c>
      <c r="E178" s="22" t="s">
        <v>127</v>
      </c>
      <c r="F178" s="22" t="s">
        <v>883</v>
      </c>
      <c r="G178" s="22" t="s">
        <v>27</v>
      </c>
      <c r="H178" s="22" t="s">
        <v>28</v>
      </c>
      <c r="I178" s="23" t="s">
        <v>884</v>
      </c>
      <c r="J178" s="18">
        <v>2</v>
      </c>
      <c r="K178" s="22" t="s">
        <v>55</v>
      </c>
      <c r="L178" s="22" t="s">
        <v>56</v>
      </c>
      <c r="M178" s="23" t="s">
        <v>885</v>
      </c>
      <c r="N178" s="22" t="s">
        <v>33</v>
      </c>
      <c r="O178" s="23" t="s">
        <v>886</v>
      </c>
      <c r="P178" s="22" t="s">
        <v>131</v>
      </c>
      <c r="Q178" s="18" t="s">
        <v>36</v>
      </c>
      <c r="R178" s="18" t="s">
        <v>37</v>
      </c>
      <c r="S178" s="18" t="s">
        <v>880</v>
      </c>
      <c r="T178" s="18" t="s">
        <v>881</v>
      </c>
      <c r="U178" s="19"/>
    </row>
    <row r="179" s="2" customFormat="1" ht="140" customHeight="1" spans="1:21">
      <c r="A179" s="18">
        <v>177</v>
      </c>
      <c r="B179" s="15" t="s">
        <v>887</v>
      </c>
      <c r="C179" s="22" t="s">
        <v>888</v>
      </c>
      <c r="D179" s="22" t="s">
        <v>99</v>
      </c>
      <c r="E179" s="22" t="s">
        <v>127</v>
      </c>
      <c r="F179" s="22" t="s">
        <v>889</v>
      </c>
      <c r="G179" s="22" t="s">
        <v>27</v>
      </c>
      <c r="H179" s="22" t="s">
        <v>28</v>
      </c>
      <c r="I179" s="23" t="s">
        <v>890</v>
      </c>
      <c r="J179" s="18">
        <v>1</v>
      </c>
      <c r="K179" s="22" t="s">
        <v>55</v>
      </c>
      <c r="L179" s="22" t="s">
        <v>56</v>
      </c>
      <c r="M179" s="23" t="s">
        <v>891</v>
      </c>
      <c r="N179" s="22" t="s">
        <v>33</v>
      </c>
      <c r="O179" s="23" t="s">
        <v>892</v>
      </c>
      <c r="P179" s="22" t="s">
        <v>131</v>
      </c>
      <c r="Q179" s="18" t="s">
        <v>36</v>
      </c>
      <c r="R179" s="18" t="s">
        <v>37</v>
      </c>
      <c r="S179" s="18" t="s">
        <v>893</v>
      </c>
      <c r="T179" s="18" t="s">
        <v>881</v>
      </c>
      <c r="U179" s="19"/>
    </row>
    <row r="180" s="2" customFormat="1" ht="140" customHeight="1" spans="1:21">
      <c r="A180" s="18">
        <v>178</v>
      </c>
      <c r="B180" s="15" t="s">
        <v>894</v>
      </c>
      <c r="C180" s="22" t="s">
        <v>895</v>
      </c>
      <c r="D180" s="22" t="s">
        <v>99</v>
      </c>
      <c r="E180" s="22" t="s">
        <v>127</v>
      </c>
      <c r="F180" s="22" t="s">
        <v>896</v>
      </c>
      <c r="G180" s="22" t="s">
        <v>27</v>
      </c>
      <c r="H180" s="22" t="s">
        <v>28</v>
      </c>
      <c r="I180" s="23" t="s">
        <v>897</v>
      </c>
      <c r="J180" s="18">
        <v>4</v>
      </c>
      <c r="K180" s="22" t="s">
        <v>55</v>
      </c>
      <c r="L180" s="22" t="s">
        <v>56</v>
      </c>
      <c r="M180" s="23" t="s">
        <v>898</v>
      </c>
      <c r="N180" s="22" t="s">
        <v>33</v>
      </c>
      <c r="O180" s="23" t="s">
        <v>892</v>
      </c>
      <c r="P180" s="22" t="s">
        <v>131</v>
      </c>
      <c r="Q180" s="18" t="s">
        <v>36</v>
      </c>
      <c r="R180" s="18" t="s">
        <v>37</v>
      </c>
      <c r="S180" s="18" t="s">
        <v>899</v>
      </c>
      <c r="T180" s="18" t="s">
        <v>881</v>
      </c>
      <c r="U180" s="19"/>
    </row>
    <row r="181" s="2" customFormat="1" ht="148" customHeight="1" spans="1:21">
      <c r="A181" s="18">
        <v>179</v>
      </c>
      <c r="B181" s="15" t="s">
        <v>900</v>
      </c>
      <c r="C181" s="22" t="s">
        <v>895</v>
      </c>
      <c r="D181" s="22" t="s">
        <v>99</v>
      </c>
      <c r="E181" s="22" t="s">
        <v>127</v>
      </c>
      <c r="F181" s="22" t="s">
        <v>901</v>
      </c>
      <c r="G181" s="22" t="s">
        <v>27</v>
      </c>
      <c r="H181" s="22" t="s">
        <v>28</v>
      </c>
      <c r="I181" s="23" t="s">
        <v>902</v>
      </c>
      <c r="J181" s="18">
        <v>1</v>
      </c>
      <c r="K181" s="22" t="s">
        <v>55</v>
      </c>
      <c r="L181" s="22" t="s">
        <v>56</v>
      </c>
      <c r="M181" s="23" t="s">
        <v>868</v>
      </c>
      <c r="N181" s="22" t="s">
        <v>33</v>
      </c>
      <c r="O181" s="23" t="s">
        <v>879</v>
      </c>
      <c r="P181" s="22" t="s">
        <v>131</v>
      </c>
      <c r="Q181" s="18" t="s">
        <v>36</v>
      </c>
      <c r="R181" s="18" t="s">
        <v>37</v>
      </c>
      <c r="S181" s="18" t="s">
        <v>899</v>
      </c>
      <c r="T181" s="18" t="s">
        <v>881</v>
      </c>
      <c r="U181" s="23" t="s">
        <v>805</v>
      </c>
    </row>
    <row r="182" s="2" customFormat="1" ht="126" customHeight="1" spans="1:21">
      <c r="A182" s="18">
        <v>180</v>
      </c>
      <c r="B182" s="15" t="s">
        <v>903</v>
      </c>
      <c r="C182" s="22" t="s">
        <v>904</v>
      </c>
      <c r="D182" s="22" t="s">
        <v>905</v>
      </c>
      <c r="E182" s="22" t="s">
        <v>127</v>
      </c>
      <c r="F182" s="22" t="s">
        <v>906</v>
      </c>
      <c r="G182" s="22" t="s">
        <v>27</v>
      </c>
      <c r="H182" s="22" t="s">
        <v>28</v>
      </c>
      <c r="I182" s="23" t="s">
        <v>907</v>
      </c>
      <c r="J182" s="18">
        <v>1</v>
      </c>
      <c r="K182" s="22" t="s">
        <v>55</v>
      </c>
      <c r="L182" s="22" t="s">
        <v>56</v>
      </c>
      <c r="M182" s="23" t="s">
        <v>908</v>
      </c>
      <c r="N182" s="22" t="s">
        <v>57</v>
      </c>
      <c r="O182" s="23" t="s">
        <v>291</v>
      </c>
      <c r="P182" s="22" t="s">
        <v>131</v>
      </c>
      <c r="Q182" s="18" t="s">
        <v>36</v>
      </c>
      <c r="R182" s="18" t="s">
        <v>37</v>
      </c>
      <c r="S182" s="18" t="s">
        <v>909</v>
      </c>
      <c r="T182" s="18" t="s">
        <v>910</v>
      </c>
      <c r="U182" s="19"/>
    </row>
    <row r="183" s="2" customFormat="1" ht="126" customHeight="1" spans="1:21">
      <c r="A183" s="18">
        <v>181</v>
      </c>
      <c r="B183" s="15" t="s">
        <v>911</v>
      </c>
      <c r="C183" s="22" t="s">
        <v>904</v>
      </c>
      <c r="D183" s="22" t="s">
        <v>905</v>
      </c>
      <c r="E183" s="22" t="s">
        <v>127</v>
      </c>
      <c r="F183" s="22" t="s">
        <v>912</v>
      </c>
      <c r="G183" s="22" t="s">
        <v>27</v>
      </c>
      <c r="H183" s="22" t="s">
        <v>28</v>
      </c>
      <c r="I183" s="23" t="s">
        <v>907</v>
      </c>
      <c r="J183" s="18">
        <v>1</v>
      </c>
      <c r="K183" s="22" t="s">
        <v>117</v>
      </c>
      <c r="L183" s="22" t="s">
        <v>56</v>
      </c>
      <c r="M183" s="23" t="s">
        <v>913</v>
      </c>
      <c r="N183" s="22" t="s">
        <v>57</v>
      </c>
      <c r="O183" s="23" t="s">
        <v>914</v>
      </c>
      <c r="P183" s="22" t="s">
        <v>131</v>
      </c>
      <c r="Q183" s="18" t="s">
        <v>36</v>
      </c>
      <c r="R183" s="22" t="s">
        <v>59</v>
      </c>
      <c r="S183" s="18" t="s">
        <v>909</v>
      </c>
      <c r="T183" s="18" t="s">
        <v>910</v>
      </c>
      <c r="U183" s="19"/>
    </row>
    <row r="184" s="2" customFormat="1" ht="126" customHeight="1" spans="1:21">
      <c r="A184" s="18">
        <v>182</v>
      </c>
      <c r="B184" s="15" t="s">
        <v>915</v>
      </c>
      <c r="C184" s="22" t="s">
        <v>904</v>
      </c>
      <c r="D184" s="22" t="s">
        <v>905</v>
      </c>
      <c r="E184" s="22" t="s">
        <v>127</v>
      </c>
      <c r="F184" s="22" t="s">
        <v>47</v>
      </c>
      <c r="G184" s="22" t="s">
        <v>27</v>
      </c>
      <c r="H184" s="22" t="s">
        <v>28</v>
      </c>
      <c r="I184" s="23" t="s">
        <v>916</v>
      </c>
      <c r="J184" s="18">
        <v>1</v>
      </c>
      <c r="K184" s="22" t="s">
        <v>55</v>
      </c>
      <c r="L184" s="22" t="s">
        <v>56</v>
      </c>
      <c r="M184" s="23" t="s">
        <v>917</v>
      </c>
      <c r="N184" s="22" t="s">
        <v>33</v>
      </c>
      <c r="O184" s="23" t="s">
        <v>291</v>
      </c>
      <c r="P184" s="22" t="s">
        <v>131</v>
      </c>
      <c r="Q184" s="18" t="s">
        <v>36</v>
      </c>
      <c r="R184" s="18" t="s">
        <v>37</v>
      </c>
      <c r="S184" s="18" t="s">
        <v>909</v>
      </c>
      <c r="T184" s="18" t="s">
        <v>910</v>
      </c>
      <c r="U184" s="19"/>
    </row>
    <row r="185" s="2" customFormat="1" ht="112" customHeight="1" spans="1:21">
      <c r="A185" s="18">
        <v>183</v>
      </c>
      <c r="B185" s="15" t="s">
        <v>918</v>
      </c>
      <c r="C185" s="22" t="s">
        <v>919</v>
      </c>
      <c r="D185" s="22" t="s">
        <v>24</v>
      </c>
      <c r="E185" s="22" t="s">
        <v>71</v>
      </c>
      <c r="F185" s="22" t="s">
        <v>920</v>
      </c>
      <c r="G185" s="22" t="s">
        <v>27</v>
      </c>
      <c r="H185" s="22" t="s">
        <v>28</v>
      </c>
      <c r="I185" s="23" t="s">
        <v>921</v>
      </c>
      <c r="J185" s="18">
        <v>1</v>
      </c>
      <c r="K185" s="22" t="s">
        <v>55</v>
      </c>
      <c r="L185" s="22" t="s">
        <v>56</v>
      </c>
      <c r="M185" s="23" t="s">
        <v>922</v>
      </c>
      <c r="N185" s="22" t="s">
        <v>33</v>
      </c>
      <c r="O185" s="23" t="s">
        <v>923</v>
      </c>
      <c r="P185" s="22" t="s">
        <v>131</v>
      </c>
      <c r="Q185" s="18" t="s">
        <v>36</v>
      </c>
      <c r="R185" s="22" t="s">
        <v>59</v>
      </c>
      <c r="S185" s="18" t="s">
        <v>924</v>
      </c>
      <c r="T185" s="18" t="s">
        <v>925</v>
      </c>
      <c r="U185" s="23" t="s">
        <v>926</v>
      </c>
    </row>
    <row r="186" s="2" customFormat="1" ht="87" customHeight="1" spans="1:21">
      <c r="A186" s="18">
        <v>184</v>
      </c>
      <c r="B186" s="15" t="s">
        <v>927</v>
      </c>
      <c r="C186" s="22" t="s">
        <v>919</v>
      </c>
      <c r="D186" s="22" t="s">
        <v>24</v>
      </c>
      <c r="E186" s="22" t="s">
        <v>71</v>
      </c>
      <c r="F186" s="22" t="s">
        <v>26</v>
      </c>
      <c r="G186" s="22" t="s">
        <v>27</v>
      </c>
      <c r="H186" s="22" t="s">
        <v>28</v>
      </c>
      <c r="I186" s="23" t="s">
        <v>928</v>
      </c>
      <c r="J186" s="18">
        <v>1</v>
      </c>
      <c r="K186" s="22" t="s">
        <v>55</v>
      </c>
      <c r="L186" s="22" t="s">
        <v>56</v>
      </c>
      <c r="M186" s="23" t="s">
        <v>929</v>
      </c>
      <c r="N186" s="22" t="s">
        <v>33</v>
      </c>
      <c r="O186" s="23" t="s">
        <v>930</v>
      </c>
      <c r="P186" s="22" t="s">
        <v>131</v>
      </c>
      <c r="Q186" s="18" t="s">
        <v>36</v>
      </c>
      <c r="R186" s="22" t="s">
        <v>59</v>
      </c>
      <c r="S186" s="18" t="s">
        <v>924</v>
      </c>
      <c r="T186" s="18" t="s">
        <v>925</v>
      </c>
      <c r="U186" s="23" t="s">
        <v>931</v>
      </c>
    </row>
    <row r="187" s="2" customFormat="1" ht="148" customHeight="1" spans="1:21">
      <c r="A187" s="18">
        <v>185</v>
      </c>
      <c r="B187" s="15" t="s">
        <v>932</v>
      </c>
      <c r="C187" s="22" t="s">
        <v>919</v>
      </c>
      <c r="D187" s="22" t="s">
        <v>24</v>
      </c>
      <c r="E187" s="22" t="s">
        <v>71</v>
      </c>
      <c r="F187" s="22" t="s">
        <v>933</v>
      </c>
      <c r="G187" s="22" t="s">
        <v>27</v>
      </c>
      <c r="H187" s="22" t="s">
        <v>28</v>
      </c>
      <c r="I187" s="23" t="s">
        <v>934</v>
      </c>
      <c r="J187" s="18">
        <v>1</v>
      </c>
      <c r="K187" s="22" t="s">
        <v>55</v>
      </c>
      <c r="L187" s="22" t="s">
        <v>56</v>
      </c>
      <c r="M187" s="23" t="s">
        <v>44</v>
      </c>
      <c r="N187" s="22" t="s">
        <v>935</v>
      </c>
      <c r="O187" s="23" t="s">
        <v>936</v>
      </c>
      <c r="P187" s="22" t="s">
        <v>131</v>
      </c>
      <c r="Q187" s="18" t="s">
        <v>36</v>
      </c>
      <c r="R187" s="18" t="s">
        <v>37</v>
      </c>
      <c r="S187" s="18" t="s">
        <v>924</v>
      </c>
      <c r="T187" s="18" t="s">
        <v>925</v>
      </c>
      <c r="U187" s="23" t="s">
        <v>937</v>
      </c>
    </row>
    <row r="188" s="2" customFormat="1" ht="87" customHeight="1" spans="1:21">
      <c r="A188" s="18">
        <v>186</v>
      </c>
      <c r="B188" s="15" t="s">
        <v>938</v>
      </c>
      <c r="C188" s="22" t="s">
        <v>919</v>
      </c>
      <c r="D188" s="22" t="s">
        <v>24</v>
      </c>
      <c r="E188" s="22" t="s">
        <v>71</v>
      </c>
      <c r="F188" s="22" t="s">
        <v>939</v>
      </c>
      <c r="G188" s="22" t="s">
        <v>27</v>
      </c>
      <c r="H188" s="22" t="s">
        <v>28</v>
      </c>
      <c r="I188" s="23" t="s">
        <v>940</v>
      </c>
      <c r="J188" s="18">
        <v>1</v>
      </c>
      <c r="K188" s="22" t="s">
        <v>55</v>
      </c>
      <c r="L188" s="22" t="s">
        <v>56</v>
      </c>
      <c r="M188" s="23" t="s">
        <v>941</v>
      </c>
      <c r="N188" s="22" t="s">
        <v>33</v>
      </c>
      <c r="O188" s="23" t="s">
        <v>942</v>
      </c>
      <c r="P188" s="22" t="s">
        <v>131</v>
      </c>
      <c r="Q188" s="18" t="s">
        <v>36</v>
      </c>
      <c r="R188" s="22" t="s">
        <v>59</v>
      </c>
      <c r="S188" s="18" t="s">
        <v>924</v>
      </c>
      <c r="T188" s="18" t="s">
        <v>925</v>
      </c>
      <c r="U188" s="23" t="s">
        <v>943</v>
      </c>
    </row>
    <row r="189" s="2" customFormat="1" ht="140" customHeight="1" spans="1:21">
      <c r="A189" s="18">
        <v>187</v>
      </c>
      <c r="B189" s="15" t="s">
        <v>944</v>
      </c>
      <c r="C189" s="22" t="s">
        <v>919</v>
      </c>
      <c r="D189" s="22" t="s">
        <v>24</v>
      </c>
      <c r="E189" s="22" t="s">
        <v>71</v>
      </c>
      <c r="F189" s="22" t="s">
        <v>945</v>
      </c>
      <c r="G189" s="22" t="s">
        <v>27</v>
      </c>
      <c r="H189" s="22" t="s">
        <v>28</v>
      </c>
      <c r="I189" s="23" t="s">
        <v>946</v>
      </c>
      <c r="J189" s="18">
        <v>1</v>
      </c>
      <c r="K189" s="22" t="s">
        <v>55</v>
      </c>
      <c r="L189" s="22" t="s">
        <v>56</v>
      </c>
      <c r="M189" s="23" t="s">
        <v>947</v>
      </c>
      <c r="N189" s="22" t="s">
        <v>33</v>
      </c>
      <c r="O189" s="23" t="s">
        <v>948</v>
      </c>
      <c r="P189" s="22" t="s">
        <v>131</v>
      </c>
      <c r="Q189" s="18" t="s">
        <v>36</v>
      </c>
      <c r="R189" s="18" t="s">
        <v>37</v>
      </c>
      <c r="S189" s="18" t="s">
        <v>924</v>
      </c>
      <c r="T189" s="18" t="s">
        <v>925</v>
      </c>
      <c r="U189" s="23" t="s">
        <v>943</v>
      </c>
    </row>
    <row r="190" s="2" customFormat="1" ht="140" customHeight="1" spans="1:21">
      <c r="A190" s="18">
        <v>188</v>
      </c>
      <c r="B190" s="15" t="s">
        <v>949</v>
      </c>
      <c r="C190" s="22" t="s">
        <v>919</v>
      </c>
      <c r="D190" s="22" t="s">
        <v>24</v>
      </c>
      <c r="E190" s="22" t="s">
        <v>71</v>
      </c>
      <c r="F190" s="22" t="s">
        <v>950</v>
      </c>
      <c r="G190" s="22" t="s">
        <v>27</v>
      </c>
      <c r="H190" s="22" t="s">
        <v>28</v>
      </c>
      <c r="I190" s="23" t="s">
        <v>951</v>
      </c>
      <c r="J190" s="18">
        <v>1</v>
      </c>
      <c r="K190" s="22" t="s">
        <v>55</v>
      </c>
      <c r="L190" s="22" t="s">
        <v>56</v>
      </c>
      <c r="M190" s="23" t="s">
        <v>952</v>
      </c>
      <c r="N190" s="22" t="s">
        <v>33</v>
      </c>
      <c r="O190" s="23" t="s">
        <v>948</v>
      </c>
      <c r="P190" s="22" t="s">
        <v>131</v>
      </c>
      <c r="Q190" s="18" t="s">
        <v>36</v>
      </c>
      <c r="R190" s="18" t="s">
        <v>37</v>
      </c>
      <c r="S190" s="18" t="s">
        <v>924</v>
      </c>
      <c r="T190" s="18" t="s">
        <v>925</v>
      </c>
      <c r="U190" s="23" t="s">
        <v>943</v>
      </c>
    </row>
    <row r="191" s="2" customFormat="1" ht="87" customHeight="1" spans="1:21">
      <c r="A191" s="18">
        <v>189</v>
      </c>
      <c r="B191" s="15" t="s">
        <v>953</v>
      </c>
      <c r="C191" s="22" t="s">
        <v>919</v>
      </c>
      <c r="D191" s="22" t="s">
        <v>24</v>
      </c>
      <c r="E191" s="22" t="s">
        <v>71</v>
      </c>
      <c r="F191" s="22" t="s">
        <v>954</v>
      </c>
      <c r="G191" s="22" t="s">
        <v>27</v>
      </c>
      <c r="H191" s="22" t="s">
        <v>28</v>
      </c>
      <c r="I191" s="23" t="s">
        <v>955</v>
      </c>
      <c r="J191" s="18">
        <v>1</v>
      </c>
      <c r="K191" s="22" t="s">
        <v>55</v>
      </c>
      <c r="L191" s="22" t="s">
        <v>56</v>
      </c>
      <c r="M191" s="23" t="s">
        <v>956</v>
      </c>
      <c r="N191" s="22" t="s">
        <v>33</v>
      </c>
      <c r="O191" s="23" t="s">
        <v>957</v>
      </c>
      <c r="P191" s="22" t="s">
        <v>131</v>
      </c>
      <c r="Q191" s="18" t="s">
        <v>36</v>
      </c>
      <c r="R191" s="22" t="s">
        <v>59</v>
      </c>
      <c r="S191" s="18" t="s">
        <v>924</v>
      </c>
      <c r="T191" s="18" t="s">
        <v>925</v>
      </c>
      <c r="U191" s="23" t="s">
        <v>958</v>
      </c>
    </row>
    <row r="192" s="2" customFormat="1" ht="140" customHeight="1" spans="1:21">
      <c r="A192" s="18">
        <v>190</v>
      </c>
      <c r="B192" s="15" t="s">
        <v>959</v>
      </c>
      <c r="C192" s="22" t="s">
        <v>919</v>
      </c>
      <c r="D192" s="22" t="s">
        <v>24</v>
      </c>
      <c r="E192" s="22" t="s">
        <v>71</v>
      </c>
      <c r="F192" s="22" t="s">
        <v>960</v>
      </c>
      <c r="G192" s="22" t="s">
        <v>27</v>
      </c>
      <c r="H192" s="22" t="s">
        <v>28</v>
      </c>
      <c r="I192" s="23" t="s">
        <v>961</v>
      </c>
      <c r="J192" s="18">
        <v>1</v>
      </c>
      <c r="K192" s="22" t="s">
        <v>55</v>
      </c>
      <c r="L192" s="22" t="s">
        <v>56</v>
      </c>
      <c r="M192" s="23" t="s">
        <v>962</v>
      </c>
      <c r="N192" s="22" t="s">
        <v>33</v>
      </c>
      <c r="O192" s="23" t="s">
        <v>948</v>
      </c>
      <c r="P192" s="22" t="s">
        <v>131</v>
      </c>
      <c r="Q192" s="18" t="s">
        <v>36</v>
      </c>
      <c r="R192" s="18" t="s">
        <v>37</v>
      </c>
      <c r="S192" s="18" t="s">
        <v>924</v>
      </c>
      <c r="T192" s="18" t="s">
        <v>925</v>
      </c>
      <c r="U192" s="23" t="s">
        <v>943</v>
      </c>
    </row>
    <row r="193" s="2" customFormat="1" ht="112" customHeight="1" spans="1:21">
      <c r="A193" s="18">
        <v>191</v>
      </c>
      <c r="B193" s="15" t="s">
        <v>963</v>
      </c>
      <c r="C193" s="22" t="s">
        <v>964</v>
      </c>
      <c r="D193" s="22" t="s">
        <v>99</v>
      </c>
      <c r="E193" s="22" t="s">
        <v>71</v>
      </c>
      <c r="F193" s="22" t="s">
        <v>965</v>
      </c>
      <c r="G193" s="22" t="s">
        <v>27</v>
      </c>
      <c r="H193" s="22" t="s">
        <v>966</v>
      </c>
      <c r="I193" s="23" t="s">
        <v>967</v>
      </c>
      <c r="J193" s="18">
        <v>2</v>
      </c>
      <c r="K193" s="22" t="s">
        <v>117</v>
      </c>
      <c r="L193" s="22" t="s">
        <v>56</v>
      </c>
      <c r="M193" s="23" t="s">
        <v>968</v>
      </c>
      <c r="N193" s="22" t="s">
        <v>57</v>
      </c>
      <c r="O193" s="23" t="s">
        <v>594</v>
      </c>
      <c r="P193" s="22" t="s">
        <v>35</v>
      </c>
      <c r="Q193" s="18" t="s">
        <v>36</v>
      </c>
      <c r="R193" s="22" t="s">
        <v>59</v>
      </c>
      <c r="S193" s="18" t="s">
        <v>969</v>
      </c>
      <c r="T193" s="18" t="s">
        <v>970</v>
      </c>
      <c r="U193" s="23" t="s">
        <v>971</v>
      </c>
    </row>
    <row r="194" s="2" customFormat="1" ht="112" customHeight="1" spans="1:21">
      <c r="A194" s="18">
        <v>192</v>
      </c>
      <c r="B194" s="15" t="s">
        <v>972</v>
      </c>
      <c r="C194" s="22" t="s">
        <v>964</v>
      </c>
      <c r="D194" s="22" t="s">
        <v>99</v>
      </c>
      <c r="E194" s="22" t="s">
        <v>71</v>
      </c>
      <c r="F194" s="22" t="s">
        <v>973</v>
      </c>
      <c r="G194" s="22" t="s">
        <v>27</v>
      </c>
      <c r="H194" s="22" t="s">
        <v>966</v>
      </c>
      <c r="I194" s="23" t="s">
        <v>967</v>
      </c>
      <c r="J194" s="15">
        <v>1</v>
      </c>
      <c r="K194" s="22" t="s">
        <v>117</v>
      </c>
      <c r="L194" s="22" t="s">
        <v>56</v>
      </c>
      <c r="M194" s="23" t="s">
        <v>974</v>
      </c>
      <c r="N194" s="22" t="s">
        <v>57</v>
      </c>
      <c r="O194" s="23" t="s">
        <v>34</v>
      </c>
      <c r="P194" s="22" t="s">
        <v>35</v>
      </c>
      <c r="Q194" s="18" t="s">
        <v>36</v>
      </c>
      <c r="R194" s="22" t="s">
        <v>59</v>
      </c>
      <c r="S194" s="18" t="s">
        <v>969</v>
      </c>
      <c r="T194" s="18" t="s">
        <v>970</v>
      </c>
      <c r="U194" s="23" t="s">
        <v>971</v>
      </c>
    </row>
    <row r="195" s="2" customFormat="1" ht="126" customHeight="1" spans="1:21">
      <c r="A195" s="18">
        <v>193</v>
      </c>
      <c r="B195" s="15" t="s">
        <v>975</v>
      </c>
      <c r="C195" s="22" t="s">
        <v>964</v>
      </c>
      <c r="D195" s="22" t="s">
        <v>99</v>
      </c>
      <c r="E195" s="22" t="s">
        <v>71</v>
      </c>
      <c r="F195" s="22" t="s">
        <v>976</v>
      </c>
      <c r="G195" s="22" t="s">
        <v>27</v>
      </c>
      <c r="H195" s="22" t="s">
        <v>966</v>
      </c>
      <c r="I195" s="23" t="s">
        <v>967</v>
      </c>
      <c r="J195" s="18">
        <v>1</v>
      </c>
      <c r="K195" s="22" t="s">
        <v>55</v>
      </c>
      <c r="L195" s="22" t="s">
        <v>56</v>
      </c>
      <c r="M195" s="31" t="s">
        <v>977</v>
      </c>
      <c r="N195" s="22" t="s">
        <v>57</v>
      </c>
      <c r="O195" s="23" t="s">
        <v>978</v>
      </c>
      <c r="P195" s="22" t="s">
        <v>35</v>
      </c>
      <c r="Q195" s="18" t="s">
        <v>36</v>
      </c>
      <c r="R195" s="18" t="s">
        <v>37</v>
      </c>
      <c r="S195" s="18" t="s">
        <v>969</v>
      </c>
      <c r="T195" s="18" t="s">
        <v>970</v>
      </c>
      <c r="U195" s="23" t="s">
        <v>979</v>
      </c>
    </row>
    <row r="196" s="2" customFormat="1" ht="112" customHeight="1" spans="1:21">
      <c r="A196" s="18">
        <v>194</v>
      </c>
      <c r="B196" s="15" t="s">
        <v>980</v>
      </c>
      <c r="C196" s="22" t="s">
        <v>964</v>
      </c>
      <c r="D196" s="22" t="s">
        <v>99</v>
      </c>
      <c r="E196" s="22" t="s">
        <v>71</v>
      </c>
      <c r="F196" s="22" t="s">
        <v>981</v>
      </c>
      <c r="G196" s="22" t="s">
        <v>27</v>
      </c>
      <c r="H196" s="22" t="s">
        <v>966</v>
      </c>
      <c r="I196" s="23" t="s">
        <v>967</v>
      </c>
      <c r="J196" s="18">
        <v>2</v>
      </c>
      <c r="K196" s="22" t="s">
        <v>117</v>
      </c>
      <c r="L196" s="22" t="s">
        <v>56</v>
      </c>
      <c r="M196" s="23" t="s">
        <v>968</v>
      </c>
      <c r="N196" s="22" t="s">
        <v>57</v>
      </c>
      <c r="O196" s="23" t="s">
        <v>594</v>
      </c>
      <c r="P196" s="22" t="s">
        <v>35</v>
      </c>
      <c r="Q196" s="18" t="s">
        <v>36</v>
      </c>
      <c r="R196" s="22" t="s">
        <v>59</v>
      </c>
      <c r="S196" s="18" t="s">
        <v>969</v>
      </c>
      <c r="T196" s="18" t="s">
        <v>970</v>
      </c>
      <c r="U196" s="23" t="s">
        <v>971</v>
      </c>
    </row>
    <row r="197" s="2" customFormat="1" ht="126" customHeight="1" spans="1:21">
      <c r="A197" s="18">
        <v>195</v>
      </c>
      <c r="B197" s="15" t="s">
        <v>982</v>
      </c>
      <c r="C197" s="22" t="s">
        <v>964</v>
      </c>
      <c r="D197" s="22" t="s">
        <v>99</v>
      </c>
      <c r="E197" s="22" t="s">
        <v>71</v>
      </c>
      <c r="F197" s="22" t="s">
        <v>983</v>
      </c>
      <c r="G197" s="22" t="s">
        <v>27</v>
      </c>
      <c r="H197" s="22" t="s">
        <v>966</v>
      </c>
      <c r="I197" s="23" t="s">
        <v>967</v>
      </c>
      <c r="J197" s="18">
        <v>1</v>
      </c>
      <c r="K197" s="22" t="s">
        <v>55</v>
      </c>
      <c r="L197" s="22" t="s">
        <v>56</v>
      </c>
      <c r="M197" s="31" t="s">
        <v>984</v>
      </c>
      <c r="N197" s="22" t="s">
        <v>57</v>
      </c>
      <c r="O197" s="23" t="s">
        <v>978</v>
      </c>
      <c r="P197" s="22" t="s">
        <v>35</v>
      </c>
      <c r="Q197" s="18" t="s">
        <v>36</v>
      </c>
      <c r="R197" s="18" t="s">
        <v>37</v>
      </c>
      <c r="S197" s="18" t="s">
        <v>969</v>
      </c>
      <c r="T197" s="18" t="s">
        <v>970</v>
      </c>
      <c r="U197" s="23" t="s">
        <v>979</v>
      </c>
    </row>
    <row r="198" s="2" customFormat="1" ht="112" customHeight="1" spans="1:21">
      <c r="A198" s="18">
        <v>196</v>
      </c>
      <c r="B198" s="15" t="s">
        <v>985</v>
      </c>
      <c r="C198" s="22" t="s">
        <v>964</v>
      </c>
      <c r="D198" s="22" t="s">
        <v>99</v>
      </c>
      <c r="E198" s="22" t="s">
        <v>71</v>
      </c>
      <c r="F198" s="22" t="s">
        <v>986</v>
      </c>
      <c r="G198" s="22" t="s">
        <v>27</v>
      </c>
      <c r="H198" s="22" t="s">
        <v>966</v>
      </c>
      <c r="I198" s="23" t="s">
        <v>967</v>
      </c>
      <c r="J198" s="18">
        <v>1</v>
      </c>
      <c r="K198" s="22" t="s">
        <v>55</v>
      </c>
      <c r="L198" s="22" t="s">
        <v>56</v>
      </c>
      <c r="M198" s="23" t="s">
        <v>987</v>
      </c>
      <c r="N198" s="22" t="s">
        <v>57</v>
      </c>
      <c r="O198" s="23" t="s">
        <v>34</v>
      </c>
      <c r="P198" s="22" t="s">
        <v>35</v>
      </c>
      <c r="Q198" s="18" t="s">
        <v>36</v>
      </c>
      <c r="R198" s="22" t="s">
        <v>59</v>
      </c>
      <c r="S198" s="18" t="s">
        <v>969</v>
      </c>
      <c r="T198" s="18" t="s">
        <v>970</v>
      </c>
      <c r="U198" s="23" t="s">
        <v>979</v>
      </c>
    </row>
    <row r="199" s="2" customFormat="1" ht="126" customHeight="1" spans="1:21">
      <c r="A199" s="18">
        <v>197</v>
      </c>
      <c r="B199" s="15" t="s">
        <v>988</v>
      </c>
      <c r="C199" s="22" t="s">
        <v>964</v>
      </c>
      <c r="D199" s="22" t="s">
        <v>99</v>
      </c>
      <c r="E199" s="22" t="s">
        <v>71</v>
      </c>
      <c r="F199" s="22" t="s">
        <v>989</v>
      </c>
      <c r="G199" s="22" t="s">
        <v>27</v>
      </c>
      <c r="H199" s="22" t="s">
        <v>966</v>
      </c>
      <c r="I199" s="23" t="s">
        <v>967</v>
      </c>
      <c r="J199" s="18">
        <v>1</v>
      </c>
      <c r="K199" s="22" t="s">
        <v>55</v>
      </c>
      <c r="L199" s="22" t="s">
        <v>56</v>
      </c>
      <c r="M199" s="23" t="s">
        <v>990</v>
      </c>
      <c r="N199" s="22" t="s">
        <v>57</v>
      </c>
      <c r="O199" s="23" t="s">
        <v>978</v>
      </c>
      <c r="P199" s="22" t="s">
        <v>35</v>
      </c>
      <c r="Q199" s="18" t="s">
        <v>36</v>
      </c>
      <c r="R199" s="18" t="s">
        <v>37</v>
      </c>
      <c r="S199" s="18" t="s">
        <v>969</v>
      </c>
      <c r="T199" s="18" t="s">
        <v>970</v>
      </c>
      <c r="U199" s="23" t="s">
        <v>979</v>
      </c>
    </row>
    <row r="200" s="2" customFormat="1" ht="112" customHeight="1" spans="1:21">
      <c r="A200" s="18">
        <v>198</v>
      </c>
      <c r="B200" s="15" t="s">
        <v>991</v>
      </c>
      <c r="C200" s="22" t="s">
        <v>992</v>
      </c>
      <c r="D200" s="22" t="s">
        <v>99</v>
      </c>
      <c r="E200" s="22" t="s">
        <v>127</v>
      </c>
      <c r="F200" s="22" t="s">
        <v>993</v>
      </c>
      <c r="G200" s="22" t="s">
        <v>639</v>
      </c>
      <c r="H200" s="22" t="s">
        <v>28</v>
      </c>
      <c r="I200" s="23" t="s">
        <v>994</v>
      </c>
      <c r="J200" s="18">
        <v>2</v>
      </c>
      <c r="K200" s="22" t="s">
        <v>30</v>
      </c>
      <c r="L200" s="22" t="s">
        <v>31</v>
      </c>
      <c r="M200" s="23" t="s">
        <v>995</v>
      </c>
      <c r="N200" s="22" t="s">
        <v>935</v>
      </c>
      <c r="O200" s="23" t="s">
        <v>747</v>
      </c>
      <c r="P200" s="22" t="s">
        <v>131</v>
      </c>
      <c r="Q200" s="18" t="s">
        <v>36</v>
      </c>
      <c r="R200" s="18" t="s">
        <v>37</v>
      </c>
      <c r="S200" s="18" t="s">
        <v>996</v>
      </c>
      <c r="T200" s="18" t="s">
        <v>997</v>
      </c>
      <c r="U200" s="19"/>
    </row>
    <row r="201" s="2" customFormat="1" ht="126" customHeight="1" spans="1:21">
      <c r="A201" s="18">
        <v>199</v>
      </c>
      <c r="B201" s="15" t="s">
        <v>998</v>
      </c>
      <c r="C201" s="22" t="s">
        <v>999</v>
      </c>
      <c r="D201" s="22" t="s">
        <v>99</v>
      </c>
      <c r="E201" s="22" t="s">
        <v>127</v>
      </c>
      <c r="F201" s="22" t="s">
        <v>1000</v>
      </c>
      <c r="G201" s="22" t="s">
        <v>639</v>
      </c>
      <c r="H201" s="22" t="s">
        <v>28</v>
      </c>
      <c r="I201" s="23" t="s">
        <v>1001</v>
      </c>
      <c r="J201" s="18">
        <v>1</v>
      </c>
      <c r="K201" s="22" t="s">
        <v>30</v>
      </c>
      <c r="L201" s="22" t="s">
        <v>31</v>
      </c>
      <c r="M201" s="23" t="s">
        <v>44</v>
      </c>
      <c r="N201" s="22" t="s">
        <v>33</v>
      </c>
      <c r="O201" s="23" t="s">
        <v>1002</v>
      </c>
      <c r="P201" s="22" t="s">
        <v>131</v>
      </c>
      <c r="Q201" s="18" t="s">
        <v>36</v>
      </c>
      <c r="R201" s="18" t="s">
        <v>37</v>
      </c>
      <c r="S201" s="18" t="s">
        <v>1003</v>
      </c>
      <c r="T201" s="18" t="s">
        <v>1004</v>
      </c>
      <c r="U201" s="19"/>
    </row>
    <row r="202" s="2" customFormat="1" ht="126" customHeight="1" spans="1:21">
      <c r="A202" s="18">
        <v>200</v>
      </c>
      <c r="B202" s="15" t="s">
        <v>1005</v>
      </c>
      <c r="C202" s="22" t="s">
        <v>999</v>
      </c>
      <c r="D202" s="22" t="s">
        <v>99</v>
      </c>
      <c r="E202" s="22" t="s">
        <v>127</v>
      </c>
      <c r="F202" s="22" t="s">
        <v>1006</v>
      </c>
      <c r="G202" s="22" t="s">
        <v>639</v>
      </c>
      <c r="H202" s="22" t="s">
        <v>28</v>
      </c>
      <c r="I202" s="23" t="s">
        <v>994</v>
      </c>
      <c r="J202" s="18">
        <v>1</v>
      </c>
      <c r="K202" s="22" t="s">
        <v>30</v>
      </c>
      <c r="L202" s="22" t="s">
        <v>31</v>
      </c>
      <c r="M202" s="23" t="s">
        <v>1007</v>
      </c>
      <c r="N202" s="22" t="s">
        <v>935</v>
      </c>
      <c r="O202" s="23" t="s">
        <v>1002</v>
      </c>
      <c r="P202" s="22" t="s">
        <v>131</v>
      </c>
      <c r="Q202" s="18" t="s">
        <v>36</v>
      </c>
      <c r="R202" s="18" t="s">
        <v>37</v>
      </c>
      <c r="S202" s="18" t="s">
        <v>1003</v>
      </c>
      <c r="T202" s="18" t="s">
        <v>1004</v>
      </c>
      <c r="U202" s="23" t="s">
        <v>1008</v>
      </c>
    </row>
    <row r="203" s="2" customFormat="1" ht="126" customHeight="1" spans="1:21">
      <c r="A203" s="18">
        <v>201</v>
      </c>
      <c r="B203" s="15" t="s">
        <v>1009</v>
      </c>
      <c r="C203" s="22" t="s">
        <v>1010</v>
      </c>
      <c r="D203" s="22" t="s">
        <v>99</v>
      </c>
      <c r="E203" s="22" t="s">
        <v>127</v>
      </c>
      <c r="F203" s="22" t="s">
        <v>920</v>
      </c>
      <c r="G203" s="22" t="s">
        <v>639</v>
      </c>
      <c r="H203" s="22" t="s">
        <v>28</v>
      </c>
      <c r="I203" s="23" t="s">
        <v>921</v>
      </c>
      <c r="J203" s="18">
        <v>1</v>
      </c>
      <c r="K203" s="22" t="s">
        <v>30</v>
      </c>
      <c r="L203" s="22" t="s">
        <v>31</v>
      </c>
      <c r="M203" s="23" t="s">
        <v>1011</v>
      </c>
      <c r="N203" s="22" t="s">
        <v>33</v>
      </c>
      <c r="O203" s="23" t="s">
        <v>1002</v>
      </c>
      <c r="P203" s="22" t="s">
        <v>131</v>
      </c>
      <c r="Q203" s="18" t="s">
        <v>36</v>
      </c>
      <c r="R203" s="18" t="s">
        <v>37</v>
      </c>
      <c r="S203" s="18" t="s">
        <v>1012</v>
      </c>
      <c r="T203" s="18" t="s">
        <v>1004</v>
      </c>
      <c r="U203" s="23" t="s">
        <v>1008</v>
      </c>
    </row>
    <row r="204" s="2" customFormat="1" ht="126" customHeight="1" spans="1:21">
      <c r="A204" s="18">
        <v>202</v>
      </c>
      <c r="B204" s="15" t="s">
        <v>1013</v>
      </c>
      <c r="C204" s="22" t="s">
        <v>1010</v>
      </c>
      <c r="D204" s="22" t="s">
        <v>99</v>
      </c>
      <c r="E204" s="22" t="s">
        <v>127</v>
      </c>
      <c r="F204" s="22" t="s">
        <v>1014</v>
      </c>
      <c r="G204" s="22" t="s">
        <v>639</v>
      </c>
      <c r="H204" s="22" t="s">
        <v>28</v>
      </c>
      <c r="I204" s="23" t="s">
        <v>994</v>
      </c>
      <c r="J204" s="18">
        <v>1</v>
      </c>
      <c r="K204" s="22" t="s">
        <v>30</v>
      </c>
      <c r="L204" s="22" t="s">
        <v>31</v>
      </c>
      <c r="M204" s="23" t="s">
        <v>1011</v>
      </c>
      <c r="N204" s="22" t="s">
        <v>935</v>
      </c>
      <c r="O204" s="23" t="s">
        <v>1002</v>
      </c>
      <c r="P204" s="22" t="s">
        <v>131</v>
      </c>
      <c r="Q204" s="18" t="s">
        <v>36</v>
      </c>
      <c r="R204" s="18" t="s">
        <v>37</v>
      </c>
      <c r="S204" s="18" t="s">
        <v>1012</v>
      </c>
      <c r="T204" s="18" t="s">
        <v>1004</v>
      </c>
      <c r="U204" s="23" t="s">
        <v>1008</v>
      </c>
    </row>
    <row r="205" s="2" customFormat="1" ht="112" customHeight="1" spans="1:21">
      <c r="A205" s="18">
        <v>203</v>
      </c>
      <c r="B205" s="15" t="s">
        <v>1015</v>
      </c>
      <c r="C205" s="22" t="s">
        <v>1016</v>
      </c>
      <c r="D205" s="22" t="s">
        <v>99</v>
      </c>
      <c r="E205" s="22" t="s">
        <v>127</v>
      </c>
      <c r="F205" s="22" t="s">
        <v>993</v>
      </c>
      <c r="G205" s="22" t="s">
        <v>639</v>
      </c>
      <c r="H205" s="22" t="s">
        <v>28</v>
      </c>
      <c r="I205" s="23" t="s">
        <v>994</v>
      </c>
      <c r="J205" s="18">
        <v>1</v>
      </c>
      <c r="K205" s="22" t="s">
        <v>30</v>
      </c>
      <c r="L205" s="22" t="s">
        <v>31</v>
      </c>
      <c r="M205" s="23" t="s">
        <v>995</v>
      </c>
      <c r="N205" s="22" t="s">
        <v>935</v>
      </c>
      <c r="O205" s="23" t="s">
        <v>1017</v>
      </c>
      <c r="P205" s="22" t="s">
        <v>131</v>
      </c>
      <c r="Q205" s="18" t="s">
        <v>36</v>
      </c>
      <c r="R205" s="18" t="s">
        <v>37</v>
      </c>
      <c r="S205" s="18" t="s">
        <v>1018</v>
      </c>
      <c r="T205" s="18" t="s">
        <v>925</v>
      </c>
      <c r="U205" s="23" t="s">
        <v>1008</v>
      </c>
    </row>
    <row r="206" s="2" customFormat="1" ht="112" customHeight="1" spans="1:21">
      <c r="A206" s="18">
        <v>204</v>
      </c>
      <c r="B206" s="15" t="s">
        <v>1019</v>
      </c>
      <c r="C206" s="22" t="s">
        <v>1020</v>
      </c>
      <c r="D206" s="22" t="s">
        <v>99</v>
      </c>
      <c r="E206" s="22" t="s">
        <v>127</v>
      </c>
      <c r="F206" s="22" t="s">
        <v>920</v>
      </c>
      <c r="G206" s="22" t="s">
        <v>639</v>
      </c>
      <c r="H206" s="22" t="s">
        <v>28</v>
      </c>
      <c r="I206" s="23" t="s">
        <v>1021</v>
      </c>
      <c r="J206" s="18">
        <v>1</v>
      </c>
      <c r="K206" s="22" t="s">
        <v>30</v>
      </c>
      <c r="L206" s="22" t="s">
        <v>31</v>
      </c>
      <c r="M206" s="23" t="s">
        <v>1022</v>
      </c>
      <c r="N206" s="22" t="s">
        <v>935</v>
      </c>
      <c r="O206" s="23" t="s">
        <v>1017</v>
      </c>
      <c r="P206" s="22" t="s">
        <v>131</v>
      </c>
      <c r="Q206" s="18" t="s">
        <v>36</v>
      </c>
      <c r="R206" s="18" t="s">
        <v>37</v>
      </c>
      <c r="S206" s="18" t="s">
        <v>1023</v>
      </c>
      <c r="T206" s="18" t="s">
        <v>1024</v>
      </c>
      <c r="U206" s="23" t="s">
        <v>1008</v>
      </c>
    </row>
    <row r="207" s="2" customFormat="1" ht="148" customHeight="1" spans="1:21">
      <c r="A207" s="18">
        <v>205</v>
      </c>
      <c r="B207" s="15" t="s">
        <v>1025</v>
      </c>
      <c r="C207" s="22" t="s">
        <v>1026</v>
      </c>
      <c r="D207" s="22" t="s">
        <v>99</v>
      </c>
      <c r="E207" s="22" t="s">
        <v>127</v>
      </c>
      <c r="F207" s="22" t="s">
        <v>47</v>
      </c>
      <c r="G207" s="22" t="s">
        <v>639</v>
      </c>
      <c r="H207" s="22" t="s">
        <v>28</v>
      </c>
      <c r="I207" s="23" t="s">
        <v>1027</v>
      </c>
      <c r="J207" s="18">
        <v>2</v>
      </c>
      <c r="K207" s="22" t="s">
        <v>30</v>
      </c>
      <c r="L207" s="22" t="s">
        <v>31</v>
      </c>
      <c r="M207" s="23" t="s">
        <v>1028</v>
      </c>
      <c r="N207" s="22" t="s">
        <v>33</v>
      </c>
      <c r="O207" s="23" t="s">
        <v>886</v>
      </c>
      <c r="P207" s="22" t="s">
        <v>131</v>
      </c>
      <c r="Q207" s="18" t="s">
        <v>36</v>
      </c>
      <c r="R207" s="18" t="s">
        <v>37</v>
      </c>
      <c r="S207" s="18" t="s">
        <v>1029</v>
      </c>
      <c r="T207" s="18" t="s">
        <v>1030</v>
      </c>
      <c r="U207" s="23" t="s">
        <v>1031</v>
      </c>
    </row>
    <row r="208" s="2" customFormat="1" ht="87" customHeight="1" spans="1:21">
      <c r="A208" s="18">
        <v>206</v>
      </c>
      <c r="B208" s="15" t="s">
        <v>1032</v>
      </c>
      <c r="C208" s="22" t="s">
        <v>1033</v>
      </c>
      <c r="D208" s="22" t="s">
        <v>99</v>
      </c>
      <c r="E208" s="22" t="s">
        <v>127</v>
      </c>
      <c r="F208" s="22" t="s">
        <v>1034</v>
      </c>
      <c r="G208" s="22" t="s">
        <v>639</v>
      </c>
      <c r="H208" s="22" t="s">
        <v>28</v>
      </c>
      <c r="I208" s="23" t="s">
        <v>1035</v>
      </c>
      <c r="J208" s="18">
        <v>1</v>
      </c>
      <c r="K208" s="22" t="s">
        <v>30</v>
      </c>
      <c r="L208" s="22" t="s">
        <v>31</v>
      </c>
      <c r="M208" s="23" t="s">
        <v>1036</v>
      </c>
      <c r="N208" s="22" t="s">
        <v>57</v>
      </c>
      <c r="O208" s="23" t="s">
        <v>220</v>
      </c>
      <c r="P208" s="22" t="s">
        <v>131</v>
      </c>
      <c r="Q208" s="18" t="s">
        <v>36</v>
      </c>
      <c r="R208" s="18" t="s">
        <v>37</v>
      </c>
      <c r="S208" s="18" t="s">
        <v>1037</v>
      </c>
      <c r="T208" s="18" t="s">
        <v>1038</v>
      </c>
      <c r="U208" s="23" t="s">
        <v>1039</v>
      </c>
    </row>
    <row r="209" s="2" customFormat="1" ht="140" customHeight="1" spans="1:21">
      <c r="A209" s="18">
        <v>207</v>
      </c>
      <c r="B209" s="15" t="s">
        <v>1040</v>
      </c>
      <c r="C209" s="22" t="s">
        <v>1041</v>
      </c>
      <c r="D209" s="22" t="s">
        <v>99</v>
      </c>
      <c r="E209" s="22" t="s">
        <v>127</v>
      </c>
      <c r="F209" s="22" t="s">
        <v>1042</v>
      </c>
      <c r="G209" s="22" t="s">
        <v>639</v>
      </c>
      <c r="H209" s="22" t="s">
        <v>28</v>
      </c>
      <c r="I209" s="23" t="s">
        <v>1043</v>
      </c>
      <c r="J209" s="18">
        <v>2</v>
      </c>
      <c r="K209" s="22" t="s">
        <v>164</v>
      </c>
      <c r="L209" s="22" t="s">
        <v>56</v>
      </c>
      <c r="M209" s="23" t="s">
        <v>1044</v>
      </c>
      <c r="N209" s="22" t="s">
        <v>57</v>
      </c>
      <c r="O209" s="23" t="s">
        <v>886</v>
      </c>
      <c r="P209" s="22" t="s">
        <v>131</v>
      </c>
      <c r="Q209" s="18" t="s">
        <v>36</v>
      </c>
      <c r="R209" s="22" t="s">
        <v>120</v>
      </c>
      <c r="S209" s="18" t="s">
        <v>1045</v>
      </c>
      <c r="T209" s="18" t="s">
        <v>1046</v>
      </c>
      <c r="U209" s="19"/>
    </row>
    <row r="210" s="2" customFormat="1" ht="140" customHeight="1" spans="1:21">
      <c r="A210" s="18">
        <v>208</v>
      </c>
      <c r="B210" s="15" t="s">
        <v>1047</v>
      </c>
      <c r="C210" s="22" t="s">
        <v>1041</v>
      </c>
      <c r="D210" s="22" t="s">
        <v>99</v>
      </c>
      <c r="E210" s="22" t="s">
        <v>127</v>
      </c>
      <c r="F210" s="22" t="s">
        <v>47</v>
      </c>
      <c r="G210" s="22" t="s">
        <v>639</v>
      </c>
      <c r="H210" s="22" t="s">
        <v>28</v>
      </c>
      <c r="I210" s="23" t="s">
        <v>1048</v>
      </c>
      <c r="J210" s="18">
        <v>1</v>
      </c>
      <c r="K210" s="22" t="s">
        <v>30</v>
      </c>
      <c r="L210" s="22" t="s">
        <v>31</v>
      </c>
      <c r="M210" s="23" t="s">
        <v>1049</v>
      </c>
      <c r="N210" s="22" t="s">
        <v>33</v>
      </c>
      <c r="O210" s="23" t="s">
        <v>892</v>
      </c>
      <c r="P210" s="22" t="s">
        <v>131</v>
      </c>
      <c r="Q210" s="18" t="s">
        <v>36</v>
      </c>
      <c r="R210" s="18" t="s">
        <v>37</v>
      </c>
      <c r="S210" s="18" t="s">
        <v>1045</v>
      </c>
      <c r="T210" s="18" t="s">
        <v>1046</v>
      </c>
      <c r="U210" s="19"/>
    </row>
    <row r="211" s="2" customFormat="1" ht="112" customHeight="1" spans="1:21">
      <c r="A211" s="18">
        <v>209</v>
      </c>
      <c r="B211" s="15" t="s">
        <v>1050</v>
      </c>
      <c r="C211" s="22" t="s">
        <v>1051</v>
      </c>
      <c r="D211" s="22" t="s">
        <v>99</v>
      </c>
      <c r="E211" s="22" t="s">
        <v>127</v>
      </c>
      <c r="F211" s="22" t="s">
        <v>1042</v>
      </c>
      <c r="G211" s="22" t="s">
        <v>639</v>
      </c>
      <c r="H211" s="22" t="s">
        <v>28</v>
      </c>
      <c r="I211" s="23" t="s">
        <v>1052</v>
      </c>
      <c r="J211" s="18">
        <v>1</v>
      </c>
      <c r="K211" s="22" t="s">
        <v>55</v>
      </c>
      <c r="L211" s="22" t="s">
        <v>56</v>
      </c>
      <c r="M211" s="23" t="s">
        <v>1053</v>
      </c>
      <c r="N211" s="22" t="s">
        <v>57</v>
      </c>
      <c r="O211" s="23" t="s">
        <v>1017</v>
      </c>
      <c r="P211" s="22" t="s">
        <v>131</v>
      </c>
      <c r="Q211" s="18" t="s">
        <v>36</v>
      </c>
      <c r="R211" s="18" t="s">
        <v>37</v>
      </c>
      <c r="S211" s="18" t="s">
        <v>1054</v>
      </c>
      <c r="T211" s="18" t="s">
        <v>925</v>
      </c>
      <c r="U211" s="23" t="s">
        <v>1055</v>
      </c>
    </row>
    <row r="212" s="2" customFormat="1" ht="126" customHeight="1" spans="1:21">
      <c r="A212" s="18">
        <v>210</v>
      </c>
      <c r="B212" s="15" t="s">
        <v>1056</v>
      </c>
      <c r="C212" s="22" t="s">
        <v>1057</v>
      </c>
      <c r="D212" s="22" t="s">
        <v>99</v>
      </c>
      <c r="E212" s="22" t="s">
        <v>127</v>
      </c>
      <c r="F212" s="22" t="s">
        <v>1042</v>
      </c>
      <c r="G212" s="22" t="s">
        <v>639</v>
      </c>
      <c r="H212" s="22" t="s">
        <v>28</v>
      </c>
      <c r="I212" s="23" t="s">
        <v>1058</v>
      </c>
      <c r="J212" s="18">
        <v>2</v>
      </c>
      <c r="K212" s="22" t="s">
        <v>164</v>
      </c>
      <c r="L212" s="22" t="s">
        <v>56</v>
      </c>
      <c r="M212" s="23" t="s">
        <v>1059</v>
      </c>
      <c r="N212" s="22" t="s">
        <v>57</v>
      </c>
      <c r="O212" s="23" t="s">
        <v>747</v>
      </c>
      <c r="P212" s="22" t="s">
        <v>131</v>
      </c>
      <c r="Q212" s="18" t="s">
        <v>36</v>
      </c>
      <c r="R212" s="18" t="s">
        <v>37</v>
      </c>
      <c r="S212" s="18" t="s">
        <v>1060</v>
      </c>
      <c r="T212" s="18" t="s">
        <v>925</v>
      </c>
      <c r="U212" s="19"/>
    </row>
    <row r="213" s="2" customFormat="1" ht="87" customHeight="1" spans="1:21">
      <c r="A213" s="18">
        <v>211</v>
      </c>
      <c r="B213" s="15" t="s">
        <v>1061</v>
      </c>
      <c r="C213" s="22" t="s">
        <v>1062</v>
      </c>
      <c r="D213" s="22" t="s">
        <v>99</v>
      </c>
      <c r="E213" s="22" t="s">
        <v>127</v>
      </c>
      <c r="F213" s="22" t="s">
        <v>1063</v>
      </c>
      <c r="G213" s="22" t="s">
        <v>639</v>
      </c>
      <c r="H213" s="22" t="s">
        <v>28</v>
      </c>
      <c r="I213" s="23" t="s">
        <v>1064</v>
      </c>
      <c r="J213" s="18">
        <v>1</v>
      </c>
      <c r="K213" s="22" t="s">
        <v>164</v>
      </c>
      <c r="L213" s="22" t="s">
        <v>56</v>
      </c>
      <c r="M213" s="23" t="s">
        <v>1059</v>
      </c>
      <c r="N213" s="22" t="s">
        <v>57</v>
      </c>
      <c r="O213" s="23" t="s">
        <v>1065</v>
      </c>
      <c r="P213" s="22" t="s">
        <v>131</v>
      </c>
      <c r="Q213" s="18" t="s">
        <v>36</v>
      </c>
      <c r="R213" s="18" t="s">
        <v>37</v>
      </c>
      <c r="S213" s="18" t="s">
        <v>1066</v>
      </c>
      <c r="T213" s="18" t="s">
        <v>925</v>
      </c>
      <c r="U213" s="23" t="s">
        <v>1067</v>
      </c>
    </row>
    <row r="214" s="2" customFormat="1" ht="112" customHeight="1" spans="1:21">
      <c r="A214" s="18">
        <v>212</v>
      </c>
      <c r="B214" s="15" t="s">
        <v>1068</v>
      </c>
      <c r="C214" s="22" t="s">
        <v>1062</v>
      </c>
      <c r="D214" s="22" t="s">
        <v>99</v>
      </c>
      <c r="E214" s="22" t="s">
        <v>127</v>
      </c>
      <c r="F214" s="22" t="s">
        <v>1069</v>
      </c>
      <c r="G214" s="22" t="s">
        <v>639</v>
      </c>
      <c r="H214" s="22" t="s">
        <v>28</v>
      </c>
      <c r="I214" s="23" t="s">
        <v>1070</v>
      </c>
      <c r="J214" s="18">
        <v>1</v>
      </c>
      <c r="K214" s="22" t="s">
        <v>164</v>
      </c>
      <c r="L214" s="22" t="s">
        <v>56</v>
      </c>
      <c r="M214" s="23" t="s">
        <v>1059</v>
      </c>
      <c r="N214" s="22" t="s">
        <v>57</v>
      </c>
      <c r="O214" s="23" t="s">
        <v>1065</v>
      </c>
      <c r="P214" s="22" t="s">
        <v>131</v>
      </c>
      <c r="Q214" s="18" t="s">
        <v>36</v>
      </c>
      <c r="R214" s="22" t="s">
        <v>120</v>
      </c>
      <c r="S214" s="18" t="s">
        <v>1066</v>
      </c>
      <c r="T214" s="18" t="s">
        <v>925</v>
      </c>
      <c r="U214" s="23" t="s">
        <v>1067</v>
      </c>
    </row>
    <row r="215" s="2" customFormat="1" ht="126" customHeight="1" spans="1:21">
      <c r="A215" s="18">
        <v>213</v>
      </c>
      <c r="B215" s="15" t="s">
        <v>1071</v>
      </c>
      <c r="C215" s="22" t="s">
        <v>1072</v>
      </c>
      <c r="D215" s="22" t="s">
        <v>99</v>
      </c>
      <c r="E215" s="22" t="s">
        <v>127</v>
      </c>
      <c r="F215" s="22" t="s">
        <v>1042</v>
      </c>
      <c r="G215" s="22" t="s">
        <v>639</v>
      </c>
      <c r="H215" s="22" t="s">
        <v>28</v>
      </c>
      <c r="I215" s="23" t="s">
        <v>1073</v>
      </c>
      <c r="J215" s="18">
        <v>2</v>
      </c>
      <c r="K215" s="22" t="s">
        <v>164</v>
      </c>
      <c r="L215" s="22" t="s">
        <v>56</v>
      </c>
      <c r="M215" s="23" t="s">
        <v>1074</v>
      </c>
      <c r="N215" s="22" t="s">
        <v>57</v>
      </c>
      <c r="O215" s="23" t="s">
        <v>1075</v>
      </c>
      <c r="P215" s="22" t="s">
        <v>131</v>
      </c>
      <c r="Q215" s="18" t="s">
        <v>36</v>
      </c>
      <c r="R215" s="18" t="s">
        <v>37</v>
      </c>
      <c r="S215" s="18" t="s">
        <v>1076</v>
      </c>
      <c r="T215" s="18" t="s">
        <v>1030</v>
      </c>
      <c r="U215" s="19"/>
    </row>
    <row r="216" s="2" customFormat="1" ht="87" customHeight="1" spans="1:21">
      <c r="A216" s="18">
        <v>214</v>
      </c>
      <c r="B216" s="15" t="s">
        <v>1077</v>
      </c>
      <c r="C216" s="22" t="s">
        <v>1078</v>
      </c>
      <c r="D216" s="22" t="s">
        <v>99</v>
      </c>
      <c r="E216" s="22" t="s">
        <v>127</v>
      </c>
      <c r="F216" s="22" t="s">
        <v>1042</v>
      </c>
      <c r="G216" s="22" t="s">
        <v>639</v>
      </c>
      <c r="H216" s="22" t="s">
        <v>28</v>
      </c>
      <c r="I216" s="23" t="s">
        <v>1079</v>
      </c>
      <c r="J216" s="18">
        <v>1</v>
      </c>
      <c r="K216" s="22" t="s">
        <v>164</v>
      </c>
      <c r="L216" s="22" t="s">
        <v>56</v>
      </c>
      <c r="M216" s="23" t="s">
        <v>1080</v>
      </c>
      <c r="N216" s="22" t="s">
        <v>57</v>
      </c>
      <c r="O216" s="23" t="s">
        <v>220</v>
      </c>
      <c r="P216" s="22" t="s">
        <v>131</v>
      </c>
      <c r="Q216" s="18" t="s">
        <v>36</v>
      </c>
      <c r="R216" s="22" t="s">
        <v>120</v>
      </c>
      <c r="S216" s="18" t="s">
        <v>1081</v>
      </c>
      <c r="T216" s="18" t="s">
        <v>925</v>
      </c>
      <c r="U216" s="19"/>
    </row>
    <row r="217" s="2" customFormat="1" ht="87" customHeight="1" spans="1:21">
      <c r="A217" s="18">
        <v>215</v>
      </c>
      <c r="B217" s="15" t="s">
        <v>1082</v>
      </c>
      <c r="C217" s="22" t="s">
        <v>1083</v>
      </c>
      <c r="D217" s="22" t="s">
        <v>1084</v>
      </c>
      <c r="E217" s="22" t="s">
        <v>71</v>
      </c>
      <c r="F217" s="22" t="s">
        <v>26</v>
      </c>
      <c r="G217" s="22" t="s">
        <v>27</v>
      </c>
      <c r="H217" s="22" t="s">
        <v>28</v>
      </c>
      <c r="I217" s="23" t="s">
        <v>1085</v>
      </c>
      <c r="J217" s="18">
        <v>1</v>
      </c>
      <c r="K217" s="22" t="s">
        <v>55</v>
      </c>
      <c r="L217" s="22" t="s">
        <v>56</v>
      </c>
      <c r="M217" s="23" t="s">
        <v>1086</v>
      </c>
      <c r="N217" s="22" t="s">
        <v>33</v>
      </c>
      <c r="O217" s="23" t="s">
        <v>742</v>
      </c>
      <c r="P217" s="22" t="s">
        <v>131</v>
      </c>
      <c r="Q217" s="18" t="s">
        <v>36</v>
      </c>
      <c r="R217" s="18" t="s">
        <v>37</v>
      </c>
      <c r="S217" s="18" t="s">
        <v>1087</v>
      </c>
      <c r="T217" s="18" t="s">
        <v>1088</v>
      </c>
      <c r="U217" s="19"/>
    </row>
    <row r="218" s="2" customFormat="1" ht="140" customHeight="1" spans="1:21">
      <c r="A218" s="18">
        <v>216</v>
      </c>
      <c r="B218" s="15" t="s">
        <v>1089</v>
      </c>
      <c r="C218" s="22" t="s">
        <v>1083</v>
      </c>
      <c r="D218" s="22" t="s">
        <v>114</v>
      </c>
      <c r="E218" s="22" t="s">
        <v>71</v>
      </c>
      <c r="F218" s="22" t="s">
        <v>206</v>
      </c>
      <c r="G218" s="22" t="s">
        <v>27</v>
      </c>
      <c r="H218" s="22" t="s">
        <v>28</v>
      </c>
      <c r="I218" s="23" t="s">
        <v>1090</v>
      </c>
      <c r="J218" s="18">
        <v>2</v>
      </c>
      <c r="K218" s="22" t="s">
        <v>55</v>
      </c>
      <c r="L218" s="22" t="s">
        <v>56</v>
      </c>
      <c r="M218" s="23" t="s">
        <v>1091</v>
      </c>
      <c r="N218" s="22" t="s">
        <v>33</v>
      </c>
      <c r="O218" s="23" t="s">
        <v>1092</v>
      </c>
      <c r="P218" s="22" t="s">
        <v>131</v>
      </c>
      <c r="Q218" s="18" t="s">
        <v>36</v>
      </c>
      <c r="R218" s="22" t="s">
        <v>59</v>
      </c>
      <c r="S218" s="18" t="s">
        <v>1087</v>
      </c>
      <c r="T218" s="18" t="s">
        <v>1088</v>
      </c>
      <c r="U218" s="19"/>
    </row>
    <row r="219" s="2" customFormat="1" ht="126" customHeight="1" spans="1:21">
      <c r="A219" s="18">
        <v>217</v>
      </c>
      <c r="B219" s="15" t="s">
        <v>1093</v>
      </c>
      <c r="C219" s="22" t="s">
        <v>1083</v>
      </c>
      <c r="D219" s="22" t="s">
        <v>114</v>
      </c>
      <c r="E219" s="22" t="s">
        <v>71</v>
      </c>
      <c r="F219" s="22" t="s">
        <v>47</v>
      </c>
      <c r="G219" s="22" t="s">
        <v>27</v>
      </c>
      <c r="H219" s="22" t="s">
        <v>28</v>
      </c>
      <c r="I219" s="23" t="s">
        <v>1094</v>
      </c>
      <c r="J219" s="18">
        <v>2</v>
      </c>
      <c r="K219" s="22" t="s">
        <v>55</v>
      </c>
      <c r="L219" s="22" t="s">
        <v>56</v>
      </c>
      <c r="M219" s="23" t="s">
        <v>1095</v>
      </c>
      <c r="N219" s="22" t="s">
        <v>33</v>
      </c>
      <c r="O219" s="23" t="s">
        <v>1096</v>
      </c>
      <c r="P219" s="22" t="s">
        <v>131</v>
      </c>
      <c r="Q219" s="18" t="s">
        <v>36</v>
      </c>
      <c r="R219" s="22" t="s">
        <v>59</v>
      </c>
      <c r="S219" s="18" t="s">
        <v>1087</v>
      </c>
      <c r="T219" s="18" t="s">
        <v>1088</v>
      </c>
      <c r="U219" s="19"/>
    </row>
    <row r="220" s="2" customFormat="1" ht="112" customHeight="1" spans="1:21">
      <c r="A220" s="18">
        <v>218</v>
      </c>
      <c r="B220" s="15" t="s">
        <v>1097</v>
      </c>
      <c r="C220" s="22" t="s">
        <v>1098</v>
      </c>
      <c r="D220" s="22" t="s">
        <v>1099</v>
      </c>
      <c r="E220" s="22" t="s">
        <v>127</v>
      </c>
      <c r="F220" s="22" t="s">
        <v>206</v>
      </c>
      <c r="G220" s="22" t="s">
        <v>27</v>
      </c>
      <c r="H220" s="22" t="s">
        <v>28</v>
      </c>
      <c r="I220" s="23" t="s">
        <v>1100</v>
      </c>
      <c r="J220" s="18">
        <v>2</v>
      </c>
      <c r="K220" s="22" t="s">
        <v>55</v>
      </c>
      <c r="L220" s="22" t="s">
        <v>56</v>
      </c>
      <c r="M220" s="23" t="s">
        <v>1101</v>
      </c>
      <c r="N220" s="22" t="s">
        <v>57</v>
      </c>
      <c r="O220" s="23" t="s">
        <v>737</v>
      </c>
      <c r="P220" s="22" t="s">
        <v>131</v>
      </c>
      <c r="Q220" s="18" t="s">
        <v>36</v>
      </c>
      <c r="R220" s="18" t="s">
        <v>37</v>
      </c>
      <c r="S220" s="18" t="s">
        <v>1102</v>
      </c>
      <c r="T220" s="18" t="s">
        <v>1088</v>
      </c>
      <c r="U220" s="19"/>
    </row>
    <row r="221" s="2" customFormat="1" ht="112" customHeight="1" spans="1:21">
      <c r="A221" s="18">
        <v>219</v>
      </c>
      <c r="B221" s="15" t="s">
        <v>1103</v>
      </c>
      <c r="C221" s="22" t="s">
        <v>1098</v>
      </c>
      <c r="D221" s="22" t="s">
        <v>1099</v>
      </c>
      <c r="E221" s="22" t="s">
        <v>127</v>
      </c>
      <c r="F221" s="22" t="s">
        <v>47</v>
      </c>
      <c r="G221" s="22" t="s">
        <v>27</v>
      </c>
      <c r="H221" s="22" t="s">
        <v>28</v>
      </c>
      <c r="I221" s="23" t="s">
        <v>1104</v>
      </c>
      <c r="J221" s="18">
        <v>2</v>
      </c>
      <c r="K221" s="22" t="s">
        <v>117</v>
      </c>
      <c r="L221" s="22" t="s">
        <v>56</v>
      </c>
      <c r="M221" s="23" t="s">
        <v>1105</v>
      </c>
      <c r="N221" s="22" t="s">
        <v>57</v>
      </c>
      <c r="O221" s="23" t="s">
        <v>594</v>
      </c>
      <c r="P221" s="22" t="s">
        <v>131</v>
      </c>
      <c r="Q221" s="18" t="s">
        <v>36</v>
      </c>
      <c r="R221" s="22" t="s">
        <v>59</v>
      </c>
      <c r="S221" s="18" t="s">
        <v>1102</v>
      </c>
      <c r="T221" s="18" t="s">
        <v>1088</v>
      </c>
      <c r="U221" s="19"/>
    </row>
    <row r="222" s="2" customFormat="1" ht="140" customHeight="1" spans="1:21">
      <c r="A222" s="18">
        <v>220</v>
      </c>
      <c r="B222" s="15" t="s">
        <v>1106</v>
      </c>
      <c r="C222" s="22" t="s">
        <v>1107</v>
      </c>
      <c r="D222" s="22" t="s">
        <v>1099</v>
      </c>
      <c r="E222" s="22" t="s">
        <v>127</v>
      </c>
      <c r="F222" s="22" t="s">
        <v>1108</v>
      </c>
      <c r="G222" s="22" t="s">
        <v>27</v>
      </c>
      <c r="H222" s="22" t="s">
        <v>28</v>
      </c>
      <c r="I222" s="23" t="s">
        <v>1109</v>
      </c>
      <c r="J222" s="18">
        <v>2</v>
      </c>
      <c r="K222" s="22" t="s">
        <v>117</v>
      </c>
      <c r="L222" s="22" t="s">
        <v>56</v>
      </c>
      <c r="M222" s="23" t="s">
        <v>1110</v>
      </c>
      <c r="N222" s="22" t="s">
        <v>57</v>
      </c>
      <c r="O222" s="23" t="s">
        <v>737</v>
      </c>
      <c r="P222" s="22" t="s">
        <v>131</v>
      </c>
      <c r="Q222" s="18" t="s">
        <v>36</v>
      </c>
      <c r="R222" s="18" t="s">
        <v>37</v>
      </c>
      <c r="S222" s="18" t="s">
        <v>1111</v>
      </c>
      <c r="T222" s="18" t="s">
        <v>1088</v>
      </c>
      <c r="U222" s="19"/>
    </row>
    <row r="223" s="2" customFormat="1" ht="112" customHeight="1" spans="1:21">
      <c r="A223" s="18">
        <v>221</v>
      </c>
      <c r="B223" s="15" t="s">
        <v>1112</v>
      </c>
      <c r="C223" s="22" t="s">
        <v>1107</v>
      </c>
      <c r="D223" s="22" t="s">
        <v>1099</v>
      </c>
      <c r="E223" s="22" t="s">
        <v>127</v>
      </c>
      <c r="F223" s="22" t="s">
        <v>1113</v>
      </c>
      <c r="G223" s="22" t="s">
        <v>27</v>
      </c>
      <c r="H223" s="22" t="s">
        <v>28</v>
      </c>
      <c r="I223" s="23" t="s">
        <v>1114</v>
      </c>
      <c r="J223" s="18">
        <v>2</v>
      </c>
      <c r="K223" s="22" t="s">
        <v>117</v>
      </c>
      <c r="L223" s="22" t="s">
        <v>56</v>
      </c>
      <c r="M223" s="23" t="s">
        <v>1115</v>
      </c>
      <c r="N223" s="22" t="s">
        <v>57</v>
      </c>
      <c r="O223" s="23" t="s">
        <v>737</v>
      </c>
      <c r="P223" s="22" t="s">
        <v>131</v>
      </c>
      <c r="Q223" s="18" t="s">
        <v>36</v>
      </c>
      <c r="R223" s="18" t="s">
        <v>37</v>
      </c>
      <c r="S223" s="18" t="s">
        <v>1111</v>
      </c>
      <c r="T223" s="18" t="s">
        <v>1088</v>
      </c>
      <c r="U223" s="19"/>
    </row>
    <row r="224" s="2" customFormat="1" ht="126" customHeight="1" spans="1:21">
      <c r="A224" s="18">
        <v>222</v>
      </c>
      <c r="B224" s="15" t="s">
        <v>1116</v>
      </c>
      <c r="C224" s="22" t="s">
        <v>1117</v>
      </c>
      <c r="D224" s="22" t="s">
        <v>1118</v>
      </c>
      <c r="E224" s="22" t="s">
        <v>71</v>
      </c>
      <c r="F224" s="22" t="s">
        <v>142</v>
      </c>
      <c r="G224" s="22" t="s">
        <v>27</v>
      </c>
      <c r="H224" s="22" t="s">
        <v>28</v>
      </c>
      <c r="I224" s="23" t="s">
        <v>1119</v>
      </c>
      <c r="J224" s="18">
        <v>1</v>
      </c>
      <c r="K224" s="22" t="s">
        <v>55</v>
      </c>
      <c r="L224" s="22" t="s">
        <v>56</v>
      </c>
      <c r="M224" s="23" t="s">
        <v>1120</v>
      </c>
      <c r="N224" s="22" t="s">
        <v>33</v>
      </c>
      <c r="O224" s="23" t="s">
        <v>1121</v>
      </c>
      <c r="P224" s="22" t="s">
        <v>131</v>
      </c>
      <c r="Q224" s="18" t="s">
        <v>36</v>
      </c>
      <c r="R224" s="22" t="s">
        <v>59</v>
      </c>
      <c r="S224" s="18" t="s">
        <v>1122</v>
      </c>
      <c r="T224" s="18" t="s">
        <v>1123</v>
      </c>
      <c r="U224" s="23" t="s">
        <v>1124</v>
      </c>
    </row>
    <row r="225" s="2" customFormat="1" ht="112" customHeight="1" spans="1:21">
      <c r="A225" s="18">
        <v>223</v>
      </c>
      <c r="B225" s="15" t="s">
        <v>1125</v>
      </c>
      <c r="C225" s="22" t="s">
        <v>1117</v>
      </c>
      <c r="D225" s="22" t="s">
        <v>1126</v>
      </c>
      <c r="E225" s="22" t="s">
        <v>71</v>
      </c>
      <c r="F225" s="22" t="s">
        <v>128</v>
      </c>
      <c r="G225" s="22" t="s">
        <v>27</v>
      </c>
      <c r="H225" s="22" t="s">
        <v>28</v>
      </c>
      <c r="I225" s="23" t="s">
        <v>1127</v>
      </c>
      <c r="J225" s="18">
        <v>1</v>
      </c>
      <c r="K225" s="22" t="s">
        <v>55</v>
      </c>
      <c r="L225" s="22" t="s">
        <v>56</v>
      </c>
      <c r="M225" s="23" t="s">
        <v>1128</v>
      </c>
      <c r="N225" s="22" t="s">
        <v>33</v>
      </c>
      <c r="O225" s="23" t="s">
        <v>1129</v>
      </c>
      <c r="P225" s="22" t="s">
        <v>131</v>
      </c>
      <c r="Q225" s="18" t="s">
        <v>36</v>
      </c>
      <c r="R225" s="22" t="s">
        <v>59</v>
      </c>
      <c r="S225" s="18" t="s">
        <v>1122</v>
      </c>
      <c r="T225" s="18" t="s">
        <v>1123</v>
      </c>
      <c r="U225" s="23" t="s">
        <v>1130</v>
      </c>
    </row>
    <row r="226" s="2" customFormat="1" ht="87" customHeight="1" spans="1:21">
      <c r="A226" s="18">
        <v>224</v>
      </c>
      <c r="B226" s="15" t="s">
        <v>1131</v>
      </c>
      <c r="C226" s="22" t="s">
        <v>1132</v>
      </c>
      <c r="D226" s="22" t="s">
        <v>1133</v>
      </c>
      <c r="E226" s="22" t="s">
        <v>71</v>
      </c>
      <c r="F226" s="22" t="s">
        <v>47</v>
      </c>
      <c r="G226" s="22" t="s">
        <v>27</v>
      </c>
      <c r="H226" s="22" t="s">
        <v>28</v>
      </c>
      <c r="I226" s="23" t="s">
        <v>1134</v>
      </c>
      <c r="J226" s="18">
        <v>1</v>
      </c>
      <c r="K226" s="22" t="s">
        <v>117</v>
      </c>
      <c r="L226" s="22" t="s">
        <v>56</v>
      </c>
      <c r="M226" s="23" t="s">
        <v>1135</v>
      </c>
      <c r="N226" s="22" t="s">
        <v>57</v>
      </c>
      <c r="O226" s="23" t="s">
        <v>1136</v>
      </c>
      <c r="P226" s="22" t="s">
        <v>131</v>
      </c>
      <c r="Q226" s="18" t="s">
        <v>36</v>
      </c>
      <c r="R226" s="22" t="s">
        <v>59</v>
      </c>
      <c r="S226" s="18" t="s">
        <v>1137</v>
      </c>
      <c r="T226" s="18" t="s">
        <v>1138</v>
      </c>
      <c r="U226" s="19"/>
    </row>
    <row r="227" s="2" customFormat="1" ht="140" customHeight="1" spans="1:21">
      <c r="A227" s="18">
        <v>225</v>
      </c>
      <c r="B227" s="15" t="s">
        <v>1139</v>
      </c>
      <c r="C227" s="22" t="s">
        <v>1140</v>
      </c>
      <c r="D227" s="22" t="s">
        <v>1141</v>
      </c>
      <c r="E227" s="22" t="s">
        <v>127</v>
      </c>
      <c r="F227" s="22" t="s">
        <v>47</v>
      </c>
      <c r="G227" s="22" t="s">
        <v>27</v>
      </c>
      <c r="H227" s="22" t="s">
        <v>28</v>
      </c>
      <c r="I227" s="23" t="s">
        <v>1142</v>
      </c>
      <c r="J227" s="18">
        <v>2</v>
      </c>
      <c r="K227" s="22" t="s">
        <v>55</v>
      </c>
      <c r="L227" s="22" t="s">
        <v>56</v>
      </c>
      <c r="M227" s="23" t="s">
        <v>1143</v>
      </c>
      <c r="N227" s="22" t="s">
        <v>33</v>
      </c>
      <c r="O227" s="23" t="s">
        <v>575</v>
      </c>
      <c r="P227" s="22" t="s">
        <v>131</v>
      </c>
      <c r="Q227" s="18" t="s">
        <v>36</v>
      </c>
      <c r="R227" s="18" t="s">
        <v>37</v>
      </c>
      <c r="S227" s="18" t="s">
        <v>1144</v>
      </c>
      <c r="T227" s="18" t="s">
        <v>1145</v>
      </c>
      <c r="U227" s="19"/>
    </row>
    <row r="228" s="2" customFormat="1" ht="87" customHeight="1" spans="1:21">
      <c r="A228" s="18">
        <v>226</v>
      </c>
      <c r="B228" s="15" t="s">
        <v>1146</v>
      </c>
      <c r="C228" s="22" t="s">
        <v>1140</v>
      </c>
      <c r="D228" s="22" t="s">
        <v>1147</v>
      </c>
      <c r="E228" s="22" t="s">
        <v>127</v>
      </c>
      <c r="F228" s="22" t="s">
        <v>47</v>
      </c>
      <c r="G228" s="22" t="s">
        <v>27</v>
      </c>
      <c r="H228" s="22" t="s">
        <v>28</v>
      </c>
      <c r="I228" s="23" t="s">
        <v>1148</v>
      </c>
      <c r="J228" s="18">
        <v>2</v>
      </c>
      <c r="K228" s="22" t="s">
        <v>55</v>
      </c>
      <c r="L228" s="22" t="s">
        <v>56</v>
      </c>
      <c r="M228" s="23" t="s">
        <v>1149</v>
      </c>
      <c r="N228" s="22" t="s">
        <v>33</v>
      </c>
      <c r="O228" s="23" t="s">
        <v>575</v>
      </c>
      <c r="P228" s="22" t="s">
        <v>131</v>
      </c>
      <c r="Q228" s="18" t="s">
        <v>36</v>
      </c>
      <c r="R228" s="22" t="s">
        <v>59</v>
      </c>
      <c r="S228" s="18" t="s">
        <v>1150</v>
      </c>
      <c r="T228" s="18" t="s">
        <v>1145</v>
      </c>
      <c r="U228" s="19"/>
    </row>
    <row r="229" s="2" customFormat="1" ht="112" customHeight="1" spans="1:21">
      <c r="A229" s="18">
        <v>227</v>
      </c>
      <c r="B229" s="15" t="s">
        <v>1151</v>
      </c>
      <c r="C229" s="22" t="s">
        <v>1152</v>
      </c>
      <c r="D229" s="22" t="s">
        <v>1153</v>
      </c>
      <c r="E229" s="22" t="s">
        <v>127</v>
      </c>
      <c r="F229" s="22" t="s">
        <v>1154</v>
      </c>
      <c r="G229" s="22" t="s">
        <v>27</v>
      </c>
      <c r="H229" s="22" t="s">
        <v>28</v>
      </c>
      <c r="I229" s="23" t="s">
        <v>1155</v>
      </c>
      <c r="J229" s="18">
        <v>1</v>
      </c>
      <c r="K229" s="22" t="s">
        <v>1156</v>
      </c>
      <c r="L229" s="22" t="s">
        <v>1157</v>
      </c>
      <c r="M229" s="23" t="s">
        <v>1158</v>
      </c>
      <c r="N229" s="22" t="s">
        <v>57</v>
      </c>
      <c r="O229" s="19"/>
      <c r="P229" s="22" t="s">
        <v>131</v>
      </c>
      <c r="Q229" s="18" t="s">
        <v>36</v>
      </c>
      <c r="R229" s="18" t="s">
        <v>37</v>
      </c>
      <c r="S229" s="18" t="s">
        <v>1159</v>
      </c>
      <c r="T229" s="18" t="s">
        <v>1160</v>
      </c>
      <c r="U229" s="23" t="s">
        <v>1161</v>
      </c>
    </row>
    <row r="230" s="2" customFormat="1" ht="87" customHeight="1" spans="1:21">
      <c r="A230" s="18">
        <v>228</v>
      </c>
      <c r="B230" s="15" t="s">
        <v>1162</v>
      </c>
      <c r="C230" s="22" t="s">
        <v>1152</v>
      </c>
      <c r="D230" s="22" t="s">
        <v>1153</v>
      </c>
      <c r="E230" s="22" t="s">
        <v>127</v>
      </c>
      <c r="F230" s="22" t="s">
        <v>1163</v>
      </c>
      <c r="G230" s="22" t="s">
        <v>27</v>
      </c>
      <c r="H230" s="22" t="s">
        <v>28</v>
      </c>
      <c r="I230" s="23" t="s">
        <v>1164</v>
      </c>
      <c r="J230" s="18">
        <v>1</v>
      </c>
      <c r="K230" s="22" t="s">
        <v>1156</v>
      </c>
      <c r="L230" s="22" t="s">
        <v>1157</v>
      </c>
      <c r="M230" s="23" t="s">
        <v>1165</v>
      </c>
      <c r="N230" s="22" t="s">
        <v>57</v>
      </c>
      <c r="O230" s="19"/>
      <c r="P230" s="22" t="s">
        <v>131</v>
      </c>
      <c r="Q230" s="18" t="s">
        <v>36</v>
      </c>
      <c r="R230" s="18" t="s">
        <v>37</v>
      </c>
      <c r="S230" s="18" t="s">
        <v>1166</v>
      </c>
      <c r="T230" s="18" t="s">
        <v>1160</v>
      </c>
      <c r="U230" s="19"/>
    </row>
    <row r="231" s="2" customFormat="1" ht="112" customHeight="1" spans="1:21">
      <c r="A231" s="18">
        <v>229</v>
      </c>
      <c r="B231" s="15" t="s">
        <v>1167</v>
      </c>
      <c r="C231" s="22" t="s">
        <v>1152</v>
      </c>
      <c r="D231" s="22" t="s">
        <v>1168</v>
      </c>
      <c r="E231" s="22" t="s">
        <v>127</v>
      </c>
      <c r="F231" s="22" t="s">
        <v>1169</v>
      </c>
      <c r="G231" s="22" t="s">
        <v>27</v>
      </c>
      <c r="H231" s="22" t="s">
        <v>28</v>
      </c>
      <c r="I231" s="23" t="s">
        <v>1170</v>
      </c>
      <c r="J231" s="18">
        <v>1</v>
      </c>
      <c r="K231" s="22" t="s">
        <v>1156</v>
      </c>
      <c r="L231" s="22" t="s">
        <v>1157</v>
      </c>
      <c r="M231" s="23" t="s">
        <v>1171</v>
      </c>
      <c r="N231" s="22" t="s">
        <v>57</v>
      </c>
      <c r="O231" s="19"/>
      <c r="P231" s="22" t="s">
        <v>131</v>
      </c>
      <c r="Q231" s="18" t="s">
        <v>36</v>
      </c>
      <c r="R231" s="18" t="s">
        <v>37</v>
      </c>
      <c r="S231" s="18" t="s">
        <v>1172</v>
      </c>
      <c r="T231" s="18" t="s">
        <v>1160</v>
      </c>
      <c r="U231" s="23" t="s">
        <v>1173</v>
      </c>
    </row>
    <row r="232" s="2" customFormat="1" ht="112" customHeight="1" spans="1:21">
      <c r="A232" s="18">
        <v>230</v>
      </c>
      <c r="B232" s="15" t="s">
        <v>1174</v>
      </c>
      <c r="C232" s="22" t="s">
        <v>1152</v>
      </c>
      <c r="D232" s="22" t="s">
        <v>1168</v>
      </c>
      <c r="E232" s="22" t="s">
        <v>127</v>
      </c>
      <c r="F232" s="22" t="s">
        <v>1175</v>
      </c>
      <c r="G232" s="22" t="s">
        <v>27</v>
      </c>
      <c r="H232" s="22" t="s">
        <v>28</v>
      </c>
      <c r="I232" s="23" t="s">
        <v>1176</v>
      </c>
      <c r="J232" s="18">
        <v>1</v>
      </c>
      <c r="K232" s="22" t="s">
        <v>1156</v>
      </c>
      <c r="L232" s="22" t="s">
        <v>1157</v>
      </c>
      <c r="M232" s="23" t="s">
        <v>1177</v>
      </c>
      <c r="N232" s="22" t="s">
        <v>57</v>
      </c>
      <c r="O232" s="19"/>
      <c r="P232" s="22" t="s">
        <v>131</v>
      </c>
      <c r="Q232" s="18" t="s">
        <v>36</v>
      </c>
      <c r="R232" s="18" t="s">
        <v>37</v>
      </c>
      <c r="S232" s="18" t="s">
        <v>1178</v>
      </c>
      <c r="T232" s="18" t="s">
        <v>1160</v>
      </c>
      <c r="U232" s="19"/>
    </row>
    <row r="233" s="2" customFormat="1" ht="112" customHeight="1" spans="1:21">
      <c r="A233" s="18">
        <v>231</v>
      </c>
      <c r="B233" s="15" t="s">
        <v>1179</v>
      </c>
      <c r="C233" s="22" t="s">
        <v>1152</v>
      </c>
      <c r="D233" s="22" t="s">
        <v>1180</v>
      </c>
      <c r="E233" s="22" t="s">
        <v>127</v>
      </c>
      <c r="F233" s="22" t="s">
        <v>1181</v>
      </c>
      <c r="G233" s="22" t="s">
        <v>27</v>
      </c>
      <c r="H233" s="22" t="s">
        <v>28</v>
      </c>
      <c r="I233" s="23" t="s">
        <v>1182</v>
      </c>
      <c r="J233" s="18">
        <v>1</v>
      </c>
      <c r="K233" s="22" t="s">
        <v>1156</v>
      </c>
      <c r="L233" s="22" t="s">
        <v>1157</v>
      </c>
      <c r="M233" s="23" t="s">
        <v>1183</v>
      </c>
      <c r="N233" s="22" t="s">
        <v>57</v>
      </c>
      <c r="O233" s="19"/>
      <c r="P233" s="22" t="s">
        <v>131</v>
      </c>
      <c r="Q233" s="18" t="s">
        <v>36</v>
      </c>
      <c r="R233" s="18" t="s">
        <v>37</v>
      </c>
      <c r="S233" s="18" t="s">
        <v>1184</v>
      </c>
      <c r="T233" s="18" t="s">
        <v>1160</v>
      </c>
      <c r="U233" s="19"/>
    </row>
    <row r="234" s="2" customFormat="1" ht="140" customHeight="1" spans="1:21">
      <c r="A234" s="18">
        <v>232</v>
      </c>
      <c r="B234" s="15" t="s">
        <v>1185</v>
      </c>
      <c r="C234" s="22" t="s">
        <v>1186</v>
      </c>
      <c r="D234" s="22" t="s">
        <v>99</v>
      </c>
      <c r="E234" s="22" t="s">
        <v>127</v>
      </c>
      <c r="F234" s="22" t="s">
        <v>1187</v>
      </c>
      <c r="G234" s="22" t="s">
        <v>27</v>
      </c>
      <c r="H234" s="22" t="s">
        <v>28</v>
      </c>
      <c r="I234" s="23" t="s">
        <v>1188</v>
      </c>
      <c r="J234" s="18">
        <v>6</v>
      </c>
      <c r="K234" s="22" t="s">
        <v>30</v>
      </c>
      <c r="L234" s="22" t="s">
        <v>31</v>
      </c>
      <c r="M234" s="23" t="s">
        <v>1189</v>
      </c>
      <c r="N234" s="22" t="s">
        <v>935</v>
      </c>
      <c r="O234" s="23" t="s">
        <v>1190</v>
      </c>
      <c r="P234" s="22" t="s">
        <v>131</v>
      </c>
      <c r="Q234" s="18" t="s">
        <v>258</v>
      </c>
      <c r="R234" s="18" t="s">
        <v>37</v>
      </c>
      <c r="S234" s="18" t="s">
        <v>1191</v>
      </c>
      <c r="T234" s="18" t="s">
        <v>1192</v>
      </c>
      <c r="U234" s="19"/>
    </row>
    <row r="235" s="2" customFormat="1" ht="140" customHeight="1" spans="1:21">
      <c r="A235" s="18">
        <v>233</v>
      </c>
      <c r="B235" s="15" t="s">
        <v>1193</v>
      </c>
      <c r="C235" s="22" t="s">
        <v>1186</v>
      </c>
      <c r="D235" s="22" t="s">
        <v>99</v>
      </c>
      <c r="E235" s="22" t="s">
        <v>127</v>
      </c>
      <c r="F235" s="22" t="s">
        <v>1194</v>
      </c>
      <c r="G235" s="22" t="s">
        <v>27</v>
      </c>
      <c r="H235" s="22" t="s">
        <v>28</v>
      </c>
      <c r="I235" s="23" t="s">
        <v>1188</v>
      </c>
      <c r="J235" s="18">
        <v>6</v>
      </c>
      <c r="K235" s="22" t="s">
        <v>30</v>
      </c>
      <c r="L235" s="22" t="s">
        <v>31</v>
      </c>
      <c r="M235" s="23" t="s">
        <v>1189</v>
      </c>
      <c r="N235" s="22" t="s">
        <v>935</v>
      </c>
      <c r="O235" s="23" t="s">
        <v>1190</v>
      </c>
      <c r="P235" s="22" t="s">
        <v>131</v>
      </c>
      <c r="Q235" s="18" t="s">
        <v>258</v>
      </c>
      <c r="R235" s="18" t="s">
        <v>37</v>
      </c>
      <c r="S235" s="18" t="s">
        <v>1191</v>
      </c>
      <c r="T235" s="18" t="s">
        <v>1192</v>
      </c>
      <c r="U235" s="19"/>
    </row>
    <row r="236" s="2" customFormat="1" ht="140" customHeight="1" spans="1:21">
      <c r="A236" s="18">
        <v>234</v>
      </c>
      <c r="B236" s="15" t="s">
        <v>1195</v>
      </c>
      <c r="C236" s="22" t="s">
        <v>1186</v>
      </c>
      <c r="D236" s="22" t="s">
        <v>99</v>
      </c>
      <c r="E236" s="22" t="s">
        <v>127</v>
      </c>
      <c r="F236" s="22" t="s">
        <v>1196</v>
      </c>
      <c r="G236" s="22" t="s">
        <v>27</v>
      </c>
      <c r="H236" s="22" t="s">
        <v>28</v>
      </c>
      <c r="I236" s="23" t="s">
        <v>1188</v>
      </c>
      <c r="J236" s="18">
        <v>6</v>
      </c>
      <c r="K236" s="22" t="s">
        <v>30</v>
      </c>
      <c r="L236" s="22" t="s">
        <v>31</v>
      </c>
      <c r="M236" s="23" t="s">
        <v>1189</v>
      </c>
      <c r="N236" s="22" t="s">
        <v>935</v>
      </c>
      <c r="O236" s="23" t="s">
        <v>1190</v>
      </c>
      <c r="P236" s="22" t="s">
        <v>131</v>
      </c>
      <c r="Q236" s="18" t="s">
        <v>258</v>
      </c>
      <c r="R236" s="18" t="s">
        <v>37</v>
      </c>
      <c r="S236" s="18" t="s">
        <v>1191</v>
      </c>
      <c r="T236" s="18" t="s">
        <v>1192</v>
      </c>
      <c r="U236" s="19"/>
    </row>
    <row r="237" s="2" customFormat="1" ht="140" customHeight="1" spans="1:21">
      <c r="A237" s="18">
        <v>235</v>
      </c>
      <c r="B237" s="15" t="s">
        <v>1197</v>
      </c>
      <c r="C237" s="22" t="s">
        <v>1186</v>
      </c>
      <c r="D237" s="22" t="s">
        <v>99</v>
      </c>
      <c r="E237" s="22" t="s">
        <v>127</v>
      </c>
      <c r="F237" s="22" t="s">
        <v>1198</v>
      </c>
      <c r="G237" s="22" t="s">
        <v>27</v>
      </c>
      <c r="H237" s="22" t="s">
        <v>28</v>
      </c>
      <c r="I237" s="23" t="s">
        <v>1188</v>
      </c>
      <c r="J237" s="18">
        <v>8</v>
      </c>
      <c r="K237" s="22" t="s">
        <v>30</v>
      </c>
      <c r="L237" s="22" t="s">
        <v>31</v>
      </c>
      <c r="M237" s="23" t="s">
        <v>1189</v>
      </c>
      <c r="N237" s="22" t="s">
        <v>935</v>
      </c>
      <c r="O237" s="23" t="s">
        <v>1190</v>
      </c>
      <c r="P237" s="22" t="s">
        <v>131</v>
      </c>
      <c r="Q237" s="18" t="s">
        <v>258</v>
      </c>
      <c r="R237" s="18" t="s">
        <v>37</v>
      </c>
      <c r="S237" s="18" t="s">
        <v>1191</v>
      </c>
      <c r="T237" s="18" t="s">
        <v>1192</v>
      </c>
      <c r="U237" s="19"/>
    </row>
    <row r="238" s="2" customFormat="1" ht="171" customHeight="1" spans="1:21">
      <c r="A238" s="18">
        <v>236</v>
      </c>
      <c r="B238" s="15" t="s">
        <v>1199</v>
      </c>
      <c r="C238" s="22" t="s">
        <v>1186</v>
      </c>
      <c r="D238" s="22" t="s">
        <v>99</v>
      </c>
      <c r="E238" s="22" t="s">
        <v>127</v>
      </c>
      <c r="F238" s="22" t="s">
        <v>1200</v>
      </c>
      <c r="G238" s="22" t="s">
        <v>27</v>
      </c>
      <c r="H238" s="22" t="s">
        <v>28</v>
      </c>
      <c r="I238" s="23" t="s">
        <v>1188</v>
      </c>
      <c r="J238" s="18">
        <v>2</v>
      </c>
      <c r="K238" s="22" t="s">
        <v>164</v>
      </c>
      <c r="L238" s="22" t="s">
        <v>56</v>
      </c>
      <c r="M238" s="23" t="s">
        <v>1201</v>
      </c>
      <c r="N238" s="22" t="s">
        <v>57</v>
      </c>
      <c r="O238" s="23" t="s">
        <v>1202</v>
      </c>
      <c r="P238" s="22" t="s">
        <v>131</v>
      </c>
      <c r="Q238" s="18" t="s">
        <v>36</v>
      </c>
      <c r="R238" s="22" t="s">
        <v>59</v>
      </c>
      <c r="S238" s="18" t="s">
        <v>1191</v>
      </c>
      <c r="T238" s="18" t="s">
        <v>1192</v>
      </c>
      <c r="U238" s="19"/>
    </row>
    <row r="239" s="2" customFormat="1" ht="87" customHeight="1" spans="1:21">
      <c r="A239" s="18">
        <v>237</v>
      </c>
      <c r="B239" s="15" t="s">
        <v>1203</v>
      </c>
      <c r="C239" s="22" t="s">
        <v>1204</v>
      </c>
      <c r="D239" s="22" t="s">
        <v>1205</v>
      </c>
      <c r="E239" s="22" t="s">
        <v>71</v>
      </c>
      <c r="F239" s="22" t="s">
        <v>1206</v>
      </c>
      <c r="G239" s="22" t="s">
        <v>27</v>
      </c>
      <c r="H239" s="22" t="s">
        <v>28</v>
      </c>
      <c r="I239" s="23" t="s">
        <v>1207</v>
      </c>
      <c r="J239" s="18">
        <v>1</v>
      </c>
      <c r="K239" s="22" t="s">
        <v>55</v>
      </c>
      <c r="L239" s="22" t="s">
        <v>56</v>
      </c>
      <c r="M239" s="23" t="s">
        <v>1208</v>
      </c>
      <c r="N239" s="22" t="s">
        <v>33</v>
      </c>
      <c r="O239" s="19"/>
      <c r="P239" s="22" t="s">
        <v>131</v>
      </c>
      <c r="Q239" s="18" t="s">
        <v>36</v>
      </c>
      <c r="R239" s="18" t="s">
        <v>37</v>
      </c>
      <c r="S239" s="18" t="s">
        <v>1209</v>
      </c>
      <c r="T239" s="18" t="s">
        <v>1210</v>
      </c>
      <c r="U239" s="19"/>
    </row>
    <row r="240" s="2" customFormat="1" ht="112" customHeight="1" spans="1:21">
      <c r="A240" s="18">
        <v>238</v>
      </c>
      <c r="B240" s="15" t="s">
        <v>1211</v>
      </c>
      <c r="C240" s="22" t="s">
        <v>1212</v>
      </c>
      <c r="D240" s="22" t="s">
        <v>1213</v>
      </c>
      <c r="E240" s="22" t="s">
        <v>127</v>
      </c>
      <c r="F240" s="22" t="s">
        <v>47</v>
      </c>
      <c r="G240" s="22" t="s">
        <v>27</v>
      </c>
      <c r="H240" s="22" t="s">
        <v>28</v>
      </c>
      <c r="I240" s="23" t="s">
        <v>1214</v>
      </c>
      <c r="J240" s="18">
        <v>1</v>
      </c>
      <c r="K240" s="22" t="s">
        <v>55</v>
      </c>
      <c r="L240" s="22" t="s">
        <v>56</v>
      </c>
      <c r="M240" s="23" t="s">
        <v>1215</v>
      </c>
      <c r="N240" s="22" t="s">
        <v>33</v>
      </c>
      <c r="O240" s="23" t="s">
        <v>1216</v>
      </c>
      <c r="P240" s="22" t="s">
        <v>131</v>
      </c>
      <c r="Q240" s="18" t="s">
        <v>104</v>
      </c>
      <c r="R240" s="22" t="s">
        <v>82</v>
      </c>
      <c r="S240" s="18" t="s">
        <v>1217</v>
      </c>
      <c r="T240" s="18" t="s">
        <v>1218</v>
      </c>
      <c r="U240" s="19"/>
    </row>
    <row r="241" s="2" customFormat="1" ht="112" customHeight="1" spans="1:21">
      <c r="A241" s="18">
        <v>239</v>
      </c>
      <c r="B241" s="15" t="s">
        <v>1219</v>
      </c>
      <c r="C241" s="22" t="s">
        <v>1212</v>
      </c>
      <c r="D241" s="22" t="s">
        <v>1213</v>
      </c>
      <c r="E241" s="22" t="s">
        <v>127</v>
      </c>
      <c r="F241" s="22" t="s">
        <v>1220</v>
      </c>
      <c r="G241" s="22" t="s">
        <v>27</v>
      </c>
      <c r="H241" s="22" t="s">
        <v>28</v>
      </c>
      <c r="I241" s="23" t="s">
        <v>1221</v>
      </c>
      <c r="J241" s="18">
        <v>1</v>
      </c>
      <c r="K241" s="22" t="s">
        <v>117</v>
      </c>
      <c r="L241" s="22" t="s">
        <v>56</v>
      </c>
      <c r="M241" s="23" t="s">
        <v>1222</v>
      </c>
      <c r="N241" s="22" t="s">
        <v>57</v>
      </c>
      <c r="O241" s="23" t="s">
        <v>1223</v>
      </c>
      <c r="P241" s="22" t="s">
        <v>131</v>
      </c>
      <c r="Q241" s="18" t="s">
        <v>104</v>
      </c>
      <c r="R241" s="22" t="s">
        <v>59</v>
      </c>
      <c r="S241" s="18" t="s">
        <v>1217</v>
      </c>
      <c r="T241" s="18" t="s">
        <v>1218</v>
      </c>
      <c r="U241" s="23" t="s">
        <v>1224</v>
      </c>
    </row>
    <row r="242" s="2" customFormat="1" ht="112" customHeight="1" spans="1:21">
      <c r="A242" s="18">
        <v>240</v>
      </c>
      <c r="B242" s="15" t="s">
        <v>1225</v>
      </c>
      <c r="C242" s="22" t="s">
        <v>1226</v>
      </c>
      <c r="D242" s="22" t="s">
        <v>99</v>
      </c>
      <c r="E242" s="22" t="s">
        <v>71</v>
      </c>
      <c r="F242" s="22" t="s">
        <v>47</v>
      </c>
      <c r="G242" s="22" t="s">
        <v>27</v>
      </c>
      <c r="H242" s="22" t="s">
        <v>28</v>
      </c>
      <c r="I242" s="23" t="s">
        <v>1227</v>
      </c>
      <c r="J242" s="18">
        <v>1</v>
      </c>
      <c r="K242" s="22" t="s">
        <v>55</v>
      </c>
      <c r="L242" s="22" t="s">
        <v>56</v>
      </c>
      <c r="M242" s="23" t="s">
        <v>1228</v>
      </c>
      <c r="N242" s="22" t="s">
        <v>33</v>
      </c>
      <c r="O242" s="19"/>
      <c r="P242" s="22" t="s">
        <v>131</v>
      </c>
      <c r="Q242" s="18" t="s">
        <v>36</v>
      </c>
      <c r="R242" s="22" t="s">
        <v>59</v>
      </c>
      <c r="S242" s="18" t="s">
        <v>1229</v>
      </c>
      <c r="T242" s="18" t="s">
        <v>1230</v>
      </c>
      <c r="U242" s="19"/>
    </row>
    <row r="243" s="2" customFormat="1" ht="189" customHeight="1" spans="1:21">
      <c r="A243" s="18">
        <v>241</v>
      </c>
      <c r="B243" s="15" t="s">
        <v>1231</v>
      </c>
      <c r="C243" s="22" t="s">
        <v>1232</v>
      </c>
      <c r="D243" s="22" t="s">
        <v>1233</v>
      </c>
      <c r="E243" s="22" t="s">
        <v>127</v>
      </c>
      <c r="F243" s="22" t="s">
        <v>1234</v>
      </c>
      <c r="G243" s="22" t="s">
        <v>27</v>
      </c>
      <c r="H243" s="22" t="s">
        <v>28</v>
      </c>
      <c r="I243" s="23" t="s">
        <v>1235</v>
      </c>
      <c r="J243" s="18">
        <v>2</v>
      </c>
      <c r="K243" s="22" t="s">
        <v>55</v>
      </c>
      <c r="L243" s="22" t="s">
        <v>56</v>
      </c>
      <c r="M243" s="23" t="s">
        <v>1236</v>
      </c>
      <c r="N243" s="22" t="s">
        <v>33</v>
      </c>
      <c r="O243" s="23" t="s">
        <v>1237</v>
      </c>
      <c r="P243" s="22" t="s">
        <v>131</v>
      </c>
      <c r="Q243" s="18" t="s">
        <v>36</v>
      </c>
      <c r="R243" s="22" t="s">
        <v>120</v>
      </c>
      <c r="S243" s="18" t="s">
        <v>1238</v>
      </c>
      <c r="T243" s="18" t="s">
        <v>1239</v>
      </c>
      <c r="U243" s="19"/>
    </row>
    <row r="244" s="2" customFormat="1" ht="140" customHeight="1" spans="1:21">
      <c r="A244" s="18">
        <v>242</v>
      </c>
      <c r="B244" s="15" t="s">
        <v>1240</v>
      </c>
      <c r="C244" s="22" t="s">
        <v>1232</v>
      </c>
      <c r="D244" s="22" t="s">
        <v>1241</v>
      </c>
      <c r="E244" s="22" t="s">
        <v>127</v>
      </c>
      <c r="F244" s="22" t="s">
        <v>1234</v>
      </c>
      <c r="G244" s="22" t="s">
        <v>639</v>
      </c>
      <c r="H244" s="22" t="s">
        <v>28</v>
      </c>
      <c r="I244" s="23" t="s">
        <v>1235</v>
      </c>
      <c r="J244" s="18">
        <v>1</v>
      </c>
      <c r="K244" s="22" t="s">
        <v>55</v>
      </c>
      <c r="L244" s="22" t="s">
        <v>56</v>
      </c>
      <c r="M244" s="23" t="s">
        <v>1236</v>
      </c>
      <c r="N244" s="22" t="s">
        <v>33</v>
      </c>
      <c r="O244" s="23" t="s">
        <v>892</v>
      </c>
      <c r="P244" s="22" t="s">
        <v>131</v>
      </c>
      <c r="Q244" s="18" t="s">
        <v>36</v>
      </c>
      <c r="R244" s="18" t="s">
        <v>37</v>
      </c>
      <c r="S244" s="18" t="s">
        <v>1242</v>
      </c>
      <c r="T244" s="18" t="s">
        <v>1239</v>
      </c>
      <c r="U244" s="19"/>
    </row>
    <row r="245" s="2" customFormat="1" ht="140" customHeight="1" spans="1:21">
      <c r="A245" s="18">
        <v>243</v>
      </c>
      <c r="B245" s="15" t="s">
        <v>1243</v>
      </c>
      <c r="C245" s="22" t="s">
        <v>1232</v>
      </c>
      <c r="D245" s="22" t="s">
        <v>1244</v>
      </c>
      <c r="E245" s="22" t="s">
        <v>127</v>
      </c>
      <c r="F245" s="22" t="s">
        <v>1234</v>
      </c>
      <c r="G245" s="22" t="s">
        <v>639</v>
      </c>
      <c r="H245" s="22" t="s">
        <v>28</v>
      </c>
      <c r="I245" s="23" t="s">
        <v>1235</v>
      </c>
      <c r="J245" s="18">
        <v>1</v>
      </c>
      <c r="K245" s="22" t="s">
        <v>55</v>
      </c>
      <c r="L245" s="22" t="s">
        <v>56</v>
      </c>
      <c r="M245" s="23" t="s">
        <v>1236</v>
      </c>
      <c r="N245" s="22" t="s">
        <v>33</v>
      </c>
      <c r="O245" s="23" t="s">
        <v>892</v>
      </c>
      <c r="P245" s="22" t="s">
        <v>131</v>
      </c>
      <c r="Q245" s="18" t="s">
        <v>36</v>
      </c>
      <c r="R245" s="18" t="s">
        <v>37</v>
      </c>
      <c r="S245" s="18" t="s">
        <v>1242</v>
      </c>
      <c r="T245" s="18" t="s">
        <v>1239</v>
      </c>
      <c r="U245" s="19"/>
    </row>
    <row r="246" s="2" customFormat="1" ht="189" customHeight="1" spans="1:21">
      <c r="A246" s="18">
        <v>244</v>
      </c>
      <c r="B246" s="15" t="s">
        <v>1245</v>
      </c>
      <c r="C246" s="22" t="s">
        <v>1232</v>
      </c>
      <c r="D246" s="22" t="s">
        <v>99</v>
      </c>
      <c r="E246" s="22" t="s">
        <v>71</v>
      </c>
      <c r="F246" s="22" t="s">
        <v>1234</v>
      </c>
      <c r="G246" s="22" t="s">
        <v>27</v>
      </c>
      <c r="H246" s="22" t="s">
        <v>28</v>
      </c>
      <c r="I246" s="23" t="s">
        <v>1235</v>
      </c>
      <c r="J246" s="18">
        <v>1</v>
      </c>
      <c r="K246" s="22" t="s">
        <v>55</v>
      </c>
      <c r="L246" s="22" t="s">
        <v>56</v>
      </c>
      <c r="M246" s="23" t="s">
        <v>1236</v>
      </c>
      <c r="N246" s="22" t="s">
        <v>33</v>
      </c>
      <c r="O246" s="23" t="s">
        <v>1246</v>
      </c>
      <c r="P246" s="22" t="s">
        <v>131</v>
      </c>
      <c r="Q246" s="18" t="s">
        <v>36</v>
      </c>
      <c r="R246" s="22" t="s">
        <v>120</v>
      </c>
      <c r="S246" s="18" t="s">
        <v>1238</v>
      </c>
      <c r="T246" s="18" t="s">
        <v>1239</v>
      </c>
      <c r="U246" s="19"/>
    </row>
    <row r="247" s="2" customFormat="1" ht="87" customHeight="1" spans="1:21">
      <c r="A247" s="18">
        <v>245</v>
      </c>
      <c r="B247" s="15" t="s">
        <v>1247</v>
      </c>
      <c r="C247" s="22" t="s">
        <v>1248</v>
      </c>
      <c r="D247" s="22" t="s">
        <v>99</v>
      </c>
      <c r="E247" s="22" t="s">
        <v>71</v>
      </c>
      <c r="F247" s="22" t="s">
        <v>47</v>
      </c>
      <c r="G247" s="22" t="s">
        <v>27</v>
      </c>
      <c r="H247" s="22" t="s">
        <v>28</v>
      </c>
      <c r="I247" s="23" t="s">
        <v>1249</v>
      </c>
      <c r="J247" s="18">
        <v>2</v>
      </c>
      <c r="K247" s="22" t="s">
        <v>164</v>
      </c>
      <c r="L247" s="22" t="s">
        <v>56</v>
      </c>
      <c r="M247" s="23" t="s">
        <v>1250</v>
      </c>
      <c r="N247" s="22" t="s">
        <v>33</v>
      </c>
      <c r="O247" s="23" t="s">
        <v>1251</v>
      </c>
      <c r="P247" s="22" t="s">
        <v>131</v>
      </c>
      <c r="Q247" s="18" t="s">
        <v>36</v>
      </c>
      <c r="R247" s="22" t="s">
        <v>82</v>
      </c>
      <c r="S247" s="18" t="s">
        <v>1252</v>
      </c>
      <c r="T247" s="18" t="s">
        <v>1253</v>
      </c>
      <c r="U247" s="19"/>
    </row>
    <row r="248" s="2" customFormat="1" ht="87" customHeight="1" spans="1:21">
      <c r="A248" s="18">
        <v>246</v>
      </c>
      <c r="B248" s="15" t="s">
        <v>1254</v>
      </c>
      <c r="C248" s="22" t="s">
        <v>1248</v>
      </c>
      <c r="D248" s="22" t="s">
        <v>1255</v>
      </c>
      <c r="E248" s="22" t="s">
        <v>127</v>
      </c>
      <c r="F248" s="22" t="s">
        <v>1256</v>
      </c>
      <c r="G248" s="22" t="s">
        <v>27</v>
      </c>
      <c r="H248" s="22" t="s">
        <v>28</v>
      </c>
      <c r="I248" s="23" t="s">
        <v>1257</v>
      </c>
      <c r="J248" s="18">
        <v>2</v>
      </c>
      <c r="K248" s="22" t="s">
        <v>30</v>
      </c>
      <c r="L248" s="22" t="s">
        <v>31</v>
      </c>
      <c r="M248" s="23" t="s">
        <v>1258</v>
      </c>
      <c r="N248" s="22" t="s">
        <v>57</v>
      </c>
      <c r="O248" s="23" t="s">
        <v>575</v>
      </c>
      <c r="P248" s="22" t="s">
        <v>131</v>
      </c>
      <c r="Q248" s="18" t="s">
        <v>36</v>
      </c>
      <c r="R248" s="22" t="s">
        <v>82</v>
      </c>
      <c r="S248" s="18" t="s">
        <v>1259</v>
      </c>
      <c r="T248" s="18" t="s">
        <v>1253</v>
      </c>
      <c r="U248" s="19"/>
    </row>
    <row r="249" s="2" customFormat="1" ht="87" customHeight="1" spans="1:21">
      <c r="A249" s="18">
        <v>247</v>
      </c>
      <c r="B249" s="15" t="s">
        <v>1260</v>
      </c>
      <c r="C249" s="22" t="s">
        <v>1248</v>
      </c>
      <c r="D249" s="22" t="s">
        <v>1261</v>
      </c>
      <c r="E249" s="22" t="s">
        <v>127</v>
      </c>
      <c r="F249" s="22" t="s">
        <v>47</v>
      </c>
      <c r="G249" s="22" t="s">
        <v>27</v>
      </c>
      <c r="H249" s="22" t="s">
        <v>28</v>
      </c>
      <c r="I249" s="23" t="s">
        <v>1262</v>
      </c>
      <c r="J249" s="18">
        <v>2</v>
      </c>
      <c r="K249" s="22" t="s">
        <v>164</v>
      </c>
      <c r="L249" s="22" t="s">
        <v>56</v>
      </c>
      <c r="M249" s="23" t="s">
        <v>1263</v>
      </c>
      <c r="N249" s="22" t="s">
        <v>33</v>
      </c>
      <c r="O249" s="23" t="s">
        <v>575</v>
      </c>
      <c r="P249" s="22" t="s">
        <v>131</v>
      </c>
      <c r="Q249" s="18" t="s">
        <v>36</v>
      </c>
      <c r="R249" s="22" t="s">
        <v>82</v>
      </c>
      <c r="S249" s="18" t="s">
        <v>1264</v>
      </c>
      <c r="T249" s="18" t="s">
        <v>1253</v>
      </c>
      <c r="U249" s="19"/>
    </row>
    <row r="250" s="2" customFormat="1" ht="87" customHeight="1" spans="1:21">
      <c r="A250" s="18">
        <v>248</v>
      </c>
      <c r="B250" s="15" t="s">
        <v>1265</v>
      </c>
      <c r="C250" s="22" t="s">
        <v>1248</v>
      </c>
      <c r="D250" s="22" t="s">
        <v>1261</v>
      </c>
      <c r="E250" s="22" t="s">
        <v>127</v>
      </c>
      <c r="F250" s="22" t="s">
        <v>1266</v>
      </c>
      <c r="G250" s="22" t="s">
        <v>27</v>
      </c>
      <c r="H250" s="22" t="s">
        <v>28</v>
      </c>
      <c r="I250" s="23" t="s">
        <v>1267</v>
      </c>
      <c r="J250" s="18">
        <v>2</v>
      </c>
      <c r="K250" s="22" t="s">
        <v>30</v>
      </c>
      <c r="L250" s="22" t="s">
        <v>31</v>
      </c>
      <c r="M250" s="23" t="s">
        <v>1268</v>
      </c>
      <c r="N250" s="22" t="s">
        <v>57</v>
      </c>
      <c r="O250" s="23" t="s">
        <v>575</v>
      </c>
      <c r="P250" s="22" t="s">
        <v>131</v>
      </c>
      <c r="Q250" s="18" t="s">
        <v>36</v>
      </c>
      <c r="R250" s="18" t="s">
        <v>37</v>
      </c>
      <c r="S250" s="18" t="s">
        <v>1264</v>
      </c>
      <c r="T250" s="18" t="s">
        <v>1253</v>
      </c>
      <c r="U250" s="19"/>
    </row>
    <row r="251" s="2" customFormat="1" ht="112" customHeight="1" spans="1:21">
      <c r="A251" s="18">
        <v>249</v>
      </c>
      <c r="B251" s="15" t="s">
        <v>1269</v>
      </c>
      <c r="C251" s="22" t="s">
        <v>1248</v>
      </c>
      <c r="D251" s="22" t="s">
        <v>1261</v>
      </c>
      <c r="E251" s="22" t="s">
        <v>127</v>
      </c>
      <c r="F251" s="22" t="s">
        <v>1270</v>
      </c>
      <c r="G251" s="22" t="s">
        <v>27</v>
      </c>
      <c r="H251" s="22" t="s">
        <v>28</v>
      </c>
      <c r="I251" s="23" t="s">
        <v>1271</v>
      </c>
      <c r="J251" s="18">
        <v>2</v>
      </c>
      <c r="K251" s="22" t="s">
        <v>164</v>
      </c>
      <c r="L251" s="22" t="s">
        <v>56</v>
      </c>
      <c r="M251" s="23" t="s">
        <v>1272</v>
      </c>
      <c r="N251" s="22" t="s">
        <v>33</v>
      </c>
      <c r="O251" s="23" t="s">
        <v>575</v>
      </c>
      <c r="P251" s="22" t="s">
        <v>131</v>
      </c>
      <c r="Q251" s="18" t="s">
        <v>36</v>
      </c>
      <c r="R251" s="22" t="s">
        <v>82</v>
      </c>
      <c r="S251" s="18" t="s">
        <v>1264</v>
      </c>
      <c r="T251" s="18" t="s">
        <v>1253</v>
      </c>
      <c r="U251" s="19"/>
    </row>
    <row r="252" s="2" customFormat="1" ht="87" customHeight="1" spans="1:21">
      <c r="A252" s="18">
        <v>250</v>
      </c>
      <c r="B252" s="15" t="s">
        <v>1273</v>
      </c>
      <c r="C252" s="22" t="s">
        <v>1274</v>
      </c>
      <c r="D252" s="22" t="s">
        <v>99</v>
      </c>
      <c r="E252" s="22" t="s">
        <v>71</v>
      </c>
      <c r="F252" s="22" t="s">
        <v>47</v>
      </c>
      <c r="G252" s="22" t="s">
        <v>27</v>
      </c>
      <c r="H252" s="22" t="s">
        <v>28</v>
      </c>
      <c r="I252" s="23" t="s">
        <v>1275</v>
      </c>
      <c r="J252" s="18">
        <v>1</v>
      </c>
      <c r="K252" s="22" t="s">
        <v>55</v>
      </c>
      <c r="L252" s="22" t="s">
        <v>56</v>
      </c>
      <c r="M252" s="23" t="s">
        <v>57</v>
      </c>
      <c r="N252" s="22" t="s">
        <v>33</v>
      </c>
      <c r="O252" s="23" t="s">
        <v>1276</v>
      </c>
      <c r="P252" s="22" t="s">
        <v>35</v>
      </c>
      <c r="Q252" s="18" t="s">
        <v>104</v>
      </c>
      <c r="R252" s="18" t="s">
        <v>37</v>
      </c>
      <c r="S252" s="18" t="s">
        <v>1277</v>
      </c>
      <c r="T252" s="18" t="s">
        <v>1278</v>
      </c>
      <c r="U252" s="23" t="s">
        <v>1279</v>
      </c>
    </row>
    <row r="253" s="2" customFormat="1" ht="87" customHeight="1" spans="1:21">
      <c r="A253" s="18">
        <v>251</v>
      </c>
      <c r="B253" s="15" t="s">
        <v>1280</v>
      </c>
      <c r="C253" s="22" t="s">
        <v>1281</v>
      </c>
      <c r="D253" s="22" t="s">
        <v>1282</v>
      </c>
      <c r="E253" s="22" t="s">
        <v>71</v>
      </c>
      <c r="F253" s="22" t="s">
        <v>1283</v>
      </c>
      <c r="G253" s="22" t="s">
        <v>27</v>
      </c>
      <c r="H253" s="22" t="s">
        <v>28</v>
      </c>
      <c r="I253" s="23" t="s">
        <v>1284</v>
      </c>
      <c r="J253" s="18">
        <v>1</v>
      </c>
      <c r="K253" s="22" t="s">
        <v>55</v>
      </c>
      <c r="L253" s="22" t="s">
        <v>56</v>
      </c>
      <c r="M253" s="23" t="s">
        <v>1285</v>
      </c>
      <c r="N253" s="22" t="s">
        <v>33</v>
      </c>
      <c r="O253" s="19"/>
      <c r="P253" s="22" t="s">
        <v>131</v>
      </c>
      <c r="Q253" s="18" t="s">
        <v>36</v>
      </c>
      <c r="R253" s="22" t="s">
        <v>59</v>
      </c>
      <c r="S253" s="18" t="s">
        <v>1286</v>
      </c>
      <c r="T253" s="18" t="s">
        <v>1287</v>
      </c>
      <c r="U253" s="23" t="s">
        <v>1288</v>
      </c>
    </row>
    <row r="254" s="2" customFormat="1" ht="87" customHeight="1" spans="1:21">
      <c r="A254" s="18">
        <v>252</v>
      </c>
      <c r="B254" s="15" t="s">
        <v>1289</v>
      </c>
      <c r="C254" s="22" t="s">
        <v>1281</v>
      </c>
      <c r="D254" s="22" t="s">
        <v>1290</v>
      </c>
      <c r="E254" s="22" t="s">
        <v>71</v>
      </c>
      <c r="F254" s="22" t="s">
        <v>1283</v>
      </c>
      <c r="G254" s="22" t="s">
        <v>27</v>
      </c>
      <c r="H254" s="22" t="s">
        <v>28</v>
      </c>
      <c r="I254" s="23" t="s">
        <v>1291</v>
      </c>
      <c r="J254" s="18">
        <v>1</v>
      </c>
      <c r="K254" s="22" t="s">
        <v>55</v>
      </c>
      <c r="L254" s="22" t="s">
        <v>56</v>
      </c>
      <c r="M254" s="23" t="s">
        <v>1292</v>
      </c>
      <c r="N254" s="22" t="s">
        <v>33</v>
      </c>
      <c r="O254" s="19"/>
      <c r="P254" s="22" t="s">
        <v>131</v>
      </c>
      <c r="Q254" s="18" t="s">
        <v>36</v>
      </c>
      <c r="R254" s="22" t="s">
        <v>59</v>
      </c>
      <c r="S254" s="18" t="s">
        <v>1286</v>
      </c>
      <c r="T254" s="18" t="s">
        <v>1287</v>
      </c>
      <c r="U254" s="19"/>
    </row>
    <row r="255" s="2" customFormat="1" ht="112" customHeight="1" spans="1:21">
      <c r="A255" s="18">
        <v>253</v>
      </c>
      <c r="B255" s="15" t="s">
        <v>1293</v>
      </c>
      <c r="C255" s="22" t="s">
        <v>1281</v>
      </c>
      <c r="D255" s="22" t="s">
        <v>1294</v>
      </c>
      <c r="E255" s="22" t="s">
        <v>127</v>
      </c>
      <c r="F255" s="22" t="s">
        <v>1295</v>
      </c>
      <c r="G255" s="22" t="s">
        <v>27</v>
      </c>
      <c r="H255" s="22" t="s">
        <v>28</v>
      </c>
      <c r="I255" s="23" t="s">
        <v>1296</v>
      </c>
      <c r="J255" s="18">
        <v>1</v>
      </c>
      <c r="K255" s="22" t="s">
        <v>55</v>
      </c>
      <c r="L255" s="22" t="s">
        <v>56</v>
      </c>
      <c r="M255" s="23" t="s">
        <v>44</v>
      </c>
      <c r="N255" s="22" t="s">
        <v>57</v>
      </c>
      <c r="O255" s="19"/>
      <c r="P255" s="22" t="s">
        <v>131</v>
      </c>
      <c r="Q255" s="18" t="s">
        <v>36</v>
      </c>
      <c r="R255" s="22" t="s">
        <v>59</v>
      </c>
      <c r="S255" s="18" t="s">
        <v>1286</v>
      </c>
      <c r="T255" s="18" t="s">
        <v>1287</v>
      </c>
      <c r="U255" s="19"/>
    </row>
    <row r="256" s="2" customFormat="1" ht="112" customHeight="1" spans="1:21">
      <c r="A256" s="18">
        <v>254</v>
      </c>
      <c r="B256" s="15" t="s">
        <v>1297</v>
      </c>
      <c r="C256" s="22" t="s">
        <v>1281</v>
      </c>
      <c r="D256" s="22" t="s">
        <v>1294</v>
      </c>
      <c r="E256" s="22" t="s">
        <v>127</v>
      </c>
      <c r="F256" s="22" t="s">
        <v>1298</v>
      </c>
      <c r="G256" s="22" t="s">
        <v>27</v>
      </c>
      <c r="H256" s="22" t="s">
        <v>28</v>
      </c>
      <c r="I256" s="23" t="s">
        <v>1299</v>
      </c>
      <c r="J256" s="18">
        <v>1</v>
      </c>
      <c r="K256" s="22" t="s">
        <v>117</v>
      </c>
      <c r="L256" s="22" t="s">
        <v>56</v>
      </c>
      <c r="M256" s="23" t="s">
        <v>1300</v>
      </c>
      <c r="N256" s="22" t="s">
        <v>57</v>
      </c>
      <c r="O256" s="19"/>
      <c r="P256" s="22" t="s">
        <v>131</v>
      </c>
      <c r="Q256" s="18" t="s">
        <v>36</v>
      </c>
      <c r="R256" s="22" t="s">
        <v>59</v>
      </c>
      <c r="S256" s="18" t="s">
        <v>1286</v>
      </c>
      <c r="T256" s="18" t="s">
        <v>1287</v>
      </c>
      <c r="U256" s="23" t="s">
        <v>1008</v>
      </c>
    </row>
    <row r="257" s="2" customFormat="1" ht="87" customHeight="1" spans="1:21">
      <c r="A257" s="18">
        <v>255</v>
      </c>
      <c r="B257" s="15" t="s">
        <v>1301</v>
      </c>
      <c r="C257" s="22" t="s">
        <v>1302</v>
      </c>
      <c r="D257" s="22" t="s">
        <v>99</v>
      </c>
      <c r="E257" s="22" t="s">
        <v>71</v>
      </c>
      <c r="F257" s="22" t="s">
        <v>1303</v>
      </c>
      <c r="G257" s="22" t="s">
        <v>27</v>
      </c>
      <c r="H257" s="22" t="s">
        <v>28</v>
      </c>
      <c r="I257" s="23" t="s">
        <v>1304</v>
      </c>
      <c r="J257" s="18">
        <v>2</v>
      </c>
      <c r="K257" s="22" t="s">
        <v>55</v>
      </c>
      <c r="L257" s="22" t="s">
        <v>56</v>
      </c>
      <c r="M257" s="23" t="s">
        <v>1305</v>
      </c>
      <c r="N257" s="22" t="s">
        <v>33</v>
      </c>
      <c r="O257" s="23" t="s">
        <v>34</v>
      </c>
      <c r="P257" s="22" t="s">
        <v>35</v>
      </c>
      <c r="Q257" s="18" t="s">
        <v>36</v>
      </c>
      <c r="R257" s="18" t="s">
        <v>37</v>
      </c>
      <c r="S257" s="18" t="s">
        <v>1306</v>
      </c>
      <c r="T257" s="22" t="s">
        <v>39</v>
      </c>
      <c r="U257" s="23" t="s">
        <v>1307</v>
      </c>
    </row>
    <row r="258" s="2" customFormat="1" ht="112" customHeight="1" spans="1:21">
      <c r="A258" s="18">
        <v>256</v>
      </c>
      <c r="B258" s="15" t="s">
        <v>1308</v>
      </c>
      <c r="C258" s="22" t="s">
        <v>1309</v>
      </c>
      <c r="D258" s="22" t="s">
        <v>1310</v>
      </c>
      <c r="E258" s="22" t="s">
        <v>71</v>
      </c>
      <c r="F258" s="22" t="s">
        <v>1311</v>
      </c>
      <c r="G258" s="22" t="s">
        <v>295</v>
      </c>
      <c r="H258" s="22" t="s">
        <v>28</v>
      </c>
      <c r="I258" s="23" t="s">
        <v>1312</v>
      </c>
      <c r="J258" s="18">
        <v>1</v>
      </c>
      <c r="K258" s="22" t="s">
        <v>30</v>
      </c>
      <c r="L258" s="22" t="s">
        <v>31</v>
      </c>
      <c r="M258" s="23" t="s">
        <v>1313</v>
      </c>
      <c r="N258" s="22" t="s">
        <v>33</v>
      </c>
      <c r="O258" s="23" t="s">
        <v>632</v>
      </c>
      <c r="P258" s="22" t="s">
        <v>131</v>
      </c>
      <c r="Q258" s="18" t="s">
        <v>258</v>
      </c>
      <c r="R258" s="18" t="s">
        <v>37</v>
      </c>
      <c r="S258" s="18" t="s">
        <v>1314</v>
      </c>
      <c r="T258" s="18" t="s">
        <v>1315</v>
      </c>
      <c r="U258" s="23" t="s">
        <v>1316</v>
      </c>
    </row>
    <row r="259" s="2" customFormat="1" ht="112" customHeight="1" spans="1:21">
      <c r="A259" s="18">
        <v>257</v>
      </c>
      <c r="B259" s="15" t="s">
        <v>1317</v>
      </c>
      <c r="C259" s="22" t="s">
        <v>1318</v>
      </c>
      <c r="D259" s="22" t="s">
        <v>1319</v>
      </c>
      <c r="E259" s="22" t="s">
        <v>71</v>
      </c>
      <c r="F259" s="22" t="s">
        <v>1320</v>
      </c>
      <c r="G259" s="22" t="s">
        <v>27</v>
      </c>
      <c r="H259" s="22" t="s">
        <v>28</v>
      </c>
      <c r="I259" s="23" t="s">
        <v>1321</v>
      </c>
      <c r="J259" s="18">
        <v>2</v>
      </c>
      <c r="K259" s="22" t="s">
        <v>117</v>
      </c>
      <c r="L259" s="22" t="s">
        <v>56</v>
      </c>
      <c r="M259" s="23" t="s">
        <v>1322</v>
      </c>
      <c r="N259" s="22" t="s">
        <v>33</v>
      </c>
      <c r="O259" s="23" t="s">
        <v>575</v>
      </c>
      <c r="P259" s="22" t="s">
        <v>131</v>
      </c>
      <c r="Q259" s="18" t="s">
        <v>36</v>
      </c>
      <c r="R259" s="22" t="s">
        <v>59</v>
      </c>
      <c r="S259" s="18" t="s">
        <v>1323</v>
      </c>
      <c r="T259" s="18" t="s">
        <v>1324</v>
      </c>
      <c r="U259" s="23" t="s">
        <v>1325</v>
      </c>
    </row>
    <row r="260" s="2" customFormat="1" ht="87" customHeight="1" spans="1:21">
      <c r="A260" s="18">
        <v>258</v>
      </c>
      <c r="B260" s="15" t="s">
        <v>1326</v>
      </c>
      <c r="C260" s="22" t="s">
        <v>1318</v>
      </c>
      <c r="D260" s="22" t="s">
        <v>1319</v>
      </c>
      <c r="E260" s="22" t="s">
        <v>71</v>
      </c>
      <c r="F260" s="22" t="s">
        <v>727</v>
      </c>
      <c r="G260" s="22" t="s">
        <v>27</v>
      </c>
      <c r="H260" s="22" t="s">
        <v>28</v>
      </c>
      <c r="I260" s="23" t="s">
        <v>1327</v>
      </c>
      <c r="J260" s="18">
        <v>2</v>
      </c>
      <c r="K260" s="22" t="s">
        <v>498</v>
      </c>
      <c r="L260" s="22" t="s">
        <v>499</v>
      </c>
      <c r="M260" s="23" t="s">
        <v>1328</v>
      </c>
      <c r="N260" s="22" t="s">
        <v>33</v>
      </c>
      <c r="O260" s="19"/>
      <c r="P260" s="22" t="s">
        <v>131</v>
      </c>
      <c r="Q260" s="18" t="s">
        <v>36</v>
      </c>
      <c r="R260" s="22" t="s">
        <v>59</v>
      </c>
      <c r="S260" s="18" t="s">
        <v>1323</v>
      </c>
      <c r="T260" s="18" t="s">
        <v>1324</v>
      </c>
      <c r="U260" s="23" t="s">
        <v>1325</v>
      </c>
    </row>
    <row r="261" s="2" customFormat="1" ht="87" customHeight="1" spans="1:21">
      <c r="A261" s="18">
        <v>259</v>
      </c>
      <c r="B261" s="15" t="s">
        <v>1329</v>
      </c>
      <c r="C261" s="22" t="s">
        <v>1318</v>
      </c>
      <c r="D261" s="22" t="s">
        <v>1319</v>
      </c>
      <c r="E261" s="22" t="s">
        <v>71</v>
      </c>
      <c r="F261" s="22" t="s">
        <v>731</v>
      </c>
      <c r="G261" s="22" t="s">
        <v>27</v>
      </c>
      <c r="H261" s="22" t="s">
        <v>28</v>
      </c>
      <c r="I261" s="23" t="s">
        <v>1330</v>
      </c>
      <c r="J261" s="18">
        <v>2</v>
      </c>
      <c r="K261" s="22" t="s">
        <v>498</v>
      </c>
      <c r="L261" s="22" t="s">
        <v>499</v>
      </c>
      <c r="M261" s="23" t="s">
        <v>1331</v>
      </c>
      <c r="N261" s="22" t="s">
        <v>33</v>
      </c>
      <c r="O261" s="19"/>
      <c r="P261" s="22" t="s">
        <v>131</v>
      </c>
      <c r="Q261" s="18" t="s">
        <v>36</v>
      </c>
      <c r="R261" s="22" t="s">
        <v>59</v>
      </c>
      <c r="S261" s="18" t="s">
        <v>1323</v>
      </c>
      <c r="T261" s="18" t="s">
        <v>1324</v>
      </c>
      <c r="U261" s="23" t="s">
        <v>1325</v>
      </c>
    </row>
    <row r="262" s="2" customFormat="1" ht="87" customHeight="1" spans="1:21">
      <c r="A262" s="18">
        <v>260</v>
      </c>
      <c r="B262" s="15" t="s">
        <v>1332</v>
      </c>
      <c r="C262" s="22" t="s">
        <v>1318</v>
      </c>
      <c r="D262" s="22" t="s">
        <v>1319</v>
      </c>
      <c r="E262" s="22" t="s">
        <v>71</v>
      </c>
      <c r="F262" s="22" t="s">
        <v>1333</v>
      </c>
      <c r="G262" s="22" t="s">
        <v>27</v>
      </c>
      <c r="H262" s="22" t="s">
        <v>28</v>
      </c>
      <c r="I262" s="23" t="s">
        <v>1334</v>
      </c>
      <c r="J262" s="18">
        <v>2</v>
      </c>
      <c r="K262" s="22" t="s">
        <v>498</v>
      </c>
      <c r="L262" s="22" t="s">
        <v>499</v>
      </c>
      <c r="M262" s="23" t="s">
        <v>1335</v>
      </c>
      <c r="N262" s="22" t="s">
        <v>33</v>
      </c>
      <c r="O262" s="19"/>
      <c r="P262" s="22" t="s">
        <v>131</v>
      </c>
      <c r="Q262" s="18" t="s">
        <v>36</v>
      </c>
      <c r="R262" s="22" t="s">
        <v>59</v>
      </c>
      <c r="S262" s="18" t="s">
        <v>1323</v>
      </c>
      <c r="T262" s="18" t="s">
        <v>1324</v>
      </c>
      <c r="U262" s="23" t="s">
        <v>1325</v>
      </c>
    </row>
    <row r="263" s="2" customFormat="1" ht="87" customHeight="1" spans="1:21">
      <c r="A263" s="18">
        <v>261</v>
      </c>
      <c r="B263" s="15" t="s">
        <v>1336</v>
      </c>
      <c r="C263" s="22" t="s">
        <v>1337</v>
      </c>
      <c r="D263" s="22" t="s">
        <v>1338</v>
      </c>
      <c r="E263" s="22" t="s">
        <v>71</v>
      </c>
      <c r="F263" s="22" t="s">
        <v>1339</v>
      </c>
      <c r="G263" s="22" t="s">
        <v>27</v>
      </c>
      <c r="H263" s="22" t="s">
        <v>28</v>
      </c>
      <c r="I263" s="23" t="s">
        <v>1340</v>
      </c>
      <c r="J263" s="18">
        <v>3</v>
      </c>
      <c r="K263" s="22" t="s">
        <v>117</v>
      </c>
      <c r="L263" s="22" t="s">
        <v>56</v>
      </c>
      <c r="M263" s="23" t="s">
        <v>1322</v>
      </c>
      <c r="N263" s="22" t="s">
        <v>57</v>
      </c>
      <c r="O263" s="19"/>
      <c r="P263" s="22" t="s">
        <v>131</v>
      </c>
      <c r="Q263" s="18" t="s">
        <v>36</v>
      </c>
      <c r="R263" s="18" t="s">
        <v>37</v>
      </c>
      <c r="S263" s="18" t="s">
        <v>1341</v>
      </c>
      <c r="T263" s="18" t="s">
        <v>1342</v>
      </c>
      <c r="U263" s="23" t="s">
        <v>1343</v>
      </c>
    </row>
    <row r="264" s="2" customFormat="1" ht="87" customHeight="1" spans="1:21">
      <c r="A264" s="18">
        <v>262</v>
      </c>
      <c r="B264" s="15" t="s">
        <v>1344</v>
      </c>
      <c r="C264" s="22" t="s">
        <v>1337</v>
      </c>
      <c r="D264" s="22" t="s">
        <v>1338</v>
      </c>
      <c r="E264" s="22" t="s">
        <v>71</v>
      </c>
      <c r="F264" s="22" t="s">
        <v>1345</v>
      </c>
      <c r="G264" s="22" t="s">
        <v>27</v>
      </c>
      <c r="H264" s="22" t="s">
        <v>28</v>
      </c>
      <c r="I264" s="23" t="s">
        <v>1340</v>
      </c>
      <c r="J264" s="18">
        <v>2</v>
      </c>
      <c r="K264" s="22" t="s">
        <v>55</v>
      </c>
      <c r="L264" s="22" t="s">
        <v>56</v>
      </c>
      <c r="M264" s="23" t="s">
        <v>44</v>
      </c>
      <c r="N264" s="22" t="s">
        <v>57</v>
      </c>
      <c r="O264" s="19"/>
      <c r="P264" s="22" t="s">
        <v>131</v>
      </c>
      <c r="Q264" s="18" t="s">
        <v>36</v>
      </c>
      <c r="R264" s="18" t="s">
        <v>37</v>
      </c>
      <c r="S264" s="18" t="s">
        <v>1341</v>
      </c>
      <c r="T264" s="18" t="s">
        <v>1342</v>
      </c>
      <c r="U264" s="23" t="s">
        <v>1343</v>
      </c>
    </row>
    <row r="265" s="2" customFormat="1" ht="87" customHeight="1" spans="1:21">
      <c r="A265" s="18">
        <v>263</v>
      </c>
      <c r="B265" s="15" t="s">
        <v>1346</v>
      </c>
      <c r="C265" s="22" t="s">
        <v>1337</v>
      </c>
      <c r="D265" s="22" t="s">
        <v>1338</v>
      </c>
      <c r="E265" s="22" t="s">
        <v>71</v>
      </c>
      <c r="F265" s="22" t="s">
        <v>1347</v>
      </c>
      <c r="G265" s="22" t="s">
        <v>27</v>
      </c>
      <c r="H265" s="22" t="s">
        <v>28</v>
      </c>
      <c r="I265" s="23" t="s">
        <v>1340</v>
      </c>
      <c r="J265" s="18">
        <v>2</v>
      </c>
      <c r="K265" s="22" t="s">
        <v>117</v>
      </c>
      <c r="L265" s="22" t="s">
        <v>56</v>
      </c>
      <c r="M265" s="23" t="s">
        <v>1348</v>
      </c>
      <c r="N265" s="22" t="s">
        <v>57</v>
      </c>
      <c r="O265" s="19"/>
      <c r="P265" s="22" t="s">
        <v>131</v>
      </c>
      <c r="Q265" s="18" t="s">
        <v>36</v>
      </c>
      <c r="R265" s="18" t="s">
        <v>37</v>
      </c>
      <c r="S265" s="18" t="s">
        <v>1341</v>
      </c>
      <c r="T265" s="18" t="s">
        <v>1342</v>
      </c>
      <c r="U265" s="23" t="s">
        <v>1343</v>
      </c>
    </row>
    <row r="266" s="2" customFormat="1" ht="87" customHeight="1" spans="1:21">
      <c r="A266" s="18">
        <v>264</v>
      </c>
      <c r="B266" s="15" t="s">
        <v>1349</v>
      </c>
      <c r="C266" s="22" t="s">
        <v>1337</v>
      </c>
      <c r="D266" s="22" t="s">
        <v>1338</v>
      </c>
      <c r="E266" s="22" t="s">
        <v>71</v>
      </c>
      <c r="F266" s="22" t="s">
        <v>1350</v>
      </c>
      <c r="G266" s="22" t="s">
        <v>27</v>
      </c>
      <c r="H266" s="22" t="s">
        <v>28</v>
      </c>
      <c r="I266" s="23" t="s">
        <v>1340</v>
      </c>
      <c r="J266" s="18">
        <v>3</v>
      </c>
      <c r="K266" s="22" t="s">
        <v>117</v>
      </c>
      <c r="L266" s="22" t="s">
        <v>56</v>
      </c>
      <c r="M266" s="23" t="s">
        <v>1348</v>
      </c>
      <c r="N266" s="22" t="s">
        <v>57</v>
      </c>
      <c r="O266" s="19"/>
      <c r="P266" s="22" t="s">
        <v>131</v>
      </c>
      <c r="Q266" s="18" t="s">
        <v>36</v>
      </c>
      <c r="R266" s="22" t="s">
        <v>120</v>
      </c>
      <c r="S266" s="18" t="s">
        <v>1341</v>
      </c>
      <c r="T266" s="18" t="s">
        <v>1342</v>
      </c>
      <c r="U266" s="23" t="s">
        <v>1343</v>
      </c>
    </row>
    <row r="267" s="2" customFormat="1" ht="87" customHeight="1" spans="1:21">
      <c r="A267" s="18">
        <v>265</v>
      </c>
      <c r="B267" s="15" t="s">
        <v>1351</v>
      </c>
      <c r="C267" s="22" t="s">
        <v>1337</v>
      </c>
      <c r="D267" s="22" t="s">
        <v>1338</v>
      </c>
      <c r="E267" s="22" t="s">
        <v>71</v>
      </c>
      <c r="F267" s="22" t="s">
        <v>1352</v>
      </c>
      <c r="G267" s="22" t="s">
        <v>27</v>
      </c>
      <c r="H267" s="22" t="s">
        <v>28</v>
      </c>
      <c r="I267" s="23" t="s">
        <v>1340</v>
      </c>
      <c r="J267" s="18">
        <v>3</v>
      </c>
      <c r="K267" s="22" t="s">
        <v>55</v>
      </c>
      <c r="L267" s="22" t="s">
        <v>56</v>
      </c>
      <c r="M267" s="23" t="s">
        <v>1353</v>
      </c>
      <c r="N267" s="22" t="s">
        <v>57</v>
      </c>
      <c r="O267" s="19"/>
      <c r="P267" s="22" t="s">
        <v>131</v>
      </c>
      <c r="Q267" s="18" t="s">
        <v>36</v>
      </c>
      <c r="R267" s="18" t="s">
        <v>37</v>
      </c>
      <c r="S267" s="18" t="s">
        <v>1341</v>
      </c>
      <c r="T267" s="18" t="s">
        <v>1342</v>
      </c>
      <c r="U267" s="23" t="s">
        <v>1343</v>
      </c>
    </row>
    <row r="268" s="2" customFormat="1" ht="87" customHeight="1" spans="1:21">
      <c r="A268" s="18">
        <v>266</v>
      </c>
      <c r="B268" s="15" t="s">
        <v>1354</v>
      </c>
      <c r="C268" s="22" t="s">
        <v>1337</v>
      </c>
      <c r="D268" s="22" t="s">
        <v>1338</v>
      </c>
      <c r="E268" s="22" t="s">
        <v>71</v>
      </c>
      <c r="F268" s="22" t="s">
        <v>1355</v>
      </c>
      <c r="G268" s="22" t="s">
        <v>27</v>
      </c>
      <c r="H268" s="22" t="s">
        <v>28</v>
      </c>
      <c r="I268" s="23" t="s">
        <v>1340</v>
      </c>
      <c r="J268" s="18">
        <v>3</v>
      </c>
      <c r="K268" s="22" t="s">
        <v>117</v>
      </c>
      <c r="L268" s="22" t="s">
        <v>56</v>
      </c>
      <c r="M268" s="23" t="s">
        <v>1356</v>
      </c>
      <c r="N268" s="22" t="s">
        <v>57</v>
      </c>
      <c r="O268" s="19"/>
      <c r="P268" s="22" t="s">
        <v>131</v>
      </c>
      <c r="Q268" s="18" t="s">
        <v>36</v>
      </c>
      <c r="R268" s="22" t="s">
        <v>59</v>
      </c>
      <c r="S268" s="18" t="s">
        <v>1341</v>
      </c>
      <c r="T268" s="18" t="s">
        <v>1342</v>
      </c>
      <c r="U268" s="23" t="s">
        <v>1343</v>
      </c>
    </row>
    <row r="269" s="2" customFormat="1" ht="140" customHeight="1" spans="1:21">
      <c r="A269" s="18">
        <v>267</v>
      </c>
      <c r="B269" s="15" t="s">
        <v>1357</v>
      </c>
      <c r="C269" s="22" t="s">
        <v>1337</v>
      </c>
      <c r="D269" s="22" t="s">
        <v>1338</v>
      </c>
      <c r="E269" s="22" t="s">
        <v>71</v>
      </c>
      <c r="F269" s="22" t="s">
        <v>1358</v>
      </c>
      <c r="G269" s="22" t="s">
        <v>27</v>
      </c>
      <c r="H269" s="22" t="s">
        <v>28</v>
      </c>
      <c r="I269" s="23" t="s">
        <v>1340</v>
      </c>
      <c r="J269" s="18">
        <v>2</v>
      </c>
      <c r="K269" s="22" t="s">
        <v>117</v>
      </c>
      <c r="L269" s="22" t="s">
        <v>56</v>
      </c>
      <c r="M269" s="23" t="s">
        <v>1359</v>
      </c>
      <c r="N269" s="22" t="s">
        <v>57</v>
      </c>
      <c r="O269" s="19"/>
      <c r="P269" s="22" t="s">
        <v>131</v>
      </c>
      <c r="Q269" s="18" t="s">
        <v>36</v>
      </c>
      <c r="R269" s="22" t="s">
        <v>59</v>
      </c>
      <c r="S269" s="18" t="s">
        <v>1341</v>
      </c>
      <c r="T269" s="18" t="s">
        <v>1342</v>
      </c>
      <c r="U269" s="23" t="s">
        <v>1343</v>
      </c>
    </row>
    <row r="270" s="2" customFormat="1" ht="87" customHeight="1" spans="1:21">
      <c r="A270" s="18">
        <v>268</v>
      </c>
      <c r="B270" s="32" t="s">
        <v>1360</v>
      </c>
      <c r="C270" s="22" t="s">
        <v>1361</v>
      </c>
      <c r="D270" s="22" t="s">
        <v>1362</v>
      </c>
      <c r="E270" s="22" t="s">
        <v>127</v>
      </c>
      <c r="F270" s="22" t="s">
        <v>1363</v>
      </c>
      <c r="G270" s="22" t="s">
        <v>27</v>
      </c>
      <c r="H270" s="22" t="s">
        <v>28</v>
      </c>
      <c r="I270" s="23" t="s">
        <v>1364</v>
      </c>
      <c r="J270" s="18">
        <v>1</v>
      </c>
      <c r="K270" s="22" t="s">
        <v>55</v>
      </c>
      <c r="L270" s="22" t="s">
        <v>56</v>
      </c>
      <c r="M270" s="23" t="s">
        <v>1365</v>
      </c>
      <c r="N270" s="22" t="s">
        <v>33</v>
      </c>
      <c r="O270" s="19"/>
      <c r="P270" s="22" t="s">
        <v>131</v>
      </c>
      <c r="Q270" s="18" t="s">
        <v>36</v>
      </c>
      <c r="R270" s="18" t="s">
        <v>37</v>
      </c>
      <c r="S270" s="18" t="s">
        <v>1366</v>
      </c>
      <c r="T270" s="18" t="s">
        <v>1367</v>
      </c>
      <c r="U270" s="19"/>
    </row>
    <row r="271" s="2" customFormat="1" ht="112" customHeight="1" spans="1:21">
      <c r="A271" s="18">
        <v>269</v>
      </c>
      <c r="B271" s="15" t="s">
        <v>1368</v>
      </c>
      <c r="C271" s="22" t="s">
        <v>1369</v>
      </c>
      <c r="D271" s="22" t="s">
        <v>1370</v>
      </c>
      <c r="E271" s="22" t="s">
        <v>71</v>
      </c>
      <c r="F271" s="22" t="s">
        <v>1371</v>
      </c>
      <c r="G271" s="22" t="s">
        <v>27</v>
      </c>
      <c r="H271" s="22" t="s">
        <v>28</v>
      </c>
      <c r="I271" s="23" t="s">
        <v>1372</v>
      </c>
      <c r="J271" s="18">
        <v>1</v>
      </c>
      <c r="K271" s="22" t="s">
        <v>117</v>
      </c>
      <c r="L271" s="22" t="s">
        <v>56</v>
      </c>
      <c r="M271" s="23" t="s">
        <v>1373</v>
      </c>
      <c r="N271" s="22" t="s">
        <v>57</v>
      </c>
      <c r="O271" s="19"/>
      <c r="P271" s="22" t="s">
        <v>35</v>
      </c>
      <c r="Q271" s="18" t="s">
        <v>36</v>
      </c>
      <c r="R271" s="22" t="s">
        <v>59</v>
      </c>
      <c r="S271" s="18" t="s">
        <v>1374</v>
      </c>
      <c r="T271" s="22" t="s">
        <v>39</v>
      </c>
      <c r="U271" s="23" t="s">
        <v>1375</v>
      </c>
    </row>
    <row r="272" s="2" customFormat="1" ht="126" customHeight="1" spans="1:21">
      <c r="A272" s="18">
        <v>270</v>
      </c>
      <c r="B272" s="15" t="s">
        <v>1376</v>
      </c>
      <c r="C272" s="22" t="s">
        <v>1369</v>
      </c>
      <c r="D272" s="22" t="s">
        <v>1377</v>
      </c>
      <c r="E272" s="22" t="s">
        <v>71</v>
      </c>
      <c r="F272" s="22" t="s">
        <v>1378</v>
      </c>
      <c r="G272" s="22" t="s">
        <v>27</v>
      </c>
      <c r="H272" s="22" t="s">
        <v>28</v>
      </c>
      <c r="I272" s="23" t="s">
        <v>1379</v>
      </c>
      <c r="J272" s="18">
        <v>1</v>
      </c>
      <c r="K272" s="22" t="s">
        <v>117</v>
      </c>
      <c r="L272" s="22" t="s">
        <v>56</v>
      </c>
      <c r="M272" s="23" t="s">
        <v>1380</v>
      </c>
      <c r="N272" s="22" t="s">
        <v>57</v>
      </c>
      <c r="O272" s="23" t="s">
        <v>1381</v>
      </c>
      <c r="P272" s="22" t="s">
        <v>35</v>
      </c>
      <c r="Q272" s="18" t="s">
        <v>36</v>
      </c>
      <c r="R272" s="22" t="s">
        <v>82</v>
      </c>
      <c r="S272" s="18" t="s">
        <v>1374</v>
      </c>
      <c r="T272" s="22" t="s">
        <v>39</v>
      </c>
      <c r="U272" s="23" t="s">
        <v>1382</v>
      </c>
    </row>
    <row r="273" s="2" customFormat="1" ht="87" customHeight="1" spans="1:21">
      <c r="A273" s="18">
        <v>271</v>
      </c>
      <c r="B273" s="15" t="s">
        <v>1383</v>
      </c>
      <c r="C273" s="22" t="s">
        <v>1384</v>
      </c>
      <c r="D273" s="22" t="s">
        <v>1385</v>
      </c>
      <c r="E273" s="22" t="s">
        <v>1386</v>
      </c>
      <c r="F273" s="22" t="s">
        <v>1387</v>
      </c>
      <c r="G273" s="22" t="s">
        <v>27</v>
      </c>
      <c r="H273" s="22" t="s">
        <v>28</v>
      </c>
      <c r="I273" s="23" t="s">
        <v>1388</v>
      </c>
      <c r="J273" s="18">
        <v>1</v>
      </c>
      <c r="K273" s="22" t="s">
        <v>117</v>
      </c>
      <c r="L273" s="22" t="s">
        <v>56</v>
      </c>
      <c r="M273" s="23" t="s">
        <v>1389</v>
      </c>
      <c r="N273" s="22" t="s">
        <v>33</v>
      </c>
      <c r="O273" s="23" t="s">
        <v>1390</v>
      </c>
      <c r="P273" s="22" t="s">
        <v>131</v>
      </c>
      <c r="Q273" s="18" t="s">
        <v>36</v>
      </c>
      <c r="R273" s="22" t="s">
        <v>59</v>
      </c>
      <c r="S273" s="18" t="s">
        <v>1391</v>
      </c>
      <c r="T273" s="18" t="s">
        <v>1392</v>
      </c>
      <c r="U273" s="23" t="s">
        <v>1393</v>
      </c>
    </row>
    <row r="274" s="2" customFormat="1" ht="296" customHeight="1" spans="1:21">
      <c r="A274" s="18">
        <v>272</v>
      </c>
      <c r="B274" s="15" t="s">
        <v>1394</v>
      </c>
      <c r="C274" s="22" t="s">
        <v>1384</v>
      </c>
      <c r="D274" s="22" t="s">
        <v>1395</v>
      </c>
      <c r="E274" s="22" t="s">
        <v>1386</v>
      </c>
      <c r="F274" s="22" t="s">
        <v>47</v>
      </c>
      <c r="G274" s="22" t="s">
        <v>27</v>
      </c>
      <c r="H274" s="22" t="s">
        <v>28</v>
      </c>
      <c r="I274" s="23" t="s">
        <v>1396</v>
      </c>
      <c r="J274" s="18">
        <v>1</v>
      </c>
      <c r="K274" s="22" t="s">
        <v>55</v>
      </c>
      <c r="L274" s="22" t="s">
        <v>56</v>
      </c>
      <c r="M274" s="23" t="s">
        <v>1397</v>
      </c>
      <c r="N274" s="22" t="s">
        <v>33</v>
      </c>
      <c r="O274" s="23" t="s">
        <v>1398</v>
      </c>
      <c r="P274" s="22" t="s">
        <v>131</v>
      </c>
      <c r="Q274" s="18" t="s">
        <v>36</v>
      </c>
      <c r="R274" s="22" t="s">
        <v>59</v>
      </c>
      <c r="S274" s="18" t="s">
        <v>1391</v>
      </c>
      <c r="T274" s="18" t="s">
        <v>1392</v>
      </c>
      <c r="U274" s="23" t="s">
        <v>1399</v>
      </c>
    </row>
    <row r="275" s="2" customFormat="1" ht="189" customHeight="1" spans="1:21">
      <c r="A275" s="18">
        <v>273</v>
      </c>
      <c r="B275" s="15" t="s">
        <v>1400</v>
      </c>
      <c r="C275" s="22" t="s">
        <v>1384</v>
      </c>
      <c r="D275" s="22" t="s">
        <v>1401</v>
      </c>
      <c r="E275" s="22" t="s">
        <v>1386</v>
      </c>
      <c r="F275" s="22" t="s">
        <v>47</v>
      </c>
      <c r="G275" s="22" t="s">
        <v>27</v>
      </c>
      <c r="H275" s="22" t="s">
        <v>28</v>
      </c>
      <c r="I275" s="23" t="s">
        <v>1402</v>
      </c>
      <c r="J275" s="18">
        <v>1</v>
      </c>
      <c r="K275" s="22" t="s">
        <v>117</v>
      </c>
      <c r="L275" s="22" t="s">
        <v>56</v>
      </c>
      <c r="M275" s="23" t="s">
        <v>1403</v>
      </c>
      <c r="N275" s="22" t="s">
        <v>33</v>
      </c>
      <c r="O275" s="23" t="s">
        <v>1404</v>
      </c>
      <c r="P275" s="22" t="s">
        <v>131</v>
      </c>
      <c r="Q275" s="18" t="s">
        <v>36</v>
      </c>
      <c r="R275" s="22" t="s">
        <v>59</v>
      </c>
      <c r="S275" s="18" t="s">
        <v>1391</v>
      </c>
      <c r="T275" s="18" t="s">
        <v>1392</v>
      </c>
      <c r="U275" s="23" t="s">
        <v>1399</v>
      </c>
    </row>
    <row r="276" s="2" customFormat="1" ht="126" customHeight="1" spans="1:21">
      <c r="A276" s="18">
        <v>274</v>
      </c>
      <c r="B276" s="15" t="s">
        <v>1405</v>
      </c>
      <c r="C276" s="22" t="s">
        <v>1384</v>
      </c>
      <c r="D276" s="22" t="s">
        <v>1406</v>
      </c>
      <c r="E276" s="22" t="s">
        <v>1386</v>
      </c>
      <c r="F276" s="22" t="s">
        <v>92</v>
      </c>
      <c r="G276" s="22" t="s">
        <v>27</v>
      </c>
      <c r="H276" s="22" t="s">
        <v>28</v>
      </c>
      <c r="I276" s="23" t="s">
        <v>1407</v>
      </c>
      <c r="J276" s="18">
        <v>1</v>
      </c>
      <c r="K276" s="22" t="s">
        <v>55</v>
      </c>
      <c r="L276" s="22" t="s">
        <v>56</v>
      </c>
      <c r="M276" s="23" t="s">
        <v>1408</v>
      </c>
      <c r="N276" s="22" t="s">
        <v>33</v>
      </c>
      <c r="O276" s="23" t="s">
        <v>1409</v>
      </c>
      <c r="P276" s="22" t="s">
        <v>131</v>
      </c>
      <c r="Q276" s="18" t="s">
        <v>36</v>
      </c>
      <c r="R276" s="22" t="s">
        <v>82</v>
      </c>
      <c r="S276" s="18" t="s">
        <v>1391</v>
      </c>
      <c r="T276" s="18" t="s">
        <v>1392</v>
      </c>
      <c r="U276" s="23" t="s">
        <v>1410</v>
      </c>
    </row>
    <row r="277" s="2" customFormat="1" ht="140" customHeight="1" spans="1:21">
      <c r="A277" s="18">
        <v>275</v>
      </c>
      <c r="B277" s="15" t="s">
        <v>1411</v>
      </c>
      <c r="C277" s="22" t="s">
        <v>1412</v>
      </c>
      <c r="D277" s="22" t="s">
        <v>99</v>
      </c>
      <c r="E277" s="22" t="s">
        <v>1413</v>
      </c>
      <c r="F277" s="22" t="s">
        <v>1414</v>
      </c>
      <c r="G277" s="22" t="s">
        <v>27</v>
      </c>
      <c r="H277" s="22" t="s">
        <v>28</v>
      </c>
      <c r="I277" s="23" t="s">
        <v>1415</v>
      </c>
      <c r="J277" s="18">
        <v>10</v>
      </c>
      <c r="K277" s="22" t="s">
        <v>55</v>
      </c>
      <c r="L277" s="22" t="s">
        <v>56</v>
      </c>
      <c r="M277" s="23" t="s">
        <v>44</v>
      </c>
      <c r="N277" s="22" t="s">
        <v>57</v>
      </c>
      <c r="O277" s="23" t="s">
        <v>1416</v>
      </c>
      <c r="P277" s="22" t="s">
        <v>35</v>
      </c>
      <c r="Q277" s="18" t="s">
        <v>258</v>
      </c>
      <c r="R277" s="18" t="s">
        <v>37</v>
      </c>
      <c r="S277" s="18" t="s">
        <v>1417</v>
      </c>
      <c r="T277" s="18" t="s">
        <v>1418</v>
      </c>
      <c r="U277" s="23" t="s">
        <v>1419</v>
      </c>
    </row>
    <row r="278" s="2" customFormat="1" ht="140" customHeight="1" spans="1:21">
      <c r="A278" s="18">
        <v>276</v>
      </c>
      <c r="B278" s="15" t="s">
        <v>1420</v>
      </c>
      <c r="C278" s="22" t="s">
        <v>1421</v>
      </c>
      <c r="D278" s="22" t="s">
        <v>99</v>
      </c>
      <c r="E278" s="22" t="s">
        <v>1413</v>
      </c>
      <c r="F278" s="22" t="s">
        <v>1422</v>
      </c>
      <c r="G278" s="22" t="s">
        <v>27</v>
      </c>
      <c r="H278" s="22" t="s">
        <v>28</v>
      </c>
      <c r="I278" s="23" t="s">
        <v>1415</v>
      </c>
      <c r="J278" s="18">
        <v>4</v>
      </c>
      <c r="K278" s="22" t="s">
        <v>30</v>
      </c>
      <c r="L278" s="22" t="s">
        <v>31</v>
      </c>
      <c r="M278" s="23" t="s">
        <v>44</v>
      </c>
      <c r="N278" s="22" t="s">
        <v>57</v>
      </c>
      <c r="O278" s="23" t="s">
        <v>1423</v>
      </c>
      <c r="P278" s="22" t="s">
        <v>35</v>
      </c>
      <c r="Q278" s="18" t="s">
        <v>258</v>
      </c>
      <c r="R278" s="18" t="s">
        <v>37</v>
      </c>
      <c r="S278" s="18" t="s">
        <v>1424</v>
      </c>
      <c r="T278" s="18" t="s">
        <v>1425</v>
      </c>
      <c r="U278" s="23" t="s">
        <v>1419</v>
      </c>
    </row>
    <row r="279" s="2" customFormat="1" ht="87" customHeight="1" spans="1:21">
      <c r="A279" s="18">
        <v>277</v>
      </c>
      <c r="B279" s="15" t="s">
        <v>1426</v>
      </c>
      <c r="C279" s="22" t="s">
        <v>1421</v>
      </c>
      <c r="D279" s="22" t="s">
        <v>99</v>
      </c>
      <c r="E279" s="22" t="s">
        <v>1413</v>
      </c>
      <c r="F279" s="22" t="s">
        <v>1427</v>
      </c>
      <c r="G279" s="22" t="s">
        <v>27</v>
      </c>
      <c r="H279" s="22" t="s">
        <v>28</v>
      </c>
      <c r="I279" s="23" t="s">
        <v>1415</v>
      </c>
      <c r="J279" s="18">
        <v>1</v>
      </c>
      <c r="K279" s="22" t="s">
        <v>30</v>
      </c>
      <c r="L279" s="22" t="s">
        <v>31</v>
      </c>
      <c r="M279" s="23" t="s">
        <v>44</v>
      </c>
      <c r="N279" s="22" t="s">
        <v>57</v>
      </c>
      <c r="O279" s="23" t="s">
        <v>1428</v>
      </c>
      <c r="P279" s="22" t="s">
        <v>35</v>
      </c>
      <c r="Q279" s="18" t="s">
        <v>36</v>
      </c>
      <c r="R279" s="22" t="s">
        <v>59</v>
      </c>
      <c r="S279" s="18" t="s">
        <v>1424</v>
      </c>
      <c r="T279" s="18" t="s">
        <v>1425</v>
      </c>
      <c r="U279" s="23" t="s">
        <v>1419</v>
      </c>
    </row>
    <row r="280" s="2" customFormat="1" ht="189" customHeight="1" spans="1:21">
      <c r="A280" s="18">
        <v>278</v>
      </c>
      <c r="B280" s="15" t="s">
        <v>1429</v>
      </c>
      <c r="C280" s="22" t="s">
        <v>1430</v>
      </c>
      <c r="D280" s="22" t="s">
        <v>99</v>
      </c>
      <c r="E280" s="22" t="s">
        <v>1413</v>
      </c>
      <c r="F280" s="22" t="s">
        <v>1431</v>
      </c>
      <c r="G280" s="22" t="s">
        <v>27</v>
      </c>
      <c r="H280" s="22" t="s">
        <v>28</v>
      </c>
      <c r="I280" s="23" t="s">
        <v>1432</v>
      </c>
      <c r="J280" s="18">
        <v>1</v>
      </c>
      <c r="K280" s="22" t="s">
        <v>55</v>
      </c>
      <c r="L280" s="22" t="s">
        <v>56</v>
      </c>
      <c r="M280" s="23" t="s">
        <v>1433</v>
      </c>
      <c r="N280" s="22" t="s">
        <v>33</v>
      </c>
      <c r="O280" s="23" t="s">
        <v>1434</v>
      </c>
      <c r="P280" s="22" t="s">
        <v>35</v>
      </c>
      <c r="Q280" s="18" t="s">
        <v>36</v>
      </c>
      <c r="R280" s="18" t="s">
        <v>37</v>
      </c>
      <c r="S280" s="18" t="s">
        <v>1435</v>
      </c>
      <c r="T280" s="18" t="s">
        <v>1436</v>
      </c>
      <c r="U280" s="23" t="s">
        <v>1437</v>
      </c>
    </row>
    <row r="281" s="2" customFormat="1" ht="148" customHeight="1" spans="1:21">
      <c r="A281" s="18">
        <v>279</v>
      </c>
      <c r="B281" s="15" t="s">
        <v>1438</v>
      </c>
      <c r="C281" s="22" t="s">
        <v>1439</v>
      </c>
      <c r="D281" s="22" t="s">
        <v>99</v>
      </c>
      <c r="E281" s="22" t="s">
        <v>1413</v>
      </c>
      <c r="F281" s="22" t="s">
        <v>1414</v>
      </c>
      <c r="G281" s="22" t="s">
        <v>27</v>
      </c>
      <c r="H281" s="22" t="s">
        <v>28</v>
      </c>
      <c r="I281" s="23" t="s">
        <v>1415</v>
      </c>
      <c r="J281" s="18">
        <v>1</v>
      </c>
      <c r="K281" s="22" t="s">
        <v>55</v>
      </c>
      <c r="L281" s="22" t="s">
        <v>56</v>
      </c>
      <c r="M281" s="23" t="s">
        <v>1440</v>
      </c>
      <c r="N281" s="22" t="s">
        <v>57</v>
      </c>
      <c r="O281" s="23" t="s">
        <v>879</v>
      </c>
      <c r="P281" s="22" t="s">
        <v>35</v>
      </c>
      <c r="Q281" s="18" t="s">
        <v>36</v>
      </c>
      <c r="R281" s="18" t="s">
        <v>37</v>
      </c>
      <c r="S281" s="18" t="s">
        <v>1441</v>
      </c>
      <c r="T281" s="18" t="s">
        <v>1442</v>
      </c>
      <c r="U281" s="23" t="s">
        <v>1419</v>
      </c>
    </row>
    <row r="282" s="2" customFormat="1" ht="140" customHeight="1" spans="1:21">
      <c r="A282" s="18">
        <v>280</v>
      </c>
      <c r="B282" s="15" t="s">
        <v>1443</v>
      </c>
      <c r="C282" s="22" t="s">
        <v>1439</v>
      </c>
      <c r="D282" s="22" t="s">
        <v>99</v>
      </c>
      <c r="E282" s="22" t="s">
        <v>1413</v>
      </c>
      <c r="F282" s="22" t="s">
        <v>1444</v>
      </c>
      <c r="G282" s="22" t="s">
        <v>27</v>
      </c>
      <c r="H282" s="22" t="s">
        <v>28</v>
      </c>
      <c r="I282" s="23" t="s">
        <v>1445</v>
      </c>
      <c r="J282" s="18">
        <v>1</v>
      </c>
      <c r="K282" s="22" t="s">
        <v>30</v>
      </c>
      <c r="L282" s="22" t="s">
        <v>31</v>
      </c>
      <c r="M282" s="23" t="s">
        <v>1446</v>
      </c>
      <c r="N282" s="22" t="s">
        <v>33</v>
      </c>
      <c r="O282" s="23" t="s">
        <v>892</v>
      </c>
      <c r="P282" s="22" t="s">
        <v>35</v>
      </c>
      <c r="Q282" s="18" t="s">
        <v>36</v>
      </c>
      <c r="R282" s="18" t="s">
        <v>37</v>
      </c>
      <c r="S282" s="18" t="s">
        <v>1441</v>
      </c>
      <c r="T282" s="18" t="s">
        <v>1442</v>
      </c>
      <c r="U282" s="23" t="s">
        <v>1447</v>
      </c>
    </row>
    <row r="283" s="2" customFormat="1" ht="112" customHeight="1" spans="1:21">
      <c r="A283" s="18">
        <v>281</v>
      </c>
      <c r="B283" s="15" t="s">
        <v>1448</v>
      </c>
      <c r="C283" s="22" t="s">
        <v>1449</v>
      </c>
      <c r="D283" s="22" t="s">
        <v>99</v>
      </c>
      <c r="E283" s="22" t="s">
        <v>1413</v>
      </c>
      <c r="F283" s="22" t="s">
        <v>1414</v>
      </c>
      <c r="G283" s="22" t="s">
        <v>27</v>
      </c>
      <c r="H283" s="22" t="s">
        <v>28</v>
      </c>
      <c r="I283" s="23" t="s">
        <v>1415</v>
      </c>
      <c r="J283" s="18">
        <v>2</v>
      </c>
      <c r="K283" s="22" t="s">
        <v>30</v>
      </c>
      <c r="L283" s="22" t="s">
        <v>31</v>
      </c>
      <c r="M283" s="23" t="s">
        <v>44</v>
      </c>
      <c r="N283" s="22" t="s">
        <v>57</v>
      </c>
      <c r="O283" s="23" t="s">
        <v>1428</v>
      </c>
      <c r="P283" s="22" t="s">
        <v>35</v>
      </c>
      <c r="Q283" s="18" t="s">
        <v>258</v>
      </c>
      <c r="R283" s="18" t="s">
        <v>37</v>
      </c>
      <c r="S283" s="18" t="s">
        <v>1450</v>
      </c>
      <c r="T283" s="18" t="s">
        <v>1451</v>
      </c>
      <c r="U283" s="23" t="s">
        <v>1419</v>
      </c>
    </row>
    <row r="284" s="2" customFormat="1" ht="112" customHeight="1" spans="1:21">
      <c r="A284" s="18">
        <v>282</v>
      </c>
      <c r="B284" s="15" t="s">
        <v>1452</v>
      </c>
      <c r="C284" s="22" t="s">
        <v>1449</v>
      </c>
      <c r="D284" s="22" t="s">
        <v>99</v>
      </c>
      <c r="E284" s="22" t="s">
        <v>1413</v>
      </c>
      <c r="F284" s="22" t="s">
        <v>1453</v>
      </c>
      <c r="G284" s="22" t="s">
        <v>27</v>
      </c>
      <c r="H284" s="22" t="s">
        <v>28</v>
      </c>
      <c r="I284" s="23" t="s">
        <v>1454</v>
      </c>
      <c r="J284" s="18">
        <v>1</v>
      </c>
      <c r="K284" s="22" t="s">
        <v>30</v>
      </c>
      <c r="L284" s="22" t="s">
        <v>31</v>
      </c>
      <c r="M284" s="23" t="s">
        <v>1455</v>
      </c>
      <c r="N284" s="22" t="s">
        <v>33</v>
      </c>
      <c r="O284" s="23" t="s">
        <v>34</v>
      </c>
      <c r="P284" s="22" t="s">
        <v>35</v>
      </c>
      <c r="Q284" s="18" t="s">
        <v>258</v>
      </c>
      <c r="R284" s="18" t="s">
        <v>37</v>
      </c>
      <c r="S284" s="18" t="s">
        <v>1450</v>
      </c>
      <c r="T284" s="18" t="s">
        <v>1451</v>
      </c>
      <c r="U284" s="23" t="s">
        <v>1447</v>
      </c>
    </row>
    <row r="285" s="2" customFormat="1" ht="112" customHeight="1" spans="1:21">
      <c r="A285" s="18">
        <v>283</v>
      </c>
      <c r="B285" s="15" t="s">
        <v>1456</v>
      </c>
      <c r="C285" s="22" t="s">
        <v>1457</v>
      </c>
      <c r="D285" s="22" t="s">
        <v>99</v>
      </c>
      <c r="E285" s="22" t="s">
        <v>1413</v>
      </c>
      <c r="F285" s="22" t="s">
        <v>1422</v>
      </c>
      <c r="G285" s="22" t="s">
        <v>639</v>
      </c>
      <c r="H285" s="22" t="s">
        <v>28</v>
      </c>
      <c r="I285" s="23" t="s">
        <v>1415</v>
      </c>
      <c r="J285" s="18">
        <v>6</v>
      </c>
      <c r="K285" s="22" t="s">
        <v>55</v>
      </c>
      <c r="L285" s="22" t="s">
        <v>56</v>
      </c>
      <c r="M285" s="23" t="s">
        <v>44</v>
      </c>
      <c r="N285" s="22" t="s">
        <v>57</v>
      </c>
      <c r="O285" s="23" t="s">
        <v>1458</v>
      </c>
      <c r="P285" s="22" t="s">
        <v>35</v>
      </c>
      <c r="Q285" s="18" t="s">
        <v>258</v>
      </c>
      <c r="R285" s="18" t="s">
        <v>37</v>
      </c>
      <c r="S285" s="18" t="s">
        <v>1459</v>
      </c>
      <c r="T285" s="18" t="s">
        <v>1460</v>
      </c>
      <c r="U285" s="23" t="s">
        <v>1419</v>
      </c>
    </row>
    <row r="286" s="2" customFormat="1" ht="112" customHeight="1" spans="1:21">
      <c r="A286" s="18">
        <v>284</v>
      </c>
      <c r="B286" s="15" t="s">
        <v>1461</v>
      </c>
      <c r="C286" s="22" t="s">
        <v>1457</v>
      </c>
      <c r="D286" s="22" t="s">
        <v>99</v>
      </c>
      <c r="E286" s="22" t="s">
        <v>1413</v>
      </c>
      <c r="F286" s="22" t="s">
        <v>1427</v>
      </c>
      <c r="G286" s="22" t="s">
        <v>639</v>
      </c>
      <c r="H286" s="22" t="s">
        <v>28</v>
      </c>
      <c r="I286" s="23" t="s">
        <v>1415</v>
      </c>
      <c r="J286" s="18">
        <v>6</v>
      </c>
      <c r="K286" s="22" t="s">
        <v>55</v>
      </c>
      <c r="L286" s="22" t="s">
        <v>56</v>
      </c>
      <c r="M286" s="23" t="s">
        <v>44</v>
      </c>
      <c r="N286" s="22" t="s">
        <v>57</v>
      </c>
      <c r="O286" s="23" t="s">
        <v>1458</v>
      </c>
      <c r="P286" s="22" t="s">
        <v>35</v>
      </c>
      <c r="Q286" s="18" t="s">
        <v>258</v>
      </c>
      <c r="R286" s="18" t="s">
        <v>37</v>
      </c>
      <c r="S286" s="18" t="s">
        <v>1459</v>
      </c>
      <c r="T286" s="18" t="s">
        <v>1460</v>
      </c>
      <c r="U286" s="23" t="s">
        <v>1419</v>
      </c>
    </row>
    <row r="287" s="2" customFormat="1" ht="112" customHeight="1" spans="1:21">
      <c r="A287" s="18">
        <v>285</v>
      </c>
      <c r="B287" s="15" t="s">
        <v>1462</v>
      </c>
      <c r="C287" s="22" t="s">
        <v>1457</v>
      </c>
      <c r="D287" s="22" t="s">
        <v>99</v>
      </c>
      <c r="E287" s="22" t="s">
        <v>1413</v>
      </c>
      <c r="F287" s="22" t="s">
        <v>1463</v>
      </c>
      <c r="G287" s="22" t="s">
        <v>639</v>
      </c>
      <c r="H287" s="22" t="s">
        <v>28</v>
      </c>
      <c r="I287" s="23" t="s">
        <v>1415</v>
      </c>
      <c r="J287" s="18">
        <v>10</v>
      </c>
      <c r="K287" s="22" t="s">
        <v>55</v>
      </c>
      <c r="L287" s="22" t="s">
        <v>56</v>
      </c>
      <c r="M287" s="23" t="s">
        <v>44</v>
      </c>
      <c r="N287" s="22" t="s">
        <v>57</v>
      </c>
      <c r="O287" s="23" t="s">
        <v>1458</v>
      </c>
      <c r="P287" s="22" t="s">
        <v>35</v>
      </c>
      <c r="Q287" s="18" t="s">
        <v>258</v>
      </c>
      <c r="R287" s="18" t="s">
        <v>37</v>
      </c>
      <c r="S287" s="18" t="s">
        <v>1459</v>
      </c>
      <c r="T287" s="18" t="s">
        <v>1460</v>
      </c>
      <c r="U287" s="23" t="s">
        <v>1419</v>
      </c>
    </row>
    <row r="288" s="2" customFormat="1" ht="87" customHeight="1" spans="1:21">
      <c r="A288" s="18">
        <v>286</v>
      </c>
      <c r="B288" s="15" t="s">
        <v>1464</v>
      </c>
      <c r="C288" s="22" t="s">
        <v>1457</v>
      </c>
      <c r="D288" s="22" t="s">
        <v>99</v>
      </c>
      <c r="E288" s="22" t="s">
        <v>1413</v>
      </c>
      <c r="F288" s="22" t="s">
        <v>1444</v>
      </c>
      <c r="G288" s="22" t="s">
        <v>639</v>
      </c>
      <c r="H288" s="22" t="s">
        <v>28</v>
      </c>
      <c r="I288" s="23" t="s">
        <v>1454</v>
      </c>
      <c r="J288" s="18">
        <v>2</v>
      </c>
      <c r="K288" s="22" t="s">
        <v>117</v>
      </c>
      <c r="L288" s="22" t="s">
        <v>56</v>
      </c>
      <c r="M288" s="23" t="s">
        <v>1465</v>
      </c>
      <c r="N288" s="22" t="s">
        <v>57</v>
      </c>
      <c r="O288" s="31" t="s">
        <v>1466</v>
      </c>
      <c r="P288" s="22" t="s">
        <v>35</v>
      </c>
      <c r="Q288" s="18" t="s">
        <v>258</v>
      </c>
      <c r="R288" s="18" t="s">
        <v>37</v>
      </c>
      <c r="S288" s="18" t="s">
        <v>1459</v>
      </c>
      <c r="T288" s="18" t="s">
        <v>1460</v>
      </c>
      <c r="U288" s="23" t="s">
        <v>1447</v>
      </c>
    </row>
    <row r="289" s="2" customFormat="1" ht="126" customHeight="1" spans="1:21">
      <c r="A289" s="18">
        <v>287</v>
      </c>
      <c r="B289" s="15" t="s">
        <v>1467</v>
      </c>
      <c r="C289" s="22" t="s">
        <v>1468</v>
      </c>
      <c r="D289" s="22" t="s">
        <v>99</v>
      </c>
      <c r="E289" s="22" t="s">
        <v>1413</v>
      </c>
      <c r="F289" s="22" t="s">
        <v>1414</v>
      </c>
      <c r="G289" s="22" t="s">
        <v>639</v>
      </c>
      <c r="H289" s="22" t="s">
        <v>28</v>
      </c>
      <c r="I289" s="23" t="s">
        <v>1415</v>
      </c>
      <c r="J289" s="18">
        <v>24</v>
      </c>
      <c r="K289" s="22" t="s">
        <v>55</v>
      </c>
      <c r="L289" s="22" t="s">
        <v>56</v>
      </c>
      <c r="M289" s="23" t="s">
        <v>44</v>
      </c>
      <c r="N289" s="22" t="s">
        <v>57</v>
      </c>
      <c r="O289" s="23" t="s">
        <v>1469</v>
      </c>
      <c r="P289" s="22" t="s">
        <v>35</v>
      </c>
      <c r="Q289" s="18" t="s">
        <v>258</v>
      </c>
      <c r="R289" s="18" t="s">
        <v>37</v>
      </c>
      <c r="S289" s="18" t="s">
        <v>1470</v>
      </c>
      <c r="T289" s="18" t="s">
        <v>1471</v>
      </c>
      <c r="U289" s="23" t="s">
        <v>1419</v>
      </c>
    </row>
    <row r="290" s="2" customFormat="1" ht="126" customHeight="1" spans="1:21">
      <c r="A290" s="18">
        <v>288</v>
      </c>
      <c r="B290" s="15" t="s">
        <v>1472</v>
      </c>
      <c r="C290" s="22" t="s">
        <v>1468</v>
      </c>
      <c r="D290" s="22" t="s">
        <v>99</v>
      </c>
      <c r="E290" s="22" t="s">
        <v>1413</v>
      </c>
      <c r="F290" s="22" t="s">
        <v>1431</v>
      </c>
      <c r="G290" s="22" t="s">
        <v>639</v>
      </c>
      <c r="H290" s="22" t="s">
        <v>28</v>
      </c>
      <c r="I290" s="23" t="s">
        <v>1432</v>
      </c>
      <c r="J290" s="18">
        <v>2</v>
      </c>
      <c r="K290" s="22" t="s">
        <v>117</v>
      </c>
      <c r="L290" s="22" t="s">
        <v>56</v>
      </c>
      <c r="M290" s="23" t="s">
        <v>1473</v>
      </c>
      <c r="N290" s="22" t="s">
        <v>57</v>
      </c>
      <c r="O290" s="23" t="s">
        <v>594</v>
      </c>
      <c r="P290" s="22" t="s">
        <v>35</v>
      </c>
      <c r="Q290" s="18" t="s">
        <v>258</v>
      </c>
      <c r="R290" s="18" t="s">
        <v>37</v>
      </c>
      <c r="S290" s="18" t="s">
        <v>1470</v>
      </c>
      <c r="T290" s="18" t="s">
        <v>1471</v>
      </c>
      <c r="U290" s="23" t="s">
        <v>1474</v>
      </c>
    </row>
    <row r="291" s="2" customFormat="1" ht="87" customHeight="1" spans="1:21">
      <c r="A291" s="18">
        <v>289</v>
      </c>
      <c r="B291" s="15" t="s">
        <v>1475</v>
      </c>
      <c r="C291" s="22" t="s">
        <v>1476</v>
      </c>
      <c r="D291" s="22" t="s">
        <v>99</v>
      </c>
      <c r="E291" s="22" t="s">
        <v>1413</v>
      </c>
      <c r="F291" s="22" t="s">
        <v>1414</v>
      </c>
      <c r="G291" s="22" t="s">
        <v>639</v>
      </c>
      <c r="H291" s="22" t="s">
        <v>28</v>
      </c>
      <c r="I291" s="23" t="s">
        <v>1415</v>
      </c>
      <c r="J291" s="18">
        <v>34</v>
      </c>
      <c r="K291" s="22" t="s">
        <v>30</v>
      </c>
      <c r="L291" s="22" t="s">
        <v>31</v>
      </c>
      <c r="M291" s="23" t="s">
        <v>44</v>
      </c>
      <c r="N291" s="22" t="s">
        <v>57</v>
      </c>
      <c r="O291" s="23" t="s">
        <v>1477</v>
      </c>
      <c r="P291" s="22" t="s">
        <v>35</v>
      </c>
      <c r="Q291" s="18" t="s">
        <v>258</v>
      </c>
      <c r="R291" s="18" t="s">
        <v>37</v>
      </c>
      <c r="S291" s="18" t="s">
        <v>1478</v>
      </c>
      <c r="T291" s="18" t="s">
        <v>1479</v>
      </c>
      <c r="U291" s="23" t="s">
        <v>1419</v>
      </c>
    </row>
    <row r="292" s="2" customFormat="1" ht="126" customHeight="1" spans="1:21">
      <c r="A292" s="18">
        <v>290</v>
      </c>
      <c r="B292" s="15" t="s">
        <v>1480</v>
      </c>
      <c r="C292" s="22" t="s">
        <v>1476</v>
      </c>
      <c r="D292" s="22" t="s">
        <v>99</v>
      </c>
      <c r="E292" s="22" t="s">
        <v>1413</v>
      </c>
      <c r="F292" s="22" t="s">
        <v>1431</v>
      </c>
      <c r="G292" s="22" t="s">
        <v>639</v>
      </c>
      <c r="H292" s="22" t="s">
        <v>28</v>
      </c>
      <c r="I292" s="23" t="s">
        <v>1432</v>
      </c>
      <c r="J292" s="18">
        <v>1</v>
      </c>
      <c r="K292" s="22" t="s">
        <v>117</v>
      </c>
      <c r="L292" s="22" t="s">
        <v>56</v>
      </c>
      <c r="M292" s="23" t="s">
        <v>1481</v>
      </c>
      <c r="N292" s="22" t="s">
        <v>57</v>
      </c>
      <c r="O292" s="23" t="s">
        <v>34</v>
      </c>
      <c r="P292" s="22" t="s">
        <v>35</v>
      </c>
      <c r="Q292" s="18" t="s">
        <v>258</v>
      </c>
      <c r="R292" s="18" t="s">
        <v>37</v>
      </c>
      <c r="S292" s="18" t="s">
        <v>1478</v>
      </c>
      <c r="T292" s="18" t="s">
        <v>1479</v>
      </c>
      <c r="U292" s="23" t="s">
        <v>1474</v>
      </c>
    </row>
    <row r="293" s="2" customFormat="1" ht="189" customHeight="1" spans="1:21">
      <c r="A293" s="18">
        <v>291</v>
      </c>
      <c r="B293" s="15" t="s">
        <v>1482</v>
      </c>
      <c r="C293" s="22" t="s">
        <v>1483</v>
      </c>
      <c r="D293" s="22" t="s">
        <v>1484</v>
      </c>
      <c r="E293" s="22" t="s">
        <v>1413</v>
      </c>
      <c r="F293" s="22" t="s">
        <v>1485</v>
      </c>
      <c r="G293" s="22" t="s">
        <v>639</v>
      </c>
      <c r="H293" s="22" t="s">
        <v>28</v>
      </c>
      <c r="I293" s="23" t="s">
        <v>1486</v>
      </c>
      <c r="J293" s="18">
        <v>1</v>
      </c>
      <c r="K293" s="22" t="s">
        <v>117</v>
      </c>
      <c r="L293" s="22" t="s">
        <v>56</v>
      </c>
      <c r="M293" s="23" t="s">
        <v>1487</v>
      </c>
      <c r="N293" s="22" t="s">
        <v>57</v>
      </c>
      <c r="O293" s="23" t="s">
        <v>1488</v>
      </c>
      <c r="P293" s="22" t="s">
        <v>35</v>
      </c>
      <c r="Q293" s="18" t="s">
        <v>258</v>
      </c>
      <c r="R293" s="18" t="s">
        <v>37</v>
      </c>
      <c r="S293" s="18" t="s">
        <v>1489</v>
      </c>
      <c r="T293" s="18" t="s">
        <v>1490</v>
      </c>
      <c r="U293" s="23" t="s">
        <v>1491</v>
      </c>
    </row>
    <row r="294" s="2" customFormat="1" ht="140" customHeight="1" spans="1:21">
      <c r="A294" s="18">
        <v>292</v>
      </c>
      <c r="B294" s="15" t="s">
        <v>1492</v>
      </c>
      <c r="C294" s="22" t="s">
        <v>1483</v>
      </c>
      <c r="D294" s="22" t="s">
        <v>99</v>
      </c>
      <c r="E294" s="22" t="s">
        <v>1413</v>
      </c>
      <c r="F294" s="22" t="s">
        <v>1431</v>
      </c>
      <c r="G294" s="22" t="s">
        <v>639</v>
      </c>
      <c r="H294" s="22" t="s">
        <v>28</v>
      </c>
      <c r="I294" s="23" t="s">
        <v>1432</v>
      </c>
      <c r="J294" s="18">
        <v>1</v>
      </c>
      <c r="K294" s="22" t="s">
        <v>117</v>
      </c>
      <c r="L294" s="22" t="s">
        <v>56</v>
      </c>
      <c r="M294" s="23" t="s">
        <v>1493</v>
      </c>
      <c r="N294" s="22" t="s">
        <v>57</v>
      </c>
      <c r="O294" s="23" t="s">
        <v>1494</v>
      </c>
      <c r="P294" s="22" t="s">
        <v>35</v>
      </c>
      <c r="Q294" s="18" t="s">
        <v>258</v>
      </c>
      <c r="R294" s="18" t="s">
        <v>37</v>
      </c>
      <c r="S294" s="18" t="s">
        <v>1489</v>
      </c>
      <c r="T294" s="18" t="s">
        <v>1490</v>
      </c>
      <c r="U294" s="23" t="s">
        <v>1495</v>
      </c>
    </row>
    <row r="295" s="2" customFormat="1" ht="140" customHeight="1" spans="1:21">
      <c r="A295" s="18">
        <v>293</v>
      </c>
      <c r="B295" s="15" t="s">
        <v>1496</v>
      </c>
      <c r="C295" s="22" t="s">
        <v>1483</v>
      </c>
      <c r="D295" s="33" t="s">
        <v>1497</v>
      </c>
      <c r="E295" s="22" t="s">
        <v>1413</v>
      </c>
      <c r="F295" s="22" t="s">
        <v>1498</v>
      </c>
      <c r="G295" s="22" t="s">
        <v>639</v>
      </c>
      <c r="H295" s="22" t="s">
        <v>28</v>
      </c>
      <c r="I295" s="23" t="s">
        <v>1499</v>
      </c>
      <c r="J295" s="18">
        <v>1</v>
      </c>
      <c r="K295" s="22" t="s">
        <v>117</v>
      </c>
      <c r="L295" s="22" t="s">
        <v>56</v>
      </c>
      <c r="M295" s="23" t="s">
        <v>1500</v>
      </c>
      <c r="N295" s="22" t="s">
        <v>33</v>
      </c>
      <c r="O295" s="23" t="s">
        <v>1494</v>
      </c>
      <c r="P295" s="22" t="s">
        <v>35</v>
      </c>
      <c r="Q295" s="18" t="s">
        <v>258</v>
      </c>
      <c r="R295" s="18" t="s">
        <v>37</v>
      </c>
      <c r="S295" s="18" t="s">
        <v>1489</v>
      </c>
      <c r="T295" s="18" t="s">
        <v>1490</v>
      </c>
      <c r="U295" s="23" t="s">
        <v>1447</v>
      </c>
    </row>
    <row r="296" s="2" customFormat="1" ht="126" customHeight="1" spans="1:21">
      <c r="A296" s="18">
        <v>294</v>
      </c>
      <c r="B296" s="15" t="s">
        <v>1501</v>
      </c>
      <c r="C296" s="22" t="s">
        <v>1483</v>
      </c>
      <c r="D296" s="33" t="s">
        <v>1497</v>
      </c>
      <c r="E296" s="22" t="s">
        <v>1413</v>
      </c>
      <c r="F296" s="22" t="s">
        <v>1502</v>
      </c>
      <c r="G296" s="22" t="s">
        <v>639</v>
      </c>
      <c r="H296" s="22" t="s">
        <v>28</v>
      </c>
      <c r="I296" s="23" t="s">
        <v>1503</v>
      </c>
      <c r="J296" s="18">
        <v>1</v>
      </c>
      <c r="K296" s="22" t="s">
        <v>117</v>
      </c>
      <c r="L296" s="22" t="s">
        <v>56</v>
      </c>
      <c r="M296" s="23" t="s">
        <v>1504</v>
      </c>
      <c r="N296" s="22" t="s">
        <v>33</v>
      </c>
      <c r="O296" s="23" t="s">
        <v>1494</v>
      </c>
      <c r="P296" s="22" t="s">
        <v>35</v>
      </c>
      <c r="Q296" s="18" t="s">
        <v>258</v>
      </c>
      <c r="R296" s="18" t="s">
        <v>37</v>
      </c>
      <c r="S296" s="18" t="s">
        <v>1489</v>
      </c>
      <c r="T296" s="18" t="s">
        <v>1490</v>
      </c>
      <c r="U296" s="23" t="s">
        <v>1447</v>
      </c>
    </row>
    <row r="297" s="2" customFormat="1" ht="140" customHeight="1" spans="1:21">
      <c r="A297" s="18">
        <v>295</v>
      </c>
      <c r="B297" s="15" t="s">
        <v>1505</v>
      </c>
      <c r="C297" s="22" t="s">
        <v>1483</v>
      </c>
      <c r="D297" s="22" t="s">
        <v>99</v>
      </c>
      <c r="E297" s="22" t="s">
        <v>1413</v>
      </c>
      <c r="F297" s="22" t="s">
        <v>1414</v>
      </c>
      <c r="G297" s="22" t="s">
        <v>639</v>
      </c>
      <c r="H297" s="22" t="s">
        <v>28</v>
      </c>
      <c r="I297" s="23" t="s">
        <v>1415</v>
      </c>
      <c r="J297" s="18">
        <v>15</v>
      </c>
      <c r="K297" s="22" t="s">
        <v>55</v>
      </c>
      <c r="L297" s="22" t="s">
        <v>56</v>
      </c>
      <c r="M297" s="23" t="s">
        <v>44</v>
      </c>
      <c r="N297" s="22" t="s">
        <v>57</v>
      </c>
      <c r="O297" s="23" t="s">
        <v>1506</v>
      </c>
      <c r="P297" s="22" t="s">
        <v>35</v>
      </c>
      <c r="Q297" s="18" t="s">
        <v>258</v>
      </c>
      <c r="R297" s="18" t="s">
        <v>37</v>
      </c>
      <c r="S297" s="18" t="s">
        <v>1489</v>
      </c>
      <c r="T297" s="18" t="s">
        <v>1490</v>
      </c>
      <c r="U297" s="23" t="s">
        <v>1419</v>
      </c>
    </row>
    <row r="298" s="2" customFormat="1" ht="87" customHeight="1" spans="1:21">
      <c r="A298" s="18">
        <v>296</v>
      </c>
      <c r="B298" s="15" t="s">
        <v>1507</v>
      </c>
      <c r="C298" s="22" t="s">
        <v>1508</v>
      </c>
      <c r="D298" s="22" t="s">
        <v>99</v>
      </c>
      <c r="E298" s="22" t="s">
        <v>1413</v>
      </c>
      <c r="F298" s="22" t="s">
        <v>1414</v>
      </c>
      <c r="G298" s="22" t="s">
        <v>639</v>
      </c>
      <c r="H298" s="22" t="s">
        <v>28</v>
      </c>
      <c r="I298" s="23" t="s">
        <v>1415</v>
      </c>
      <c r="J298" s="18">
        <v>12</v>
      </c>
      <c r="K298" s="22" t="s">
        <v>55</v>
      </c>
      <c r="L298" s="22" t="s">
        <v>56</v>
      </c>
      <c r="M298" s="23" t="s">
        <v>44</v>
      </c>
      <c r="N298" s="22" t="s">
        <v>57</v>
      </c>
      <c r="O298" s="23" t="s">
        <v>1469</v>
      </c>
      <c r="P298" s="22" t="s">
        <v>35</v>
      </c>
      <c r="Q298" s="18" t="s">
        <v>258</v>
      </c>
      <c r="R298" s="18" t="s">
        <v>37</v>
      </c>
      <c r="S298" s="18" t="s">
        <v>1509</v>
      </c>
      <c r="T298" s="18" t="s">
        <v>1510</v>
      </c>
      <c r="U298" s="23" t="s">
        <v>1419</v>
      </c>
    </row>
    <row r="299" s="2" customFormat="1" ht="87" customHeight="1" spans="1:21">
      <c r="A299" s="18">
        <v>297</v>
      </c>
      <c r="B299" s="15" t="s">
        <v>1511</v>
      </c>
      <c r="C299" s="22" t="s">
        <v>1508</v>
      </c>
      <c r="D299" s="22" t="s">
        <v>99</v>
      </c>
      <c r="E299" s="22" t="s">
        <v>1413</v>
      </c>
      <c r="F299" s="22" t="s">
        <v>1453</v>
      </c>
      <c r="G299" s="22" t="s">
        <v>639</v>
      </c>
      <c r="H299" s="22" t="s">
        <v>28</v>
      </c>
      <c r="I299" s="23" t="s">
        <v>1454</v>
      </c>
      <c r="J299" s="18">
        <v>1</v>
      </c>
      <c r="K299" s="22" t="s">
        <v>55</v>
      </c>
      <c r="L299" s="22" t="s">
        <v>56</v>
      </c>
      <c r="M299" s="23" t="s">
        <v>1512</v>
      </c>
      <c r="N299" s="22" t="s">
        <v>33</v>
      </c>
      <c r="O299" s="23" t="s">
        <v>220</v>
      </c>
      <c r="P299" s="22" t="s">
        <v>35</v>
      </c>
      <c r="Q299" s="18" t="s">
        <v>258</v>
      </c>
      <c r="R299" s="18" t="s">
        <v>37</v>
      </c>
      <c r="S299" s="18" t="s">
        <v>1509</v>
      </c>
      <c r="T299" s="18" t="s">
        <v>1510</v>
      </c>
      <c r="U299" s="23" t="s">
        <v>1447</v>
      </c>
    </row>
    <row r="300" s="2" customFormat="1" ht="148" customHeight="1" spans="1:21">
      <c r="A300" s="18">
        <v>298</v>
      </c>
      <c r="B300" s="15" t="s">
        <v>1513</v>
      </c>
      <c r="C300" s="22" t="s">
        <v>1514</v>
      </c>
      <c r="D300" s="22" t="s">
        <v>99</v>
      </c>
      <c r="E300" s="22" t="s">
        <v>1413</v>
      </c>
      <c r="F300" s="22" t="s">
        <v>1414</v>
      </c>
      <c r="G300" s="22" t="s">
        <v>639</v>
      </c>
      <c r="H300" s="22" t="s">
        <v>28</v>
      </c>
      <c r="I300" s="23" t="s">
        <v>1415</v>
      </c>
      <c r="J300" s="18">
        <v>6</v>
      </c>
      <c r="K300" s="22" t="s">
        <v>30</v>
      </c>
      <c r="L300" s="22" t="s">
        <v>31</v>
      </c>
      <c r="M300" s="23" t="s">
        <v>44</v>
      </c>
      <c r="N300" s="22" t="s">
        <v>57</v>
      </c>
      <c r="O300" s="23" t="s">
        <v>1515</v>
      </c>
      <c r="P300" s="22" t="s">
        <v>35</v>
      </c>
      <c r="Q300" s="18" t="s">
        <v>258</v>
      </c>
      <c r="R300" s="18" t="s">
        <v>37</v>
      </c>
      <c r="S300" s="18" t="s">
        <v>1516</v>
      </c>
      <c r="T300" s="18" t="s">
        <v>1517</v>
      </c>
      <c r="U300" s="23" t="s">
        <v>1419</v>
      </c>
    </row>
    <row r="301" s="2" customFormat="1" ht="87" customHeight="1" spans="1:21">
      <c r="A301" s="18">
        <v>299</v>
      </c>
      <c r="B301" s="15" t="s">
        <v>1518</v>
      </c>
      <c r="C301" s="22" t="s">
        <v>1519</v>
      </c>
      <c r="D301" s="22" t="s">
        <v>99</v>
      </c>
      <c r="E301" s="22" t="s">
        <v>1413</v>
      </c>
      <c r="F301" s="22" t="s">
        <v>1414</v>
      </c>
      <c r="G301" s="22" t="s">
        <v>639</v>
      </c>
      <c r="H301" s="22" t="s">
        <v>28</v>
      </c>
      <c r="I301" s="23" t="s">
        <v>1415</v>
      </c>
      <c r="J301" s="18">
        <v>12</v>
      </c>
      <c r="K301" s="22" t="s">
        <v>55</v>
      </c>
      <c r="L301" s="22" t="s">
        <v>56</v>
      </c>
      <c r="M301" s="23" t="s">
        <v>44</v>
      </c>
      <c r="N301" s="22" t="s">
        <v>57</v>
      </c>
      <c r="O301" s="23" t="s">
        <v>1477</v>
      </c>
      <c r="P301" s="22" t="s">
        <v>35</v>
      </c>
      <c r="Q301" s="18" t="s">
        <v>258</v>
      </c>
      <c r="R301" s="18" t="s">
        <v>37</v>
      </c>
      <c r="S301" s="18" t="s">
        <v>1520</v>
      </c>
      <c r="T301" s="18" t="s">
        <v>1521</v>
      </c>
      <c r="U301" s="23" t="s">
        <v>1419</v>
      </c>
    </row>
    <row r="302" s="2" customFormat="1" ht="126" customHeight="1" spans="1:21">
      <c r="A302" s="18">
        <v>300</v>
      </c>
      <c r="B302" s="15" t="s">
        <v>1522</v>
      </c>
      <c r="C302" s="22" t="s">
        <v>1523</v>
      </c>
      <c r="D302" s="22" t="s">
        <v>1524</v>
      </c>
      <c r="E302" s="22" t="s">
        <v>1413</v>
      </c>
      <c r="F302" s="22" t="s">
        <v>1431</v>
      </c>
      <c r="G302" s="22" t="s">
        <v>639</v>
      </c>
      <c r="H302" s="22" t="s">
        <v>28</v>
      </c>
      <c r="I302" s="23" t="s">
        <v>1432</v>
      </c>
      <c r="J302" s="18">
        <v>2</v>
      </c>
      <c r="K302" s="22" t="s">
        <v>117</v>
      </c>
      <c r="L302" s="22" t="s">
        <v>56</v>
      </c>
      <c r="M302" s="23" t="s">
        <v>1525</v>
      </c>
      <c r="N302" s="22" t="s">
        <v>57</v>
      </c>
      <c r="O302" s="23" t="s">
        <v>594</v>
      </c>
      <c r="P302" s="22" t="s">
        <v>35</v>
      </c>
      <c r="Q302" s="18" t="s">
        <v>258</v>
      </c>
      <c r="R302" s="18" t="s">
        <v>37</v>
      </c>
      <c r="S302" s="18" t="s">
        <v>1526</v>
      </c>
      <c r="T302" s="18" t="s">
        <v>1527</v>
      </c>
      <c r="U302" s="23" t="s">
        <v>1474</v>
      </c>
    </row>
    <row r="303" s="2" customFormat="1" ht="126" customHeight="1" spans="1:21">
      <c r="A303" s="18">
        <v>301</v>
      </c>
      <c r="B303" s="15" t="s">
        <v>1528</v>
      </c>
      <c r="C303" s="22" t="s">
        <v>1523</v>
      </c>
      <c r="D303" s="22" t="s">
        <v>99</v>
      </c>
      <c r="E303" s="22" t="s">
        <v>1413</v>
      </c>
      <c r="F303" s="22" t="s">
        <v>1414</v>
      </c>
      <c r="G303" s="22" t="s">
        <v>639</v>
      </c>
      <c r="H303" s="22" t="s">
        <v>28</v>
      </c>
      <c r="I303" s="23" t="s">
        <v>1415</v>
      </c>
      <c r="J303" s="18">
        <v>16</v>
      </c>
      <c r="K303" s="22" t="s">
        <v>55</v>
      </c>
      <c r="L303" s="22" t="s">
        <v>56</v>
      </c>
      <c r="M303" s="23" t="s">
        <v>44</v>
      </c>
      <c r="N303" s="22" t="s">
        <v>57</v>
      </c>
      <c r="O303" s="23" t="s">
        <v>1477</v>
      </c>
      <c r="P303" s="22" t="s">
        <v>35</v>
      </c>
      <c r="Q303" s="18" t="s">
        <v>258</v>
      </c>
      <c r="R303" s="18" t="s">
        <v>37</v>
      </c>
      <c r="S303" s="18" t="s">
        <v>1526</v>
      </c>
      <c r="T303" s="18" t="s">
        <v>1527</v>
      </c>
      <c r="U303" s="23" t="s">
        <v>1419</v>
      </c>
    </row>
    <row r="304" s="2" customFormat="1" ht="87" customHeight="1" spans="1:21">
      <c r="A304" s="18">
        <v>302</v>
      </c>
      <c r="B304" s="15" t="s">
        <v>1529</v>
      </c>
      <c r="C304" s="22" t="s">
        <v>1530</v>
      </c>
      <c r="D304" s="22" t="s">
        <v>99</v>
      </c>
      <c r="E304" s="22" t="s">
        <v>1413</v>
      </c>
      <c r="F304" s="22" t="s">
        <v>1422</v>
      </c>
      <c r="G304" s="22" t="s">
        <v>639</v>
      </c>
      <c r="H304" s="22" t="s">
        <v>28</v>
      </c>
      <c r="I304" s="23" t="s">
        <v>1415</v>
      </c>
      <c r="J304" s="18">
        <v>4</v>
      </c>
      <c r="K304" s="22" t="s">
        <v>55</v>
      </c>
      <c r="L304" s="22" t="s">
        <v>56</v>
      </c>
      <c r="M304" s="23" t="s">
        <v>1531</v>
      </c>
      <c r="N304" s="22" t="s">
        <v>57</v>
      </c>
      <c r="O304" s="23" t="s">
        <v>1469</v>
      </c>
      <c r="P304" s="22" t="s">
        <v>35</v>
      </c>
      <c r="Q304" s="18" t="s">
        <v>258</v>
      </c>
      <c r="R304" s="18" t="s">
        <v>37</v>
      </c>
      <c r="S304" s="18" t="s">
        <v>1532</v>
      </c>
      <c r="T304" s="18" t="s">
        <v>1533</v>
      </c>
      <c r="U304" s="23" t="s">
        <v>1419</v>
      </c>
    </row>
    <row r="305" s="2" customFormat="1" ht="87" customHeight="1" spans="1:21">
      <c r="A305" s="18">
        <v>303</v>
      </c>
      <c r="B305" s="15" t="s">
        <v>1534</v>
      </c>
      <c r="C305" s="22" t="s">
        <v>1530</v>
      </c>
      <c r="D305" s="22" t="s">
        <v>99</v>
      </c>
      <c r="E305" s="22" t="s">
        <v>1413</v>
      </c>
      <c r="F305" s="22" t="s">
        <v>1427</v>
      </c>
      <c r="G305" s="22" t="s">
        <v>639</v>
      </c>
      <c r="H305" s="22" t="s">
        <v>28</v>
      </c>
      <c r="I305" s="23" t="s">
        <v>1415</v>
      </c>
      <c r="J305" s="18">
        <v>8</v>
      </c>
      <c r="K305" s="22" t="s">
        <v>55</v>
      </c>
      <c r="L305" s="22" t="s">
        <v>56</v>
      </c>
      <c r="M305" s="23" t="s">
        <v>44</v>
      </c>
      <c r="N305" s="22" t="s">
        <v>57</v>
      </c>
      <c r="O305" s="23" t="s">
        <v>1469</v>
      </c>
      <c r="P305" s="22" t="s">
        <v>35</v>
      </c>
      <c r="Q305" s="18" t="s">
        <v>258</v>
      </c>
      <c r="R305" s="18" t="s">
        <v>37</v>
      </c>
      <c r="S305" s="18" t="s">
        <v>1532</v>
      </c>
      <c r="T305" s="18" t="s">
        <v>1533</v>
      </c>
      <c r="U305" s="23" t="s">
        <v>1419</v>
      </c>
    </row>
    <row r="306" s="2" customFormat="1" ht="408" customHeight="1" spans="1:21">
      <c r="A306" s="18">
        <v>304</v>
      </c>
      <c r="B306" s="15" t="s">
        <v>1535</v>
      </c>
      <c r="C306" s="22" t="s">
        <v>1530</v>
      </c>
      <c r="D306" s="22" t="s">
        <v>99</v>
      </c>
      <c r="E306" s="22" t="s">
        <v>1413</v>
      </c>
      <c r="F306" s="22" t="s">
        <v>1463</v>
      </c>
      <c r="G306" s="22" t="s">
        <v>639</v>
      </c>
      <c r="H306" s="22" t="s">
        <v>28</v>
      </c>
      <c r="I306" s="23" t="s">
        <v>1415</v>
      </c>
      <c r="J306" s="18">
        <v>1</v>
      </c>
      <c r="K306" s="22" t="s">
        <v>55</v>
      </c>
      <c r="L306" s="22" t="s">
        <v>56</v>
      </c>
      <c r="M306" s="23" t="s">
        <v>44</v>
      </c>
      <c r="N306" s="22" t="s">
        <v>57</v>
      </c>
      <c r="O306" s="23" t="s">
        <v>1536</v>
      </c>
      <c r="P306" s="22" t="s">
        <v>35</v>
      </c>
      <c r="Q306" s="18" t="s">
        <v>258</v>
      </c>
      <c r="R306" s="18" t="s">
        <v>37</v>
      </c>
      <c r="S306" s="18" t="s">
        <v>1532</v>
      </c>
      <c r="T306" s="18" t="s">
        <v>1533</v>
      </c>
      <c r="U306" s="23" t="s">
        <v>1419</v>
      </c>
    </row>
    <row r="307" s="2" customFormat="1" ht="87" customHeight="1" spans="1:21">
      <c r="A307" s="18">
        <v>305</v>
      </c>
      <c r="B307" s="15" t="s">
        <v>1537</v>
      </c>
      <c r="C307" s="22" t="s">
        <v>1538</v>
      </c>
      <c r="D307" s="22" t="s">
        <v>99</v>
      </c>
      <c r="E307" s="22" t="s">
        <v>1413</v>
      </c>
      <c r="F307" s="22" t="s">
        <v>1414</v>
      </c>
      <c r="G307" s="22" t="s">
        <v>639</v>
      </c>
      <c r="H307" s="22" t="s">
        <v>28</v>
      </c>
      <c r="I307" s="23" t="s">
        <v>1415</v>
      </c>
      <c r="J307" s="18">
        <v>8</v>
      </c>
      <c r="K307" s="22" t="s">
        <v>30</v>
      </c>
      <c r="L307" s="22" t="s">
        <v>31</v>
      </c>
      <c r="M307" s="23" t="s">
        <v>44</v>
      </c>
      <c r="N307" s="22" t="s">
        <v>57</v>
      </c>
      <c r="O307" s="23" t="s">
        <v>1477</v>
      </c>
      <c r="P307" s="22" t="s">
        <v>35</v>
      </c>
      <c r="Q307" s="18" t="s">
        <v>258</v>
      </c>
      <c r="R307" s="18" t="s">
        <v>37</v>
      </c>
      <c r="S307" s="18" t="s">
        <v>1539</v>
      </c>
      <c r="T307" s="18" t="s">
        <v>1540</v>
      </c>
      <c r="U307" s="23" t="s">
        <v>1419</v>
      </c>
    </row>
    <row r="308" s="2" customFormat="1" ht="126" customHeight="1" spans="1:21">
      <c r="A308" s="18">
        <v>306</v>
      </c>
      <c r="B308" s="15" t="s">
        <v>1541</v>
      </c>
      <c r="C308" s="22" t="s">
        <v>1538</v>
      </c>
      <c r="D308" s="22" t="s">
        <v>99</v>
      </c>
      <c r="E308" s="22" t="s">
        <v>1413</v>
      </c>
      <c r="F308" s="22" t="s">
        <v>1431</v>
      </c>
      <c r="G308" s="22" t="s">
        <v>639</v>
      </c>
      <c r="H308" s="22" t="s">
        <v>28</v>
      </c>
      <c r="I308" s="23" t="s">
        <v>1432</v>
      </c>
      <c r="J308" s="18">
        <v>1</v>
      </c>
      <c r="K308" s="22" t="s">
        <v>164</v>
      </c>
      <c r="L308" s="22" t="s">
        <v>56</v>
      </c>
      <c r="M308" s="23" t="s">
        <v>1542</v>
      </c>
      <c r="N308" s="22" t="s">
        <v>57</v>
      </c>
      <c r="O308" s="23" t="s">
        <v>34</v>
      </c>
      <c r="P308" s="22" t="s">
        <v>35</v>
      </c>
      <c r="Q308" s="18" t="s">
        <v>258</v>
      </c>
      <c r="R308" s="18" t="s">
        <v>37</v>
      </c>
      <c r="S308" s="18" t="s">
        <v>1539</v>
      </c>
      <c r="T308" s="18" t="s">
        <v>1540</v>
      </c>
      <c r="U308" s="23" t="s">
        <v>1495</v>
      </c>
    </row>
    <row r="309" s="2" customFormat="1" ht="87" customHeight="1" spans="1:21">
      <c r="A309" s="18">
        <v>307</v>
      </c>
      <c r="B309" s="15" t="s">
        <v>1543</v>
      </c>
      <c r="C309" s="22" t="s">
        <v>1538</v>
      </c>
      <c r="D309" s="22" t="s">
        <v>99</v>
      </c>
      <c r="E309" s="22" t="s">
        <v>1413</v>
      </c>
      <c r="F309" s="22" t="s">
        <v>1453</v>
      </c>
      <c r="G309" s="22" t="s">
        <v>639</v>
      </c>
      <c r="H309" s="22" t="s">
        <v>28</v>
      </c>
      <c r="I309" s="23" t="s">
        <v>1454</v>
      </c>
      <c r="J309" s="18">
        <v>2</v>
      </c>
      <c r="K309" s="22" t="s">
        <v>30</v>
      </c>
      <c r="L309" s="22" t="s">
        <v>31</v>
      </c>
      <c r="M309" s="23" t="s">
        <v>44</v>
      </c>
      <c r="N309" s="22" t="s">
        <v>33</v>
      </c>
      <c r="O309" s="23" t="s">
        <v>594</v>
      </c>
      <c r="P309" s="22" t="s">
        <v>35</v>
      </c>
      <c r="Q309" s="18" t="s">
        <v>258</v>
      </c>
      <c r="R309" s="18" t="s">
        <v>37</v>
      </c>
      <c r="S309" s="18" t="s">
        <v>1539</v>
      </c>
      <c r="T309" s="18" t="s">
        <v>1540</v>
      </c>
      <c r="U309" s="23" t="s">
        <v>1447</v>
      </c>
    </row>
    <row r="310" s="2" customFormat="1" ht="126" customHeight="1" spans="1:21">
      <c r="A310" s="18">
        <v>308</v>
      </c>
      <c r="B310" s="15" t="s">
        <v>1544</v>
      </c>
      <c r="C310" s="22" t="s">
        <v>1545</v>
      </c>
      <c r="D310" s="22" t="s">
        <v>99</v>
      </c>
      <c r="E310" s="22" t="s">
        <v>1413</v>
      </c>
      <c r="F310" s="22" t="s">
        <v>1414</v>
      </c>
      <c r="G310" s="22" t="s">
        <v>639</v>
      </c>
      <c r="H310" s="22" t="s">
        <v>28</v>
      </c>
      <c r="I310" s="23" t="s">
        <v>1415</v>
      </c>
      <c r="J310" s="18">
        <v>4</v>
      </c>
      <c r="K310" s="22" t="s">
        <v>55</v>
      </c>
      <c r="L310" s="22" t="s">
        <v>56</v>
      </c>
      <c r="M310" s="23" t="s">
        <v>44</v>
      </c>
      <c r="N310" s="22" t="s">
        <v>57</v>
      </c>
      <c r="O310" s="23" t="s">
        <v>1458</v>
      </c>
      <c r="P310" s="22" t="s">
        <v>35</v>
      </c>
      <c r="Q310" s="18" t="s">
        <v>258</v>
      </c>
      <c r="R310" s="18" t="s">
        <v>37</v>
      </c>
      <c r="S310" s="18" t="s">
        <v>1546</v>
      </c>
      <c r="T310" s="18" t="s">
        <v>1547</v>
      </c>
      <c r="U310" s="23" t="s">
        <v>1419</v>
      </c>
    </row>
    <row r="311" s="2" customFormat="1" ht="126" customHeight="1" spans="1:21">
      <c r="A311" s="18">
        <v>309</v>
      </c>
      <c r="B311" s="15" t="s">
        <v>1548</v>
      </c>
      <c r="C311" s="22" t="s">
        <v>1545</v>
      </c>
      <c r="D311" s="22" t="s">
        <v>99</v>
      </c>
      <c r="E311" s="22" t="s">
        <v>1413</v>
      </c>
      <c r="F311" s="22" t="s">
        <v>1444</v>
      </c>
      <c r="G311" s="22" t="s">
        <v>639</v>
      </c>
      <c r="H311" s="22" t="s">
        <v>28</v>
      </c>
      <c r="I311" s="23" t="s">
        <v>1549</v>
      </c>
      <c r="J311" s="18">
        <v>1</v>
      </c>
      <c r="K311" s="22" t="s">
        <v>117</v>
      </c>
      <c r="L311" s="22" t="s">
        <v>56</v>
      </c>
      <c r="M311" s="23" t="s">
        <v>1550</v>
      </c>
      <c r="N311" s="22" t="s">
        <v>33</v>
      </c>
      <c r="O311" s="23" t="s">
        <v>545</v>
      </c>
      <c r="P311" s="22" t="s">
        <v>35</v>
      </c>
      <c r="Q311" s="18" t="s">
        <v>258</v>
      </c>
      <c r="R311" s="18" t="s">
        <v>37</v>
      </c>
      <c r="S311" s="18" t="s">
        <v>1551</v>
      </c>
      <c r="T311" s="18" t="s">
        <v>1547</v>
      </c>
      <c r="U311" s="23" t="s">
        <v>1447</v>
      </c>
    </row>
    <row r="312" s="2" customFormat="1" ht="126" customHeight="1" spans="1:21">
      <c r="A312" s="18">
        <v>310</v>
      </c>
      <c r="B312" s="15" t="s">
        <v>1552</v>
      </c>
      <c r="C312" s="22" t="s">
        <v>1553</v>
      </c>
      <c r="D312" s="22" t="s">
        <v>99</v>
      </c>
      <c r="E312" s="22" t="s">
        <v>1413</v>
      </c>
      <c r="F312" s="22" t="s">
        <v>1414</v>
      </c>
      <c r="G312" s="22" t="s">
        <v>639</v>
      </c>
      <c r="H312" s="22" t="s">
        <v>28</v>
      </c>
      <c r="I312" s="23" t="s">
        <v>1415</v>
      </c>
      <c r="J312" s="18">
        <v>8</v>
      </c>
      <c r="K312" s="22" t="s">
        <v>30</v>
      </c>
      <c r="L312" s="22" t="s">
        <v>31</v>
      </c>
      <c r="M312" s="23" t="s">
        <v>44</v>
      </c>
      <c r="N312" s="22" t="s">
        <v>33</v>
      </c>
      <c r="O312" s="23" t="s">
        <v>1554</v>
      </c>
      <c r="P312" s="22" t="s">
        <v>35</v>
      </c>
      <c r="Q312" s="18" t="s">
        <v>258</v>
      </c>
      <c r="R312" s="18" t="s">
        <v>37</v>
      </c>
      <c r="S312" s="18" t="s">
        <v>1555</v>
      </c>
      <c r="T312" s="18" t="s">
        <v>1556</v>
      </c>
      <c r="U312" s="23" t="s">
        <v>1419</v>
      </c>
    </row>
    <row r="313" s="2" customFormat="1" ht="126" customHeight="1" spans="1:21">
      <c r="A313" s="18">
        <v>311</v>
      </c>
      <c r="B313" s="15" t="s">
        <v>1557</v>
      </c>
      <c r="C313" s="22" t="s">
        <v>1558</v>
      </c>
      <c r="D313" s="22" t="s">
        <v>1524</v>
      </c>
      <c r="E313" s="22" t="s">
        <v>1413</v>
      </c>
      <c r="F313" s="22" t="s">
        <v>1431</v>
      </c>
      <c r="G313" s="22" t="s">
        <v>639</v>
      </c>
      <c r="H313" s="22" t="s">
        <v>28</v>
      </c>
      <c r="I313" s="23" t="s">
        <v>1432</v>
      </c>
      <c r="J313" s="18">
        <v>2</v>
      </c>
      <c r="K313" s="22" t="s">
        <v>117</v>
      </c>
      <c r="L313" s="22" t="s">
        <v>56</v>
      </c>
      <c r="M313" s="23" t="s">
        <v>1493</v>
      </c>
      <c r="N313" s="22" t="s">
        <v>57</v>
      </c>
      <c r="O313" s="23" t="s">
        <v>831</v>
      </c>
      <c r="P313" s="22" t="s">
        <v>35</v>
      </c>
      <c r="Q313" s="18" t="s">
        <v>258</v>
      </c>
      <c r="R313" s="18" t="s">
        <v>37</v>
      </c>
      <c r="S313" s="18" t="s">
        <v>1559</v>
      </c>
      <c r="T313" s="18" t="s">
        <v>1560</v>
      </c>
      <c r="U313" s="23" t="s">
        <v>1474</v>
      </c>
    </row>
    <row r="314" s="2" customFormat="1" ht="126" customHeight="1" spans="1:21">
      <c r="A314" s="18">
        <v>312</v>
      </c>
      <c r="B314" s="15" t="s">
        <v>1561</v>
      </c>
      <c r="C314" s="22" t="s">
        <v>1558</v>
      </c>
      <c r="D314" s="22" t="s">
        <v>99</v>
      </c>
      <c r="E314" s="22" t="s">
        <v>1413</v>
      </c>
      <c r="F314" s="22" t="s">
        <v>1414</v>
      </c>
      <c r="G314" s="22" t="s">
        <v>639</v>
      </c>
      <c r="H314" s="22" t="s">
        <v>28</v>
      </c>
      <c r="I314" s="23" t="s">
        <v>1415</v>
      </c>
      <c r="J314" s="18">
        <v>10</v>
      </c>
      <c r="K314" s="22" t="s">
        <v>55</v>
      </c>
      <c r="L314" s="22" t="s">
        <v>56</v>
      </c>
      <c r="M314" s="23" t="s">
        <v>44</v>
      </c>
      <c r="N314" s="22" t="s">
        <v>57</v>
      </c>
      <c r="O314" s="23" t="s">
        <v>1469</v>
      </c>
      <c r="P314" s="22" t="s">
        <v>35</v>
      </c>
      <c r="Q314" s="18" t="s">
        <v>258</v>
      </c>
      <c r="R314" s="18" t="s">
        <v>37</v>
      </c>
      <c r="S314" s="18" t="s">
        <v>1559</v>
      </c>
      <c r="T314" s="18" t="s">
        <v>1560</v>
      </c>
      <c r="U314" s="23" t="s">
        <v>1419</v>
      </c>
    </row>
    <row r="315" s="2" customFormat="1" ht="171" customHeight="1" spans="1:21">
      <c r="A315" s="18">
        <v>313</v>
      </c>
      <c r="B315" s="15" t="s">
        <v>1562</v>
      </c>
      <c r="C315" s="22" t="s">
        <v>1563</v>
      </c>
      <c r="D315" s="22" t="s">
        <v>99</v>
      </c>
      <c r="E315" s="22" t="s">
        <v>1413</v>
      </c>
      <c r="F315" s="22" t="s">
        <v>1414</v>
      </c>
      <c r="G315" s="22" t="s">
        <v>639</v>
      </c>
      <c r="H315" s="22" t="s">
        <v>28</v>
      </c>
      <c r="I315" s="23" t="s">
        <v>1415</v>
      </c>
      <c r="J315" s="18">
        <v>8</v>
      </c>
      <c r="K315" s="22" t="s">
        <v>55</v>
      </c>
      <c r="L315" s="22" t="s">
        <v>56</v>
      </c>
      <c r="M315" s="23" t="s">
        <v>44</v>
      </c>
      <c r="N315" s="22" t="s">
        <v>57</v>
      </c>
      <c r="O315" s="23" t="s">
        <v>1564</v>
      </c>
      <c r="P315" s="22" t="s">
        <v>35</v>
      </c>
      <c r="Q315" s="18" t="s">
        <v>258</v>
      </c>
      <c r="R315" s="18" t="s">
        <v>37</v>
      </c>
      <c r="S315" s="18" t="s">
        <v>1565</v>
      </c>
      <c r="T315" s="18" t="s">
        <v>1566</v>
      </c>
      <c r="U315" s="23" t="s">
        <v>1419</v>
      </c>
    </row>
    <row r="316" s="2" customFormat="1" ht="126" customHeight="1" spans="1:21">
      <c r="A316" s="18">
        <v>314</v>
      </c>
      <c r="B316" s="15" t="s">
        <v>1567</v>
      </c>
      <c r="C316" s="22" t="s">
        <v>1568</v>
      </c>
      <c r="D316" s="22" t="s">
        <v>1497</v>
      </c>
      <c r="E316" s="22" t="s">
        <v>1413</v>
      </c>
      <c r="F316" s="22" t="s">
        <v>1387</v>
      </c>
      <c r="G316" s="22" t="s">
        <v>639</v>
      </c>
      <c r="H316" s="22" t="s">
        <v>28</v>
      </c>
      <c r="I316" s="23" t="s">
        <v>1569</v>
      </c>
      <c r="J316" s="18">
        <v>1</v>
      </c>
      <c r="K316" s="22" t="s">
        <v>117</v>
      </c>
      <c r="L316" s="22" t="s">
        <v>56</v>
      </c>
      <c r="M316" s="23" t="s">
        <v>1570</v>
      </c>
      <c r="N316" s="22" t="s">
        <v>33</v>
      </c>
      <c r="O316" s="23" t="s">
        <v>1494</v>
      </c>
      <c r="P316" s="22" t="s">
        <v>35</v>
      </c>
      <c r="Q316" s="18" t="s">
        <v>258</v>
      </c>
      <c r="R316" s="18" t="s">
        <v>37</v>
      </c>
      <c r="S316" s="18" t="s">
        <v>1571</v>
      </c>
      <c r="T316" s="18" t="s">
        <v>1572</v>
      </c>
      <c r="U316" s="23" t="s">
        <v>1447</v>
      </c>
    </row>
    <row r="317" s="2" customFormat="1" ht="126" customHeight="1" spans="1:21">
      <c r="A317" s="18">
        <v>315</v>
      </c>
      <c r="B317" s="15" t="s">
        <v>1573</v>
      </c>
      <c r="C317" s="22" t="s">
        <v>1568</v>
      </c>
      <c r="D317" s="22" t="s">
        <v>1524</v>
      </c>
      <c r="E317" s="22" t="s">
        <v>1413</v>
      </c>
      <c r="F317" s="22" t="s">
        <v>1431</v>
      </c>
      <c r="G317" s="22" t="s">
        <v>639</v>
      </c>
      <c r="H317" s="22" t="s">
        <v>28</v>
      </c>
      <c r="I317" s="23" t="s">
        <v>1432</v>
      </c>
      <c r="J317" s="18">
        <v>2</v>
      </c>
      <c r="K317" s="22" t="s">
        <v>117</v>
      </c>
      <c r="L317" s="22" t="s">
        <v>56</v>
      </c>
      <c r="M317" s="23" t="s">
        <v>1574</v>
      </c>
      <c r="N317" s="22" t="s">
        <v>57</v>
      </c>
      <c r="O317" s="23" t="s">
        <v>1075</v>
      </c>
      <c r="P317" s="22" t="s">
        <v>35</v>
      </c>
      <c r="Q317" s="18" t="s">
        <v>258</v>
      </c>
      <c r="R317" s="18" t="s">
        <v>37</v>
      </c>
      <c r="S317" s="18" t="s">
        <v>1571</v>
      </c>
      <c r="T317" s="18" t="s">
        <v>1572</v>
      </c>
      <c r="U317" s="23" t="s">
        <v>1474</v>
      </c>
    </row>
    <row r="318" s="2" customFormat="1" ht="148" customHeight="1" spans="1:21">
      <c r="A318" s="18">
        <v>316</v>
      </c>
      <c r="B318" s="15" t="s">
        <v>1575</v>
      </c>
      <c r="C318" s="22" t="s">
        <v>1568</v>
      </c>
      <c r="D318" s="22" t="s">
        <v>99</v>
      </c>
      <c r="E318" s="22" t="s">
        <v>1413</v>
      </c>
      <c r="F318" s="22" t="s">
        <v>1414</v>
      </c>
      <c r="G318" s="22" t="s">
        <v>639</v>
      </c>
      <c r="H318" s="22" t="s">
        <v>28</v>
      </c>
      <c r="I318" s="23" t="s">
        <v>1415</v>
      </c>
      <c r="J318" s="18">
        <v>6</v>
      </c>
      <c r="K318" s="22" t="s">
        <v>30</v>
      </c>
      <c r="L318" s="22" t="s">
        <v>31</v>
      </c>
      <c r="M318" s="23" t="s">
        <v>44</v>
      </c>
      <c r="N318" s="22" t="s">
        <v>57</v>
      </c>
      <c r="O318" s="23" t="s">
        <v>1576</v>
      </c>
      <c r="P318" s="22" t="s">
        <v>35</v>
      </c>
      <c r="Q318" s="18" t="s">
        <v>258</v>
      </c>
      <c r="R318" s="18" t="s">
        <v>37</v>
      </c>
      <c r="S318" s="18" t="s">
        <v>1571</v>
      </c>
      <c r="T318" s="18" t="s">
        <v>1572</v>
      </c>
      <c r="U318" s="23" t="s">
        <v>1419</v>
      </c>
    </row>
    <row r="319" s="2" customFormat="1" ht="126" customHeight="1" spans="1:21">
      <c r="A319" s="18">
        <v>317</v>
      </c>
      <c r="B319" s="15" t="s">
        <v>1577</v>
      </c>
      <c r="C319" s="22" t="s">
        <v>1578</v>
      </c>
      <c r="D319" s="22" t="s">
        <v>99</v>
      </c>
      <c r="E319" s="22" t="s">
        <v>1413</v>
      </c>
      <c r="F319" s="22" t="s">
        <v>1485</v>
      </c>
      <c r="G319" s="22" t="s">
        <v>639</v>
      </c>
      <c r="H319" s="22" t="s">
        <v>28</v>
      </c>
      <c r="I319" s="23" t="s">
        <v>1486</v>
      </c>
      <c r="J319" s="18">
        <v>1</v>
      </c>
      <c r="K319" s="22" t="s">
        <v>117</v>
      </c>
      <c r="L319" s="22" t="s">
        <v>56</v>
      </c>
      <c r="M319" s="23" t="s">
        <v>1579</v>
      </c>
      <c r="N319" s="22" t="s">
        <v>57</v>
      </c>
      <c r="O319" s="23" t="s">
        <v>1494</v>
      </c>
      <c r="P319" s="22" t="s">
        <v>35</v>
      </c>
      <c r="Q319" s="18" t="s">
        <v>258</v>
      </c>
      <c r="R319" s="18" t="s">
        <v>37</v>
      </c>
      <c r="S319" s="18" t="s">
        <v>1580</v>
      </c>
      <c r="T319" s="18" t="s">
        <v>1581</v>
      </c>
      <c r="U319" s="23" t="s">
        <v>1491</v>
      </c>
    </row>
    <row r="320" s="2" customFormat="1" ht="126" customHeight="1" spans="1:21">
      <c r="A320" s="18">
        <v>318</v>
      </c>
      <c r="B320" s="15" t="s">
        <v>1582</v>
      </c>
      <c r="C320" s="22" t="s">
        <v>1578</v>
      </c>
      <c r="D320" s="22" t="s">
        <v>99</v>
      </c>
      <c r="E320" s="22" t="s">
        <v>1413</v>
      </c>
      <c r="F320" s="22" t="s">
        <v>1414</v>
      </c>
      <c r="G320" s="22" t="s">
        <v>639</v>
      </c>
      <c r="H320" s="22" t="s">
        <v>28</v>
      </c>
      <c r="I320" s="23" t="s">
        <v>1415</v>
      </c>
      <c r="J320" s="18">
        <v>9</v>
      </c>
      <c r="K320" s="22" t="s">
        <v>30</v>
      </c>
      <c r="L320" s="22" t="s">
        <v>31</v>
      </c>
      <c r="M320" s="23" t="s">
        <v>44</v>
      </c>
      <c r="N320" s="22" t="s">
        <v>57</v>
      </c>
      <c r="O320" s="23" t="s">
        <v>1583</v>
      </c>
      <c r="P320" s="22" t="s">
        <v>35</v>
      </c>
      <c r="Q320" s="18" t="s">
        <v>258</v>
      </c>
      <c r="R320" s="18" t="s">
        <v>37</v>
      </c>
      <c r="S320" s="18" t="s">
        <v>1580</v>
      </c>
      <c r="T320" s="18" t="s">
        <v>1581</v>
      </c>
      <c r="U320" s="23" t="s">
        <v>1419</v>
      </c>
    </row>
    <row r="321" s="2" customFormat="1" ht="126" customHeight="1" spans="1:21">
      <c r="A321" s="18">
        <v>319</v>
      </c>
      <c r="B321" s="15" t="s">
        <v>1584</v>
      </c>
      <c r="C321" s="22" t="s">
        <v>1578</v>
      </c>
      <c r="D321" s="22" t="s">
        <v>99</v>
      </c>
      <c r="E321" s="22" t="s">
        <v>1413</v>
      </c>
      <c r="F321" s="22" t="s">
        <v>1431</v>
      </c>
      <c r="G321" s="22" t="s">
        <v>639</v>
      </c>
      <c r="H321" s="22" t="s">
        <v>28</v>
      </c>
      <c r="I321" s="23" t="s">
        <v>1432</v>
      </c>
      <c r="J321" s="18">
        <v>1</v>
      </c>
      <c r="K321" s="22" t="s">
        <v>117</v>
      </c>
      <c r="L321" s="22" t="s">
        <v>56</v>
      </c>
      <c r="M321" s="23" t="s">
        <v>1585</v>
      </c>
      <c r="N321" s="22" t="s">
        <v>57</v>
      </c>
      <c r="O321" s="23" t="s">
        <v>1494</v>
      </c>
      <c r="P321" s="22" t="s">
        <v>35</v>
      </c>
      <c r="Q321" s="18" t="s">
        <v>258</v>
      </c>
      <c r="R321" s="18" t="s">
        <v>37</v>
      </c>
      <c r="S321" s="18" t="s">
        <v>1580</v>
      </c>
      <c r="T321" s="18" t="s">
        <v>1581</v>
      </c>
      <c r="U321" s="23" t="s">
        <v>1474</v>
      </c>
    </row>
    <row r="322" s="2" customFormat="1" ht="140" customHeight="1" spans="1:21">
      <c r="A322" s="18">
        <v>320</v>
      </c>
      <c r="B322" s="15" t="s">
        <v>1586</v>
      </c>
      <c r="C322" s="22" t="s">
        <v>1578</v>
      </c>
      <c r="D322" s="22" t="s">
        <v>99</v>
      </c>
      <c r="E322" s="22" t="s">
        <v>1413</v>
      </c>
      <c r="F322" s="22" t="s">
        <v>1453</v>
      </c>
      <c r="G322" s="22" t="s">
        <v>639</v>
      </c>
      <c r="H322" s="22" t="s">
        <v>28</v>
      </c>
      <c r="I322" s="23" t="s">
        <v>1454</v>
      </c>
      <c r="J322" s="18">
        <v>1</v>
      </c>
      <c r="K322" s="22" t="s">
        <v>117</v>
      </c>
      <c r="L322" s="22" t="s">
        <v>56</v>
      </c>
      <c r="M322" s="23" t="s">
        <v>1587</v>
      </c>
      <c r="N322" s="22" t="s">
        <v>33</v>
      </c>
      <c r="O322" s="23" t="s">
        <v>1494</v>
      </c>
      <c r="P322" s="22" t="s">
        <v>35</v>
      </c>
      <c r="Q322" s="18" t="s">
        <v>258</v>
      </c>
      <c r="R322" s="18" t="s">
        <v>37</v>
      </c>
      <c r="S322" s="18" t="s">
        <v>1580</v>
      </c>
      <c r="T322" s="18" t="s">
        <v>1581</v>
      </c>
      <c r="U322" s="23" t="s">
        <v>1447</v>
      </c>
    </row>
    <row r="323" s="2" customFormat="1" ht="112" customHeight="1" spans="1:21">
      <c r="A323" s="18">
        <v>321</v>
      </c>
      <c r="B323" s="15" t="s">
        <v>1588</v>
      </c>
      <c r="C323" s="22" t="s">
        <v>1589</v>
      </c>
      <c r="D323" s="22" t="s">
        <v>1590</v>
      </c>
      <c r="E323" s="22" t="s">
        <v>1591</v>
      </c>
      <c r="F323" s="22" t="s">
        <v>1592</v>
      </c>
      <c r="G323" s="22" t="s">
        <v>27</v>
      </c>
      <c r="H323" s="22" t="s">
        <v>28</v>
      </c>
      <c r="I323" s="23" t="s">
        <v>1593</v>
      </c>
      <c r="J323" s="18">
        <v>1</v>
      </c>
      <c r="K323" s="22" t="s">
        <v>117</v>
      </c>
      <c r="L323" s="22" t="s">
        <v>56</v>
      </c>
      <c r="M323" s="23" t="s">
        <v>1594</v>
      </c>
      <c r="N323" s="22" t="s">
        <v>57</v>
      </c>
      <c r="O323" s="23" t="s">
        <v>1595</v>
      </c>
      <c r="P323" s="22" t="s">
        <v>35</v>
      </c>
      <c r="Q323" s="18" t="s">
        <v>36</v>
      </c>
      <c r="R323" s="22" t="s">
        <v>59</v>
      </c>
      <c r="S323" s="18" t="s">
        <v>1596</v>
      </c>
      <c r="T323" s="18" t="s">
        <v>1597</v>
      </c>
      <c r="U323" s="23" t="s">
        <v>1598</v>
      </c>
    </row>
    <row r="324" s="2" customFormat="1" ht="126" customHeight="1" spans="1:21">
      <c r="A324" s="18">
        <v>322</v>
      </c>
      <c r="B324" s="15" t="s">
        <v>1599</v>
      </c>
      <c r="C324" s="22" t="s">
        <v>1589</v>
      </c>
      <c r="D324" s="22" t="s">
        <v>99</v>
      </c>
      <c r="E324" s="22" t="s">
        <v>1591</v>
      </c>
      <c r="F324" s="22" t="s">
        <v>1600</v>
      </c>
      <c r="G324" s="22" t="s">
        <v>27</v>
      </c>
      <c r="H324" s="22" t="s">
        <v>28</v>
      </c>
      <c r="I324" s="23" t="s">
        <v>1601</v>
      </c>
      <c r="J324" s="18">
        <v>1</v>
      </c>
      <c r="K324" s="22" t="s">
        <v>30</v>
      </c>
      <c r="L324" s="22" t="s">
        <v>31</v>
      </c>
      <c r="M324" s="23" t="s">
        <v>1602</v>
      </c>
      <c r="N324" s="22" t="s">
        <v>33</v>
      </c>
      <c r="O324" s="23" t="s">
        <v>1603</v>
      </c>
      <c r="P324" s="22" t="s">
        <v>35</v>
      </c>
      <c r="Q324" s="18" t="s">
        <v>36</v>
      </c>
      <c r="R324" s="18" t="s">
        <v>37</v>
      </c>
      <c r="S324" s="18" t="s">
        <v>1596</v>
      </c>
      <c r="T324" s="18" t="s">
        <v>1597</v>
      </c>
      <c r="U324" s="23" t="s">
        <v>1604</v>
      </c>
    </row>
    <row r="325" s="2" customFormat="1" ht="87" customHeight="1" spans="1:21">
      <c r="A325" s="18">
        <v>323</v>
      </c>
      <c r="B325" s="15" t="s">
        <v>1605</v>
      </c>
      <c r="C325" s="22" t="s">
        <v>1606</v>
      </c>
      <c r="D325" s="22" t="s">
        <v>99</v>
      </c>
      <c r="E325" s="22" t="s">
        <v>1591</v>
      </c>
      <c r="F325" s="22" t="s">
        <v>1607</v>
      </c>
      <c r="G325" s="22" t="s">
        <v>27</v>
      </c>
      <c r="H325" s="22" t="s">
        <v>28</v>
      </c>
      <c r="I325" s="23" t="s">
        <v>1608</v>
      </c>
      <c r="J325" s="18">
        <v>4</v>
      </c>
      <c r="K325" s="22" t="s">
        <v>30</v>
      </c>
      <c r="L325" s="22" t="s">
        <v>31</v>
      </c>
      <c r="M325" s="23" t="s">
        <v>1609</v>
      </c>
      <c r="N325" s="22" t="s">
        <v>57</v>
      </c>
      <c r="O325" s="23" t="s">
        <v>1610</v>
      </c>
      <c r="P325" s="22" t="s">
        <v>35</v>
      </c>
      <c r="Q325" s="18" t="s">
        <v>36</v>
      </c>
      <c r="R325" s="18" t="s">
        <v>37</v>
      </c>
      <c r="S325" s="18" t="s">
        <v>1611</v>
      </c>
      <c r="T325" s="18" t="s">
        <v>1597</v>
      </c>
      <c r="U325" s="23" t="s">
        <v>1612</v>
      </c>
    </row>
    <row r="326" s="2" customFormat="1" ht="87" customHeight="1" spans="1:21">
      <c r="A326" s="18">
        <v>324</v>
      </c>
      <c r="B326" s="15" t="s">
        <v>1613</v>
      </c>
      <c r="C326" s="22" t="s">
        <v>1606</v>
      </c>
      <c r="D326" s="22" t="s">
        <v>99</v>
      </c>
      <c r="E326" s="22" t="s">
        <v>1591</v>
      </c>
      <c r="F326" s="22" t="s">
        <v>1614</v>
      </c>
      <c r="G326" s="22" t="s">
        <v>27</v>
      </c>
      <c r="H326" s="22" t="s">
        <v>28</v>
      </c>
      <c r="I326" s="23" t="s">
        <v>1608</v>
      </c>
      <c r="J326" s="18">
        <v>2</v>
      </c>
      <c r="K326" s="22" t="s">
        <v>30</v>
      </c>
      <c r="L326" s="22" t="s">
        <v>31</v>
      </c>
      <c r="M326" s="23" t="s">
        <v>1615</v>
      </c>
      <c r="N326" s="22" t="s">
        <v>57</v>
      </c>
      <c r="O326" s="23" t="s">
        <v>1610</v>
      </c>
      <c r="P326" s="22" t="s">
        <v>35</v>
      </c>
      <c r="Q326" s="18" t="s">
        <v>36</v>
      </c>
      <c r="R326" s="18" t="s">
        <v>37</v>
      </c>
      <c r="S326" s="18" t="s">
        <v>1611</v>
      </c>
      <c r="T326" s="18" t="s">
        <v>1597</v>
      </c>
      <c r="U326" s="23" t="s">
        <v>1612</v>
      </c>
    </row>
    <row r="327" s="2" customFormat="1" ht="87" customHeight="1" spans="1:21">
      <c r="A327" s="18">
        <v>325</v>
      </c>
      <c r="B327" s="15" t="s">
        <v>1616</v>
      </c>
      <c r="C327" s="22" t="s">
        <v>1606</v>
      </c>
      <c r="D327" s="22" t="s">
        <v>1617</v>
      </c>
      <c r="E327" s="22" t="s">
        <v>1591</v>
      </c>
      <c r="F327" s="22" t="s">
        <v>1618</v>
      </c>
      <c r="G327" s="22" t="s">
        <v>27</v>
      </c>
      <c r="H327" s="22" t="s">
        <v>28</v>
      </c>
      <c r="I327" s="23" t="s">
        <v>1619</v>
      </c>
      <c r="J327" s="18">
        <v>1</v>
      </c>
      <c r="K327" s="22" t="s">
        <v>30</v>
      </c>
      <c r="L327" s="22" t="s">
        <v>31</v>
      </c>
      <c r="M327" s="23" t="s">
        <v>1620</v>
      </c>
      <c r="N327" s="22" t="s">
        <v>33</v>
      </c>
      <c r="O327" s="23" t="s">
        <v>1621</v>
      </c>
      <c r="P327" s="22" t="s">
        <v>35</v>
      </c>
      <c r="Q327" s="18" t="s">
        <v>36</v>
      </c>
      <c r="R327" s="18" t="s">
        <v>37</v>
      </c>
      <c r="S327" s="18" t="s">
        <v>1611</v>
      </c>
      <c r="T327" s="18" t="s">
        <v>1597</v>
      </c>
      <c r="U327" s="23" t="s">
        <v>1622</v>
      </c>
    </row>
    <row r="328" s="2" customFormat="1" ht="112" customHeight="1" spans="1:21">
      <c r="A328" s="18">
        <v>326</v>
      </c>
      <c r="B328" s="15" t="s">
        <v>1623</v>
      </c>
      <c r="C328" s="22" t="s">
        <v>1606</v>
      </c>
      <c r="D328" s="22" t="s">
        <v>1624</v>
      </c>
      <c r="E328" s="22" t="s">
        <v>1591</v>
      </c>
      <c r="F328" s="22" t="s">
        <v>1431</v>
      </c>
      <c r="G328" s="22" t="s">
        <v>27</v>
      </c>
      <c r="H328" s="22" t="s">
        <v>28</v>
      </c>
      <c r="I328" s="23" t="s">
        <v>1625</v>
      </c>
      <c r="J328" s="18">
        <v>1</v>
      </c>
      <c r="K328" s="22" t="s">
        <v>117</v>
      </c>
      <c r="L328" s="22" t="s">
        <v>56</v>
      </c>
      <c r="M328" s="23" t="s">
        <v>1626</v>
      </c>
      <c r="N328" s="22" t="s">
        <v>33</v>
      </c>
      <c r="O328" s="23" t="s">
        <v>1627</v>
      </c>
      <c r="P328" s="22" t="s">
        <v>35</v>
      </c>
      <c r="Q328" s="18" t="s">
        <v>36</v>
      </c>
      <c r="R328" s="18" t="s">
        <v>37</v>
      </c>
      <c r="S328" s="18" t="s">
        <v>1611</v>
      </c>
      <c r="T328" s="18" t="s">
        <v>1597</v>
      </c>
      <c r="U328" s="23" t="s">
        <v>1628</v>
      </c>
    </row>
    <row r="329" s="2" customFormat="1" ht="112" customHeight="1" spans="1:21">
      <c r="A329" s="18">
        <v>327</v>
      </c>
      <c r="B329" s="15" t="s">
        <v>1629</v>
      </c>
      <c r="C329" s="22" t="s">
        <v>1630</v>
      </c>
      <c r="D329" s="22" t="s">
        <v>99</v>
      </c>
      <c r="E329" s="22" t="s">
        <v>1591</v>
      </c>
      <c r="F329" s="22" t="s">
        <v>1600</v>
      </c>
      <c r="G329" s="22" t="s">
        <v>27</v>
      </c>
      <c r="H329" s="22" t="s">
        <v>28</v>
      </c>
      <c r="I329" s="23" t="s">
        <v>1608</v>
      </c>
      <c r="J329" s="18">
        <v>6</v>
      </c>
      <c r="K329" s="22" t="s">
        <v>55</v>
      </c>
      <c r="L329" s="22" t="s">
        <v>56</v>
      </c>
      <c r="M329" s="23" t="s">
        <v>1602</v>
      </c>
      <c r="N329" s="22" t="s">
        <v>935</v>
      </c>
      <c r="O329" s="23" t="s">
        <v>1631</v>
      </c>
      <c r="P329" s="22" t="s">
        <v>35</v>
      </c>
      <c r="Q329" s="18" t="s">
        <v>36</v>
      </c>
      <c r="R329" s="18" t="s">
        <v>37</v>
      </c>
      <c r="S329" s="18" t="s">
        <v>1632</v>
      </c>
      <c r="T329" s="18" t="s">
        <v>1597</v>
      </c>
      <c r="U329" s="23" t="s">
        <v>1612</v>
      </c>
    </row>
    <row r="330" s="2" customFormat="1" ht="112" customHeight="1" spans="1:21">
      <c r="A330" s="18">
        <v>328</v>
      </c>
      <c r="B330" s="15" t="s">
        <v>1633</v>
      </c>
      <c r="C330" s="22" t="s">
        <v>1634</v>
      </c>
      <c r="D330" s="22" t="s">
        <v>1590</v>
      </c>
      <c r="E330" s="22" t="s">
        <v>1591</v>
      </c>
      <c r="F330" s="22" t="s">
        <v>1592</v>
      </c>
      <c r="G330" s="22" t="s">
        <v>27</v>
      </c>
      <c r="H330" s="22" t="s">
        <v>28</v>
      </c>
      <c r="I330" s="23" t="s">
        <v>1593</v>
      </c>
      <c r="J330" s="18">
        <v>1</v>
      </c>
      <c r="K330" s="22" t="s">
        <v>30</v>
      </c>
      <c r="L330" s="22" t="s">
        <v>31</v>
      </c>
      <c r="M330" s="23" t="s">
        <v>1635</v>
      </c>
      <c r="N330" s="22" t="s">
        <v>935</v>
      </c>
      <c r="O330" s="23" t="s">
        <v>1636</v>
      </c>
      <c r="P330" s="22" t="s">
        <v>35</v>
      </c>
      <c r="Q330" s="18" t="s">
        <v>258</v>
      </c>
      <c r="R330" s="18" t="s">
        <v>37</v>
      </c>
      <c r="S330" s="18" t="s">
        <v>1637</v>
      </c>
      <c r="T330" s="18" t="s">
        <v>1638</v>
      </c>
      <c r="U330" s="23" t="s">
        <v>1639</v>
      </c>
    </row>
    <row r="331" s="2" customFormat="1" ht="148" customHeight="1" spans="1:21">
      <c r="A331" s="18">
        <v>329</v>
      </c>
      <c r="B331" s="15" t="s">
        <v>1640</v>
      </c>
      <c r="C331" s="22" t="s">
        <v>1634</v>
      </c>
      <c r="D331" s="22" t="s">
        <v>99</v>
      </c>
      <c r="E331" s="22" t="s">
        <v>1591</v>
      </c>
      <c r="F331" s="22" t="s">
        <v>1607</v>
      </c>
      <c r="G331" s="22" t="s">
        <v>27</v>
      </c>
      <c r="H331" s="22" t="s">
        <v>28</v>
      </c>
      <c r="I331" s="23" t="s">
        <v>1608</v>
      </c>
      <c r="J331" s="18">
        <v>4</v>
      </c>
      <c r="K331" s="22" t="s">
        <v>55</v>
      </c>
      <c r="L331" s="22" t="s">
        <v>56</v>
      </c>
      <c r="M331" s="23" t="s">
        <v>1602</v>
      </c>
      <c r="N331" s="22" t="s">
        <v>935</v>
      </c>
      <c r="O331" s="23" t="s">
        <v>1641</v>
      </c>
      <c r="P331" s="22" t="s">
        <v>35</v>
      </c>
      <c r="Q331" s="18" t="s">
        <v>258</v>
      </c>
      <c r="R331" s="18" t="s">
        <v>37</v>
      </c>
      <c r="S331" s="18" t="s">
        <v>1637</v>
      </c>
      <c r="T331" s="18" t="s">
        <v>1638</v>
      </c>
      <c r="U331" s="23" t="s">
        <v>1612</v>
      </c>
    </row>
    <row r="332" s="2" customFormat="1" ht="148" customHeight="1" spans="1:21">
      <c r="A332" s="18">
        <v>330</v>
      </c>
      <c r="B332" s="15" t="s">
        <v>1642</v>
      </c>
      <c r="C332" s="22" t="s">
        <v>1634</v>
      </c>
      <c r="D332" s="22" t="s">
        <v>99</v>
      </c>
      <c r="E332" s="22" t="s">
        <v>1591</v>
      </c>
      <c r="F332" s="22" t="s">
        <v>1614</v>
      </c>
      <c r="G332" s="22" t="s">
        <v>27</v>
      </c>
      <c r="H332" s="22" t="s">
        <v>28</v>
      </c>
      <c r="I332" s="23" t="s">
        <v>1643</v>
      </c>
      <c r="J332" s="18">
        <v>4</v>
      </c>
      <c r="K332" s="22" t="s">
        <v>55</v>
      </c>
      <c r="L332" s="22" t="s">
        <v>56</v>
      </c>
      <c r="M332" s="23" t="s">
        <v>1644</v>
      </c>
      <c r="N332" s="22" t="s">
        <v>935</v>
      </c>
      <c r="O332" s="23" t="s">
        <v>1641</v>
      </c>
      <c r="P332" s="22" t="s">
        <v>35</v>
      </c>
      <c r="Q332" s="18" t="s">
        <v>258</v>
      </c>
      <c r="R332" s="18" t="s">
        <v>37</v>
      </c>
      <c r="S332" s="18" t="s">
        <v>1637</v>
      </c>
      <c r="T332" s="18" t="s">
        <v>1638</v>
      </c>
      <c r="U332" s="23" t="s">
        <v>1612</v>
      </c>
    </row>
    <row r="333" s="2" customFormat="1" ht="112" customHeight="1" spans="1:21">
      <c r="A333" s="18">
        <v>331</v>
      </c>
      <c r="B333" s="15" t="s">
        <v>1645</v>
      </c>
      <c r="C333" s="22" t="s">
        <v>1634</v>
      </c>
      <c r="D333" s="22" t="s">
        <v>1624</v>
      </c>
      <c r="E333" s="22" t="s">
        <v>1591</v>
      </c>
      <c r="F333" s="22" t="s">
        <v>1431</v>
      </c>
      <c r="G333" s="22" t="s">
        <v>27</v>
      </c>
      <c r="H333" s="22" t="s">
        <v>28</v>
      </c>
      <c r="I333" s="23" t="s">
        <v>1646</v>
      </c>
      <c r="J333" s="18">
        <v>1</v>
      </c>
      <c r="K333" s="22" t="s">
        <v>117</v>
      </c>
      <c r="L333" s="22" t="s">
        <v>56</v>
      </c>
      <c r="M333" s="23" t="s">
        <v>1542</v>
      </c>
      <c r="N333" s="22" t="s">
        <v>935</v>
      </c>
      <c r="O333" s="23" t="s">
        <v>1017</v>
      </c>
      <c r="P333" s="22" t="s">
        <v>35</v>
      </c>
      <c r="Q333" s="18" t="s">
        <v>258</v>
      </c>
      <c r="R333" s="18" t="s">
        <v>37</v>
      </c>
      <c r="S333" s="18" t="s">
        <v>1637</v>
      </c>
      <c r="T333" s="18" t="s">
        <v>1638</v>
      </c>
      <c r="U333" s="23" t="s">
        <v>1647</v>
      </c>
    </row>
    <row r="334" s="2" customFormat="1" ht="112" customHeight="1" spans="1:21">
      <c r="A334" s="18">
        <v>332</v>
      </c>
      <c r="B334" s="15" t="s">
        <v>1648</v>
      </c>
      <c r="C334" s="22" t="s">
        <v>1649</v>
      </c>
      <c r="D334" s="22" t="s">
        <v>99</v>
      </c>
      <c r="E334" s="22" t="s">
        <v>1591</v>
      </c>
      <c r="F334" s="22" t="s">
        <v>1600</v>
      </c>
      <c r="G334" s="22" t="s">
        <v>27</v>
      </c>
      <c r="H334" s="22" t="s">
        <v>28</v>
      </c>
      <c r="I334" s="23" t="s">
        <v>1608</v>
      </c>
      <c r="J334" s="18">
        <v>1</v>
      </c>
      <c r="K334" s="22" t="s">
        <v>30</v>
      </c>
      <c r="L334" s="22" t="s">
        <v>31</v>
      </c>
      <c r="M334" s="23" t="s">
        <v>1602</v>
      </c>
      <c r="N334" s="22" t="s">
        <v>935</v>
      </c>
      <c r="O334" s="23" t="s">
        <v>1603</v>
      </c>
      <c r="P334" s="22" t="s">
        <v>35</v>
      </c>
      <c r="Q334" s="18" t="s">
        <v>36</v>
      </c>
      <c r="R334" s="18" t="s">
        <v>37</v>
      </c>
      <c r="S334" s="18" t="s">
        <v>1650</v>
      </c>
      <c r="T334" s="18" t="s">
        <v>1597</v>
      </c>
      <c r="U334" s="23" t="s">
        <v>1612</v>
      </c>
    </row>
    <row r="335" s="2" customFormat="1" ht="126" customHeight="1" spans="1:21">
      <c r="A335" s="18">
        <v>333</v>
      </c>
      <c r="B335" s="15" t="s">
        <v>1651</v>
      </c>
      <c r="C335" s="22" t="s">
        <v>1649</v>
      </c>
      <c r="D335" s="22" t="s">
        <v>1624</v>
      </c>
      <c r="E335" s="22" t="s">
        <v>1591</v>
      </c>
      <c r="F335" s="22" t="s">
        <v>1431</v>
      </c>
      <c r="G335" s="22" t="s">
        <v>27</v>
      </c>
      <c r="H335" s="22" t="s">
        <v>28</v>
      </c>
      <c r="I335" s="23" t="s">
        <v>1625</v>
      </c>
      <c r="J335" s="18">
        <v>1</v>
      </c>
      <c r="K335" s="22" t="s">
        <v>164</v>
      </c>
      <c r="L335" s="22" t="s">
        <v>56</v>
      </c>
      <c r="M335" s="23" t="s">
        <v>1574</v>
      </c>
      <c r="N335" s="22" t="s">
        <v>935</v>
      </c>
      <c r="O335" s="23" t="s">
        <v>1652</v>
      </c>
      <c r="P335" s="22" t="s">
        <v>35</v>
      </c>
      <c r="Q335" s="18" t="s">
        <v>36</v>
      </c>
      <c r="R335" s="18" t="s">
        <v>37</v>
      </c>
      <c r="S335" s="18" t="s">
        <v>1650</v>
      </c>
      <c r="T335" s="18" t="s">
        <v>1597</v>
      </c>
      <c r="U335" s="23" t="s">
        <v>1653</v>
      </c>
    </row>
    <row r="336" s="2" customFormat="1" ht="112" customHeight="1" spans="1:21">
      <c r="A336" s="18">
        <v>334</v>
      </c>
      <c r="B336" s="15" t="s">
        <v>1654</v>
      </c>
      <c r="C336" s="22" t="s">
        <v>1649</v>
      </c>
      <c r="D336" s="22" t="s">
        <v>1590</v>
      </c>
      <c r="E336" s="22" t="s">
        <v>1591</v>
      </c>
      <c r="F336" s="22" t="s">
        <v>1592</v>
      </c>
      <c r="G336" s="22" t="s">
        <v>27</v>
      </c>
      <c r="H336" s="22" t="s">
        <v>28</v>
      </c>
      <c r="I336" s="23" t="s">
        <v>1593</v>
      </c>
      <c r="J336" s="18">
        <v>1</v>
      </c>
      <c r="K336" s="22" t="s">
        <v>30</v>
      </c>
      <c r="L336" s="22" t="s">
        <v>31</v>
      </c>
      <c r="M336" s="23" t="s">
        <v>1655</v>
      </c>
      <c r="N336" s="22" t="s">
        <v>935</v>
      </c>
      <c r="O336" s="23" t="s">
        <v>1621</v>
      </c>
      <c r="P336" s="22" t="s">
        <v>35</v>
      </c>
      <c r="Q336" s="18" t="s">
        <v>36</v>
      </c>
      <c r="R336" s="18" t="s">
        <v>37</v>
      </c>
      <c r="S336" s="18" t="s">
        <v>1650</v>
      </c>
      <c r="T336" s="18" t="s">
        <v>1597</v>
      </c>
      <c r="U336" s="23" t="s">
        <v>1639</v>
      </c>
    </row>
    <row r="337" s="2" customFormat="1" ht="112" customHeight="1" spans="1:21">
      <c r="A337" s="18">
        <v>335</v>
      </c>
      <c r="B337" s="15" t="s">
        <v>1656</v>
      </c>
      <c r="C337" s="22" t="s">
        <v>1657</v>
      </c>
      <c r="D337" s="22" t="s">
        <v>99</v>
      </c>
      <c r="E337" s="22" t="s">
        <v>1591</v>
      </c>
      <c r="F337" s="22" t="s">
        <v>1600</v>
      </c>
      <c r="G337" s="22" t="s">
        <v>639</v>
      </c>
      <c r="H337" s="22" t="s">
        <v>28</v>
      </c>
      <c r="I337" s="23" t="s">
        <v>1608</v>
      </c>
      <c r="J337" s="18">
        <v>8</v>
      </c>
      <c r="K337" s="22" t="s">
        <v>30</v>
      </c>
      <c r="L337" s="22" t="s">
        <v>31</v>
      </c>
      <c r="M337" s="23" t="s">
        <v>1602</v>
      </c>
      <c r="N337" s="22" t="s">
        <v>935</v>
      </c>
      <c r="O337" s="23" t="s">
        <v>1658</v>
      </c>
      <c r="P337" s="22" t="s">
        <v>35</v>
      </c>
      <c r="Q337" s="18" t="s">
        <v>258</v>
      </c>
      <c r="R337" s="18" t="s">
        <v>37</v>
      </c>
      <c r="S337" s="18" t="s">
        <v>1659</v>
      </c>
      <c r="T337" s="18" t="s">
        <v>1597</v>
      </c>
      <c r="U337" s="23" t="s">
        <v>1612</v>
      </c>
    </row>
    <row r="338" s="2" customFormat="1" ht="126" customHeight="1" spans="1:21">
      <c r="A338" s="18">
        <v>336</v>
      </c>
      <c r="B338" s="15" t="s">
        <v>1660</v>
      </c>
      <c r="C338" s="22" t="s">
        <v>1657</v>
      </c>
      <c r="D338" s="22" t="s">
        <v>1617</v>
      </c>
      <c r="E338" s="22" t="s">
        <v>1591</v>
      </c>
      <c r="F338" s="22" t="s">
        <v>1618</v>
      </c>
      <c r="G338" s="22" t="s">
        <v>639</v>
      </c>
      <c r="H338" s="22" t="s">
        <v>28</v>
      </c>
      <c r="I338" s="23" t="s">
        <v>1661</v>
      </c>
      <c r="J338" s="18">
        <v>1</v>
      </c>
      <c r="K338" s="22" t="s">
        <v>117</v>
      </c>
      <c r="L338" s="22" t="s">
        <v>56</v>
      </c>
      <c r="M338" s="23" t="s">
        <v>1662</v>
      </c>
      <c r="N338" s="22" t="s">
        <v>935</v>
      </c>
      <c r="O338" s="23" t="s">
        <v>1663</v>
      </c>
      <c r="P338" s="22" t="s">
        <v>35</v>
      </c>
      <c r="Q338" s="18" t="s">
        <v>36</v>
      </c>
      <c r="R338" s="18" t="s">
        <v>37</v>
      </c>
      <c r="S338" s="18" t="s">
        <v>1659</v>
      </c>
      <c r="T338" s="18" t="s">
        <v>1597</v>
      </c>
      <c r="U338" s="23" t="s">
        <v>1664</v>
      </c>
    </row>
    <row r="339" s="2" customFormat="1" ht="112" customHeight="1" spans="1:21">
      <c r="A339" s="18">
        <v>337</v>
      </c>
      <c r="B339" s="15" t="s">
        <v>1665</v>
      </c>
      <c r="C339" s="22" t="s">
        <v>1666</v>
      </c>
      <c r="D339" s="22" t="s">
        <v>99</v>
      </c>
      <c r="E339" s="22" t="s">
        <v>1591</v>
      </c>
      <c r="F339" s="22" t="s">
        <v>1600</v>
      </c>
      <c r="G339" s="22" t="s">
        <v>639</v>
      </c>
      <c r="H339" s="22" t="s">
        <v>28</v>
      </c>
      <c r="I339" s="23" t="s">
        <v>1608</v>
      </c>
      <c r="J339" s="18">
        <v>12</v>
      </c>
      <c r="K339" s="22" t="s">
        <v>30</v>
      </c>
      <c r="L339" s="22" t="s">
        <v>31</v>
      </c>
      <c r="M339" s="23" t="s">
        <v>1602</v>
      </c>
      <c r="N339" s="22" t="s">
        <v>935</v>
      </c>
      <c r="O339" s="23" t="s">
        <v>1610</v>
      </c>
      <c r="P339" s="22" t="s">
        <v>35</v>
      </c>
      <c r="Q339" s="18" t="s">
        <v>258</v>
      </c>
      <c r="R339" s="18" t="s">
        <v>37</v>
      </c>
      <c r="S339" s="18" t="s">
        <v>1667</v>
      </c>
      <c r="T339" s="18" t="s">
        <v>1597</v>
      </c>
      <c r="U339" s="23" t="s">
        <v>1612</v>
      </c>
    </row>
    <row r="340" s="2" customFormat="1" ht="112" customHeight="1" spans="1:21">
      <c r="A340" s="18">
        <v>338</v>
      </c>
      <c r="B340" s="15" t="s">
        <v>1668</v>
      </c>
      <c r="C340" s="22" t="s">
        <v>1666</v>
      </c>
      <c r="D340" s="22" t="s">
        <v>1617</v>
      </c>
      <c r="E340" s="22" t="s">
        <v>1591</v>
      </c>
      <c r="F340" s="22" t="s">
        <v>1669</v>
      </c>
      <c r="G340" s="22" t="s">
        <v>639</v>
      </c>
      <c r="H340" s="22" t="s">
        <v>28</v>
      </c>
      <c r="I340" s="23" t="s">
        <v>1670</v>
      </c>
      <c r="J340" s="18">
        <v>1</v>
      </c>
      <c r="K340" s="22" t="s">
        <v>164</v>
      </c>
      <c r="L340" s="22" t="s">
        <v>56</v>
      </c>
      <c r="M340" s="23" t="s">
        <v>1671</v>
      </c>
      <c r="N340" s="22" t="s">
        <v>935</v>
      </c>
      <c r="O340" s="23" t="s">
        <v>1672</v>
      </c>
      <c r="P340" s="22" t="s">
        <v>35</v>
      </c>
      <c r="Q340" s="18" t="s">
        <v>36</v>
      </c>
      <c r="R340" s="18" t="s">
        <v>37</v>
      </c>
      <c r="S340" s="18" t="s">
        <v>1667</v>
      </c>
      <c r="T340" s="18" t="s">
        <v>1597</v>
      </c>
      <c r="U340" s="23" t="s">
        <v>1664</v>
      </c>
    </row>
    <row r="341" s="2" customFormat="1" ht="112" customHeight="1" spans="1:21">
      <c r="A341" s="18">
        <v>339</v>
      </c>
      <c r="B341" s="15" t="s">
        <v>1673</v>
      </c>
      <c r="C341" s="22" t="s">
        <v>1666</v>
      </c>
      <c r="D341" s="22" t="s">
        <v>1617</v>
      </c>
      <c r="E341" s="22" t="s">
        <v>1591</v>
      </c>
      <c r="F341" s="22" t="s">
        <v>1674</v>
      </c>
      <c r="G341" s="22" t="s">
        <v>639</v>
      </c>
      <c r="H341" s="22" t="s">
        <v>28</v>
      </c>
      <c r="I341" s="23" t="s">
        <v>1670</v>
      </c>
      <c r="J341" s="18">
        <v>1</v>
      </c>
      <c r="K341" s="22" t="s">
        <v>164</v>
      </c>
      <c r="L341" s="22" t="s">
        <v>56</v>
      </c>
      <c r="M341" s="23" t="s">
        <v>1322</v>
      </c>
      <c r="N341" s="22" t="s">
        <v>935</v>
      </c>
      <c r="O341" s="23" t="s">
        <v>1672</v>
      </c>
      <c r="P341" s="22" t="s">
        <v>35</v>
      </c>
      <c r="Q341" s="18" t="s">
        <v>36</v>
      </c>
      <c r="R341" s="18" t="s">
        <v>37</v>
      </c>
      <c r="S341" s="18" t="s">
        <v>1667</v>
      </c>
      <c r="T341" s="18" t="s">
        <v>1597</v>
      </c>
      <c r="U341" s="23" t="s">
        <v>1664</v>
      </c>
    </row>
    <row r="342" s="2" customFormat="1" ht="112" customHeight="1" spans="1:21">
      <c r="A342" s="18">
        <v>340</v>
      </c>
      <c r="B342" s="15" t="s">
        <v>1675</v>
      </c>
      <c r="C342" s="22" t="s">
        <v>1666</v>
      </c>
      <c r="D342" s="22" t="s">
        <v>1624</v>
      </c>
      <c r="E342" s="22" t="s">
        <v>1591</v>
      </c>
      <c r="F342" s="22" t="s">
        <v>1431</v>
      </c>
      <c r="G342" s="22" t="s">
        <v>639</v>
      </c>
      <c r="H342" s="22" t="s">
        <v>28</v>
      </c>
      <c r="I342" s="23" t="s">
        <v>1625</v>
      </c>
      <c r="J342" s="18">
        <v>1</v>
      </c>
      <c r="K342" s="22" t="s">
        <v>164</v>
      </c>
      <c r="L342" s="22" t="s">
        <v>56</v>
      </c>
      <c r="M342" s="23" t="s">
        <v>1574</v>
      </c>
      <c r="N342" s="22" t="s">
        <v>935</v>
      </c>
      <c r="O342" s="23" t="s">
        <v>1672</v>
      </c>
      <c r="P342" s="22" t="s">
        <v>35</v>
      </c>
      <c r="Q342" s="18" t="s">
        <v>36</v>
      </c>
      <c r="R342" s="18" t="s">
        <v>37</v>
      </c>
      <c r="S342" s="18" t="s">
        <v>1667</v>
      </c>
      <c r="T342" s="18" t="s">
        <v>1597</v>
      </c>
      <c r="U342" s="23" t="s">
        <v>1647</v>
      </c>
    </row>
    <row r="343" s="2" customFormat="1" ht="148" customHeight="1" spans="1:21">
      <c r="A343" s="18">
        <v>341</v>
      </c>
      <c r="B343" s="15" t="s">
        <v>1676</v>
      </c>
      <c r="C343" s="22" t="s">
        <v>1677</v>
      </c>
      <c r="D343" s="22" t="s">
        <v>1624</v>
      </c>
      <c r="E343" s="22" t="s">
        <v>1591</v>
      </c>
      <c r="F343" s="22" t="s">
        <v>1431</v>
      </c>
      <c r="G343" s="22" t="s">
        <v>639</v>
      </c>
      <c r="H343" s="22" t="s">
        <v>28</v>
      </c>
      <c r="I343" s="23" t="s">
        <v>1625</v>
      </c>
      <c r="J343" s="18">
        <v>2</v>
      </c>
      <c r="K343" s="22" t="s">
        <v>164</v>
      </c>
      <c r="L343" s="22" t="s">
        <v>56</v>
      </c>
      <c r="M343" s="23" t="s">
        <v>57</v>
      </c>
      <c r="N343" s="22" t="s">
        <v>935</v>
      </c>
      <c r="O343" s="23" t="s">
        <v>1678</v>
      </c>
      <c r="P343" s="22" t="s">
        <v>35</v>
      </c>
      <c r="Q343" s="18" t="s">
        <v>36</v>
      </c>
      <c r="R343" s="18" t="s">
        <v>37</v>
      </c>
      <c r="S343" s="18" t="s">
        <v>1679</v>
      </c>
      <c r="T343" s="18" t="s">
        <v>1597</v>
      </c>
      <c r="U343" s="23" t="s">
        <v>1680</v>
      </c>
    </row>
    <row r="344" s="2" customFormat="1" ht="189" customHeight="1" spans="1:21">
      <c r="A344" s="18">
        <v>342</v>
      </c>
      <c r="B344" s="15" t="s">
        <v>1681</v>
      </c>
      <c r="C344" s="22" t="s">
        <v>1677</v>
      </c>
      <c r="D344" s="22" t="s">
        <v>99</v>
      </c>
      <c r="E344" s="22" t="s">
        <v>1591</v>
      </c>
      <c r="F344" s="22" t="s">
        <v>1600</v>
      </c>
      <c r="G344" s="22" t="s">
        <v>639</v>
      </c>
      <c r="H344" s="22" t="s">
        <v>28</v>
      </c>
      <c r="I344" s="23" t="s">
        <v>1608</v>
      </c>
      <c r="J344" s="18">
        <v>8</v>
      </c>
      <c r="K344" s="22" t="s">
        <v>164</v>
      </c>
      <c r="L344" s="22" t="s">
        <v>56</v>
      </c>
      <c r="M344" s="23" t="s">
        <v>1322</v>
      </c>
      <c r="N344" s="22" t="s">
        <v>935</v>
      </c>
      <c r="O344" s="23" t="s">
        <v>1682</v>
      </c>
      <c r="P344" s="22" t="s">
        <v>35</v>
      </c>
      <c r="Q344" s="18" t="s">
        <v>258</v>
      </c>
      <c r="R344" s="18" t="s">
        <v>37</v>
      </c>
      <c r="S344" s="18" t="s">
        <v>1679</v>
      </c>
      <c r="T344" s="18" t="s">
        <v>1597</v>
      </c>
      <c r="U344" s="23" t="s">
        <v>1612</v>
      </c>
    </row>
    <row r="345" s="2" customFormat="1" ht="112" customHeight="1" spans="1:21">
      <c r="A345" s="18">
        <v>343</v>
      </c>
      <c r="B345" s="15" t="s">
        <v>1683</v>
      </c>
      <c r="C345" s="22" t="s">
        <v>1684</v>
      </c>
      <c r="D345" s="22" t="s">
        <v>1624</v>
      </c>
      <c r="E345" s="22" t="s">
        <v>1591</v>
      </c>
      <c r="F345" s="22" t="s">
        <v>1431</v>
      </c>
      <c r="G345" s="22" t="s">
        <v>639</v>
      </c>
      <c r="H345" s="22" t="s">
        <v>28</v>
      </c>
      <c r="I345" s="23" t="s">
        <v>1625</v>
      </c>
      <c r="J345" s="18">
        <v>2</v>
      </c>
      <c r="K345" s="22" t="s">
        <v>117</v>
      </c>
      <c r="L345" s="22" t="s">
        <v>56</v>
      </c>
      <c r="M345" s="23" t="s">
        <v>1685</v>
      </c>
      <c r="N345" s="22" t="s">
        <v>935</v>
      </c>
      <c r="O345" s="23" t="s">
        <v>1663</v>
      </c>
      <c r="P345" s="22" t="s">
        <v>35</v>
      </c>
      <c r="Q345" s="18" t="s">
        <v>36</v>
      </c>
      <c r="R345" s="18" t="s">
        <v>37</v>
      </c>
      <c r="S345" s="18" t="s">
        <v>1686</v>
      </c>
      <c r="T345" s="18" t="s">
        <v>1597</v>
      </c>
      <c r="U345" s="23" t="s">
        <v>1647</v>
      </c>
    </row>
    <row r="346" s="2" customFormat="1" ht="126" customHeight="1" spans="1:21">
      <c r="A346" s="18">
        <v>344</v>
      </c>
      <c r="B346" s="15" t="s">
        <v>1687</v>
      </c>
      <c r="C346" s="22" t="s">
        <v>1684</v>
      </c>
      <c r="D346" s="22" t="s">
        <v>99</v>
      </c>
      <c r="E346" s="22" t="s">
        <v>1591</v>
      </c>
      <c r="F346" s="22" t="s">
        <v>1600</v>
      </c>
      <c r="G346" s="22" t="s">
        <v>639</v>
      </c>
      <c r="H346" s="22" t="s">
        <v>28</v>
      </c>
      <c r="I346" s="23" t="s">
        <v>1608</v>
      </c>
      <c r="J346" s="18">
        <v>4</v>
      </c>
      <c r="K346" s="22" t="s">
        <v>117</v>
      </c>
      <c r="L346" s="22" t="s">
        <v>56</v>
      </c>
      <c r="M346" s="23" t="s">
        <v>1688</v>
      </c>
      <c r="N346" s="22" t="s">
        <v>935</v>
      </c>
      <c r="O346" s="23" t="s">
        <v>1689</v>
      </c>
      <c r="P346" s="22" t="s">
        <v>35</v>
      </c>
      <c r="Q346" s="18" t="s">
        <v>36</v>
      </c>
      <c r="R346" s="18" t="s">
        <v>37</v>
      </c>
      <c r="S346" s="18" t="s">
        <v>1686</v>
      </c>
      <c r="T346" s="18" t="s">
        <v>1597</v>
      </c>
      <c r="U346" s="23" t="s">
        <v>1612</v>
      </c>
    </row>
    <row r="347" s="2" customFormat="1" ht="140" customHeight="1" spans="1:21">
      <c r="A347" s="18">
        <v>345</v>
      </c>
      <c r="B347" s="15" t="s">
        <v>1690</v>
      </c>
      <c r="C347" s="22" t="s">
        <v>1691</v>
      </c>
      <c r="D347" s="22" t="s">
        <v>99</v>
      </c>
      <c r="E347" s="22" t="s">
        <v>1591</v>
      </c>
      <c r="F347" s="22" t="s">
        <v>1607</v>
      </c>
      <c r="G347" s="22" t="s">
        <v>639</v>
      </c>
      <c r="H347" s="22" t="s">
        <v>28</v>
      </c>
      <c r="I347" s="23" t="s">
        <v>1608</v>
      </c>
      <c r="J347" s="18">
        <v>6</v>
      </c>
      <c r="K347" s="22" t="s">
        <v>30</v>
      </c>
      <c r="L347" s="22" t="s">
        <v>31</v>
      </c>
      <c r="M347" s="23" t="s">
        <v>1692</v>
      </c>
      <c r="N347" s="22" t="s">
        <v>935</v>
      </c>
      <c r="O347" s="23" t="s">
        <v>1693</v>
      </c>
      <c r="P347" s="22" t="s">
        <v>35</v>
      </c>
      <c r="Q347" s="18" t="s">
        <v>258</v>
      </c>
      <c r="R347" s="18" t="s">
        <v>37</v>
      </c>
      <c r="S347" s="18" t="s">
        <v>1694</v>
      </c>
      <c r="T347" s="18" t="s">
        <v>1597</v>
      </c>
      <c r="U347" s="23" t="s">
        <v>1612</v>
      </c>
    </row>
    <row r="348" s="2" customFormat="1" ht="140" customHeight="1" spans="1:21">
      <c r="A348" s="18">
        <v>346</v>
      </c>
      <c r="B348" s="15" t="s">
        <v>1695</v>
      </c>
      <c r="C348" s="22" t="s">
        <v>1691</v>
      </c>
      <c r="D348" s="22" t="s">
        <v>99</v>
      </c>
      <c r="E348" s="22" t="s">
        <v>1591</v>
      </c>
      <c r="F348" s="22" t="s">
        <v>1614</v>
      </c>
      <c r="G348" s="22" t="s">
        <v>639</v>
      </c>
      <c r="H348" s="22" t="s">
        <v>28</v>
      </c>
      <c r="I348" s="23" t="s">
        <v>1608</v>
      </c>
      <c r="J348" s="18">
        <v>4</v>
      </c>
      <c r="K348" s="22" t="s">
        <v>30</v>
      </c>
      <c r="L348" s="22" t="s">
        <v>31</v>
      </c>
      <c r="M348" s="23" t="s">
        <v>1696</v>
      </c>
      <c r="N348" s="22" t="s">
        <v>935</v>
      </c>
      <c r="O348" s="23" t="s">
        <v>1693</v>
      </c>
      <c r="P348" s="22" t="s">
        <v>35</v>
      </c>
      <c r="Q348" s="18" t="s">
        <v>258</v>
      </c>
      <c r="R348" s="18" t="s">
        <v>37</v>
      </c>
      <c r="S348" s="18" t="s">
        <v>1694</v>
      </c>
      <c r="T348" s="18" t="s">
        <v>1597</v>
      </c>
      <c r="U348" s="23" t="s">
        <v>1612</v>
      </c>
    </row>
    <row r="349" s="2" customFormat="1" ht="140" customHeight="1" spans="1:21">
      <c r="A349" s="18">
        <v>347</v>
      </c>
      <c r="B349" s="15" t="s">
        <v>1697</v>
      </c>
      <c r="C349" s="22" t="s">
        <v>1691</v>
      </c>
      <c r="D349" s="22" t="s">
        <v>99</v>
      </c>
      <c r="E349" s="22" t="s">
        <v>1591</v>
      </c>
      <c r="F349" s="22" t="s">
        <v>1698</v>
      </c>
      <c r="G349" s="22" t="s">
        <v>639</v>
      </c>
      <c r="H349" s="22" t="s">
        <v>28</v>
      </c>
      <c r="I349" s="23" t="s">
        <v>1699</v>
      </c>
      <c r="J349" s="18">
        <v>2</v>
      </c>
      <c r="K349" s="22" t="s">
        <v>30</v>
      </c>
      <c r="L349" s="22" t="s">
        <v>31</v>
      </c>
      <c r="M349" s="23" t="s">
        <v>1700</v>
      </c>
      <c r="N349" s="22" t="s">
        <v>935</v>
      </c>
      <c r="O349" s="23" t="s">
        <v>1693</v>
      </c>
      <c r="P349" s="22" t="s">
        <v>35</v>
      </c>
      <c r="Q349" s="18" t="s">
        <v>258</v>
      </c>
      <c r="R349" s="18" t="s">
        <v>37</v>
      </c>
      <c r="S349" s="18" t="s">
        <v>1694</v>
      </c>
      <c r="T349" s="18" t="s">
        <v>1597</v>
      </c>
      <c r="U349" s="23" t="s">
        <v>1612</v>
      </c>
    </row>
    <row r="350" s="2" customFormat="1" ht="189" customHeight="1" spans="1:21">
      <c r="A350" s="18">
        <v>348</v>
      </c>
      <c r="B350" s="15" t="s">
        <v>1701</v>
      </c>
      <c r="C350" s="22" t="s">
        <v>1702</v>
      </c>
      <c r="D350" s="22" t="s">
        <v>99</v>
      </c>
      <c r="E350" s="22" t="s">
        <v>1591</v>
      </c>
      <c r="F350" s="22" t="s">
        <v>1600</v>
      </c>
      <c r="G350" s="22" t="s">
        <v>639</v>
      </c>
      <c r="H350" s="22" t="s">
        <v>28</v>
      </c>
      <c r="I350" s="23" t="s">
        <v>1608</v>
      </c>
      <c r="J350" s="18">
        <v>4</v>
      </c>
      <c r="K350" s="22" t="s">
        <v>30</v>
      </c>
      <c r="L350" s="22" t="s">
        <v>31</v>
      </c>
      <c r="M350" s="23" t="s">
        <v>44</v>
      </c>
      <c r="N350" s="22" t="s">
        <v>935</v>
      </c>
      <c r="O350" s="23" t="s">
        <v>1703</v>
      </c>
      <c r="P350" s="22" t="s">
        <v>35</v>
      </c>
      <c r="Q350" s="18" t="s">
        <v>36</v>
      </c>
      <c r="R350" s="18" t="s">
        <v>37</v>
      </c>
      <c r="S350" s="18" t="s">
        <v>1704</v>
      </c>
      <c r="T350" s="18" t="s">
        <v>1597</v>
      </c>
      <c r="U350" s="23" t="s">
        <v>1612</v>
      </c>
    </row>
    <row r="351" s="2" customFormat="1" ht="148" customHeight="1" spans="1:21">
      <c r="A351" s="18">
        <v>349</v>
      </c>
      <c r="B351" s="15" t="s">
        <v>1705</v>
      </c>
      <c r="C351" s="22" t="s">
        <v>1702</v>
      </c>
      <c r="D351" s="22" t="s">
        <v>1617</v>
      </c>
      <c r="E351" s="22" t="s">
        <v>1591</v>
      </c>
      <c r="F351" s="22" t="s">
        <v>1618</v>
      </c>
      <c r="G351" s="22" t="s">
        <v>639</v>
      </c>
      <c r="H351" s="22" t="s">
        <v>28</v>
      </c>
      <c r="I351" s="23" t="s">
        <v>1670</v>
      </c>
      <c r="J351" s="18">
        <v>1</v>
      </c>
      <c r="K351" s="22" t="s">
        <v>30</v>
      </c>
      <c r="L351" s="22" t="s">
        <v>31</v>
      </c>
      <c r="M351" s="23" t="s">
        <v>1706</v>
      </c>
      <c r="N351" s="22" t="s">
        <v>935</v>
      </c>
      <c r="O351" s="23" t="s">
        <v>1707</v>
      </c>
      <c r="P351" s="22" t="s">
        <v>35</v>
      </c>
      <c r="Q351" s="18" t="s">
        <v>36</v>
      </c>
      <c r="R351" s="18" t="s">
        <v>37</v>
      </c>
      <c r="S351" s="18" t="s">
        <v>1704</v>
      </c>
      <c r="T351" s="18" t="s">
        <v>1597</v>
      </c>
      <c r="U351" s="23" t="s">
        <v>1664</v>
      </c>
    </row>
    <row r="352" s="2" customFormat="1" ht="126" customHeight="1" spans="1:21">
      <c r="A352" s="18">
        <v>350</v>
      </c>
      <c r="B352" s="15" t="s">
        <v>1708</v>
      </c>
      <c r="C352" s="22" t="s">
        <v>1709</v>
      </c>
      <c r="D352" s="22" t="s">
        <v>99</v>
      </c>
      <c r="E352" s="22" t="s">
        <v>1591</v>
      </c>
      <c r="F352" s="22" t="s">
        <v>1600</v>
      </c>
      <c r="G352" s="22" t="s">
        <v>639</v>
      </c>
      <c r="H352" s="22" t="s">
        <v>28</v>
      </c>
      <c r="I352" s="23" t="s">
        <v>1608</v>
      </c>
      <c r="J352" s="18">
        <v>4</v>
      </c>
      <c r="K352" s="22" t="s">
        <v>55</v>
      </c>
      <c r="L352" s="22" t="s">
        <v>56</v>
      </c>
      <c r="M352" s="23" t="s">
        <v>1710</v>
      </c>
      <c r="N352" s="22" t="s">
        <v>57</v>
      </c>
      <c r="O352" s="23" t="s">
        <v>1711</v>
      </c>
      <c r="P352" s="22" t="s">
        <v>35</v>
      </c>
      <c r="Q352" s="18" t="s">
        <v>36</v>
      </c>
      <c r="R352" s="18" t="s">
        <v>37</v>
      </c>
      <c r="S352" s="18" t="s">
        <v>1712</v>
      </c>
      <c r="T352" s="18" t="s">
        <v>1597</v>
      </c>
      <c r="U352" s="23" t="s">
        <v>1612</v>
      </c>
    </row>
    <row r="353" s="2" customFormat="1" ht="148" customHeight="1" spans="1:21">
      <c r="A353" s="18">
        <v>351</v>
      </c>
      <c r="B353" s="15" t="s">
        <v>1713</v>
      </c>
      <c r="C353" s="22" t="s">
        <v>1709</v>
      </c>
      <c r="D353" s="22" t="s">
        <v>1590</v>
      </c>
      <c r="E353" s="22" t="s">
        <v>1591</v>
      </c>
      <c r="F353" s="22" t="s">
        <v>1592</v>
      </c>
      <c r="G353" s="22" t="s">
        <v>639</v>
      </c>
      <c r="H353" s="22" t="s">
        <v>28</v>
      </c>
      <c r="I353" s="23" t="s">
        <v>1714</v>
      </c>
      <c r="J353" s="18">
        <v>1</v>
      </c>
      <c r="K353" s="22" t="s">
        <v>55</v>
      </c>
      <c r="L353" s="22" t="s">
        <v>56</v>
      </c>
      <c r="M353" s="23" t="s">
        <v>1715</v>
      </c>
      <c r="N353" s="22" t="s">
        <v>57</v>
      </c>
      <c r="O353" s="23" t="s">
        <v>1716</v>
      </c>
      <c r="P353" s="22" t="s">
        <v>35</v>
      </c>
      <c r="Q353" s="18" t="s">
        <v>36</v>
      </c>
      <c r="R353" s="18" t="s">
        <v>37</v>
      </c>
      <c r="S353" s="18" t="s">
        <v>1712</v>
      </c>
      <c r="T353" s="18" t="s">
        <v>1597</v>
      </c>
      <c r="U353" s="23" t="s">
        <v>1639</v>
      </c>
    </row>
    <row r="354" s="2" customFormat="1" ht="126" customHeight="1" spans="1:21">
      <c r="A354" s="18">
        <v>352</v>
      </c>
      <c r="B354" s="15" t="s">
        <v>1717</v>
      </c>
      <c r="C354" s="22" t="s">
        <v>1709</v>
      </c>
      <c r="D354" s="22" t="s">
        <v>1624</v>
      </c>
      <c r="E354" s="22" t="s">
        <v>1591</v>
      </c>
      <c r="F354" s="22" t="s">
        <v>1431</v>
      </c>
      <c r="G354" s="22" t="s">
        <v>639</v>
      </c>
      <c r="H354" s="22" t="s">
        <v>28</v>
      </c>
      <c r="I354" s="23" t="s">
        <v>1625</v>
      </c>
      <c r="J354" s="18">
        <v>1</v>
      </c>
      <c r="K354" s="22" t="s">
        <v>117</v>
      </c>
      <c r="L354" s="22" t="s">
        <v>56</v>
      </c>
      <c r="M354" s="23" t="s">
        <v>1542</v>
      </c>
      <c r="N354" s="22" t="s">
        <v>57</v>
      </c>
      <c r="O354" s="23" t="s">
        <v>1718</v>
      </c>
      <c r="P354" s="22" t="s">
        <v>35</v>
      </c>
      <c r="Q354" s="18" t="s">
        <v>36</v>
      </c>
      <c r="R354" s="18" t="s">
        <v>37</v>
      </c>
      <c r="S354" s="18" t="s">
        <v>1712</v>
      </c>
      <c r="T354" s="18" t="s">
        <v>1597</v>
      </c>
      <c r="U354" s="23" t="s">
        <v>1680</v>
      </c>
    </row>
    <row r="355" s="2" customFormat="1" ht="112" customHeight="1" spans="1:21">
      <c r="A355" s="18">
        <v>353</v>
      </c>
      <c r="B355" s="15" t="s">
        <v>1719</v>
      </c>
      <c r="C355" s="22" t="s">
        <v>1720</v>
      </c>
      <c r="D355" s="22" t="s">
        <v>99</v>
      </c>
      <c r="E355" s="22" t="s">
        <v>1591</v>
      </c>
      <c r="F355" s="22" t="s">
        <v>1600</v>
      </c>
      <c r="G355" s="22" t="s">
        <v>639</v>
      </c>
      <c r="H355" s="22" t="s">
        <v>28</v>
      </c>
      <c r="I355" s="23" t="s">
        <v>1608</v>
      </c>
      <c r="J355" s="18">
        <v>6</v>
      </c>
      <c r="K355" s="22" t="s">
        <v>30</v>
      </c>
      <c r="L355" s="22" t="s">
        <v>31</v>
      </c>
      <c r="M355" s="23" t="s">
        <v>1602</v>
      </c>
      <c r="N355" s="22" t="s">
        <v>935</v>
      </c>
      <c r="O355" s="23" t="s">
        <v>1658</v>
      </c>
      <c r="P355" s="22" t="s">
        <v>35</v>
      </c>
      <c r="Q355" s="18" t="s">
        <v>258</v>
      </c>
      <c r="R355" s="18" t="s">
        <v>37</v>
      </c>
      <c r="S355" s="18" t="s">
        <v>1721</v>
      </c>
      <c r="T355" s="18" t="s">
        <v>1597</v>
      </c>
      <c r="U355" s="23" t="s">
        <v>1612</v>
      </c>
    </row>
    <row r="356" s="2" customFormat="1" ht="112" customHeight="1" spans="1:21">
      <c r="A356" s="18">
        <v>354</v>
      </c>
      <c r="B356" s="15" t="s">
        <v>1722</v>
      </c>
      <c r="C356" s="22" t="s">
        <v>1723</v>
      </c>
      <c r="D356" s="22" t="s">
        <v>99</v>
      </c>
      <c r="E356" s="22" t="s">
        <v>1591</v>
      </c>
      <c r="F356" s="22" t="s">
        <v>1607</v>
      </c>
      <c r="G356" s="22" t="s">
        <v>639</v>
      </c>
      <c r="H356" s="22" t="s">
        <v>28</v>
      </c>
      <c r="I356" s="23" t="s">
        <v>1608</v>
      </c>
      <c r="J356" s="18">
        <v>4</v>
      </c>
      <c r="K356" s="22" t="s">
        <v>30</v>
      </c>
      <c r="L356" s="22" t="s">
        <v>31</v>
      </c>
      <c r="M356" s="23" t="s">
        <v>1602</v>
      </c>
      <c r="N356" s="22" t="s">
        <v>935</v>
      </c>
      <c r="O356" s="23" t="s">
        <v>1658</v>
      </c>
      <c r="P356" s="22" t="s">
        <v>35</v>
      </c>
      <c r="Q356" s="18" t="s">
        <v>258</v>
      </c>
      <c r="R356" s="18" t="s">
        <v>37</v>
      </c>
      <c r="S356" s="18" t="s">
        <v>1724</v>
      </c>
      <c r="T356" s="18" t="s">
        <v>1597</v>
      </c>
      <c r="U356" s="23" t="s">
        <v>1612</v>
      </c>
    </row>
    <row r="357" s="2" customFormat="1" ht="140" customHeight="1" spans="1:21">
      <c r="A357" s="18">
        <v>355</v>
      </c>
      <c r="B357" s="15" t="s">
        <v>1725</v>
      </c>
      <c r="C357" s="22" t="s">
        <v>1723</v>
      </c>
      <c r="D357" s="22" t="s">
        <v>99</v>
      </c>
      <c r="E357" s="22" t="s">
        <v>1591</v>
      </c>
      <c r="F357" s="22" t="s">
        <v>1614</v>
      </c>
      <c r="G357" s="22" t="s">
        <v>639</v>
      </c>
      <c r="H357" s="22" t="s">
        <v>28</v>
      </c>
      <c r="I357" s="23" t="s">
        <v>1608</v>
      </c>
      <c r="J357" s="18">
        <v>2</v>
      </c>
      <c r="K357" s="22" t="s">
        <v>30</v>
      </c>
      <c r="L357" s="22" t="s">
        <v>31</v>
      </c>
      <c r="M357" s="23" t="s">
        <v>1602</v>
      </c>
      <c r="N357" s="22" t="s">
        <v>935</v>
      </c>
      <c r="O357" s="23" t="s">
        <v>1726</v>
      </c>
      <c r="P357" s="22" t="s">
        <v>35</v>
      </c>
      <c r="Q357" s="18" t="s">
        <v>36</v>
      </c>
      <c r="R357" s="18" t="s">
        <v>37</v>
      </c>
      <c r="S357" s="18" t="s">
        <v>1724</v>
      </c>
      <c r="T357" s="18" t="s">
        <v>1597</v>
      </c>
      <c r="U357" s="23" t="s">
        <v>1612</v>
      </c>
    </row>
    <row r="358" s="2" customFormat="1" ht="112" customHeight="1" spans="1:21">
      <c r="A358" s="18">
        <v>356</v>
      </c>
      <c r="B358" s="15" t="s">
        <v>1727</v>
      </c>
      <c r="C358" s="22" t="s">
        <v>1723</v>
      </c>
      <c r="D358" s="22" t="s">
        <v>1590</v>
      </c>
      <c r="E358" s="22" t="s">
        <v>1591</v>
      </c>
      <c r="F358" s="22" t="s">
        <v>1592</v>
      </c>
      <c r="G358" s="22" t="s">
        <v>639</v>
      </c>
      <c r="H358" s="22" t="s">
        <v>28</v>
      </c>
      <c r="I358" s="23" t="s">
        <v>1593</v>
      </c>
      <c r="J358" s="18">
        <v>1</v>
      </c>
      <c r="K358" s="22" t="s">
        <v>30</v>
      </c>
      <c r="L358" s="22" t="s">
        <v>31</v>
      </c>
      <c r="M358" s="23" t="s">
        <v>1728</v>
      </c>
      <c r="N358" s="22" t="s">
        <v>935</v>
      </c>
      <c r="O358" s="23" t="s">
        <v>1729</v>
      </c>
      <c r="P358" s="22" t="s">
        <v>35</v>
      </c>
      <c r="Q358" s="18" t="s">
        <v>36</v>
      </c>
      <c r="R358" s="18" t="s">
        <v>37</v>
      </c>
      <c r="S358" s="18" t="s">
        <v>1724</v>
      </c>
      <c r="T358" s="18" t="s">
        <v>1597</v>
      </c>
      <c r="U358" s="23" t="s">
        <v>1639</v>
      </c>
    </row>
    <row r="359" s="2" customFormat="1" ht="126" customHeight="1" spans="1:21">
      <c r="A359" s="18">
        <v>357</v>
      </c>
      <c r="B359" s="15" t="s">
        <v>1730</v>
      </c>
      <c r="C359" s="22" t="s">
        <v>1723</v>
      </c>
      <c r="D359" s="22" t="s">
        <v>1624</v>
      </c>
      <c r="E359" s="22" t="s">
        <v>1591</v>
      </c>
      <c r="F359" s="22" t="s">
        <v>1731</v>
      </c>
      <c r="G359" s="22" t="s">
        <v>639</v>
      </c>
      <c r="H359" s="22" t="s">
        <v>28</v>
      </c>
      <c r="I359" s="23" t="s">
        <v>1625</v>
      </c>
      <c r="J359" s="18">
        <v>2</v>
      </c>
      <c r="K359" s="22" t="s">
        <v>498</v>
      </c>
      <c r="L359" s="22" t="s">
        <v>499</v>
      </c>
      <c r="M359" s="23" t="s">
        <v>1732</v>
      </c>
      <c r="N359" s="22" t="s">
        <v>935</v>
      </c>
      <c r="O359" s="23" t="s">
        <v>1733</v>
      </c>
      <c r="P359" s="22" t="s">
        <v>35</v>
      </c>
      <c r="Q359" s="18" t="s">
        <v>36</v>
      </c>
      <c r="R359" s="18" t="s">
        <v>37</v>
      </c>
      <c r="S359" s="18" t="s">
        <v>1724</v>
      </c>
      <c r="T359" s="18" t="s">
        <v>1597</v>
      </c>
      <c r="U359" s="23" t="s">
        <v>1680</v>
      </c>
    </row>
    <row r="360" s="2" customFormat="1" ht="126" customHeight="1" spans="1:21">
      <c r="A360" s="18">
        <v>358</v>
      </c>
      <c r="B360" s="15" t="s">
        <v>1734</v>
      </c>
      <c r="C360" s="22" t="s">
        <v>1723</v>
      </c>
      <c r="D360" s="22" t="s">
        <v>1624</v>
      </c>
      <c r="E360" s="22" t="s">
        <v>1591</v>
      </c>
      <c r="F360" s="22" t="s">
        <v>1735</v>
      </c>
      <c r="G360" s="22" t="s">
        <v>639</v>
      </c>
      <c r="H360" s="22" t="s">
        <v>28</v>
      </c>
      <c r="I360" s="23" t="s">
        <v>1625</v>
      </c>
      <c r="J360" s="18">
        <v>2</v>
      </c>
      <c r="K360" s="22" t="s">
        <v>30</v>
      </c>
      <c r="L360" s="22" t="s">
        <v>31</v>
      </c>
      <c r="M360" s="23" t="s">
        <v>1736</v>
      </c>
      <c r="N360" s="22" t="s">
        <v>935</v>
      </c>
      <c r="O360" s="23" t="s">
        <v>1737</v>
      </c>
      <c r="P360" s="22" t="s">
        <v>35</v>
      </c>
      <c r="Q360" s="18" t="s">
        <v>36</v>
      </c>
      <c r="R360" s="18" t="s">
        <v>37</v>
      </c>
      <c r="S360" s="18" t="s">
        <v>1724</v>
      </c>
      <c r="T360" s="18" t="s">
        <v>1597</v>
      </c>
      <c r="U360" s="23" t="s">
        <v>1680</v>
      </c>
    </row>
    <row r="361" s="2" customFormat="1" ht="112" customHeight="1" spans="1:21">
      <c r="A361" s="18">
        <v>359</v>
      </c>
      <c r="B361" s="15" t="s">
        <v>1738</v>
      </c>
      <c r="C361" s="22" t="s">
        <v>1739</v>
      </c>
      <c r="D361" s="22" t="s">
        <v>99</v>
      </c>
      <c r="E361" s="22" t="s">
        <v>1591</v>
      </c>
      <c r="F361" s="22" t="s">
        <v>1600</v>
      </c>
      <c r="G361" s="22" t="s">
        <v>639</v>
      </c>
      <c r="H361" s="22" t="s">
        <v>28</v>
      </c>
      <c r="I361" s="23" t="s">
        <v>1608</v>
      </c>
      <c r="J361" s="18">
        <v>4</v>
      </c>
      <c r="K361" s="22" t="s">
        <v>30</v>
      </c>
      <c r="L361" s="22" t="s">
        <v>31</v>
      </c>
      <c r="M361" s="23" t="s">
        <v>44</v>
      </c>
      <c r="N361" s="22" t="s">
        <v>935</v>
      </c>
      <c r="O361" s="23" t="s">
        <v>1610</v>
      </c>
      <c r="P361" s="22" t="s">
        <v>35</v>
      </c>
      <c r="Q361" s="18" t="s">
        <v>36</v>
      </c>
      <c r="R361" s="18" t="s">
        <v>37</v>
      </c>
      <c r="S361" s="18" t="s">
        <v>1740</v>
      </c>
      <c r="T361" s="18" t="s">
        <v>1597</v>
      </c>
      <c r="U361" s="23" t="s">
        <v>1612</v>
      </c>
    </row>
    <row r="362" s="2" customFormat="1" ht="126" customHeight="1" spans="1:21">
      <c r="A362" s="18">
        <v>360</v>
      </c>
      <c r="B362" s="15" t="s">
        <v>1741</v>
      </c>
      <c r="C362" s="22" t="s">
        <v>1739</v>
      </c>
      <c r="D362" s="22" t="s">
        <v>1624</v>
      </c>
      <c r="E362" s="22" t="s">
        <v>1591</v>
      </c>
      <c r="F362" s="22" t="s">
        <v>1431</v>
      </c>
      <c r="G362" s="22" t="s">
        <v>639</v>
      </c>
      <c r="H362" s="22" t="s">
        <v>28</v>
      </c>
      <c r="I362" s="23" t="s">
        <v>1625</v>
      </c>
      <c r="J362" s="18">
        <v>1</v>
      </c>
      <c r="K362" s="22" t="s">
        <v>30</v>
      </c>
      <c r="L362" s="22" t="s">
        <v>31</v>
      </c>
      <c r="M362" s="23" t="s">
        <v>1736</v>
      </c>
      <c r="N362" s="22" t="s">
        <v>935</v>
      </c>
      <c r="O362" s="23" t="s">
        <v>1603</v>
      </c>
      <c r="P362" s="22" t="s">
        <v>35</v>
      </c>
      <c r="Q362" s="18" t="s">
        <v>36</v>
      </c>
      <c r="R362" s="18" t="s">
        <v>37</v>
      </c>
      <c r="S362" s="18" t="s">
        <v>1740</v>
      </c>
      <c r="T362" s="18" t="s">
        <v>1597</v>
      </c>
      <c r="U362" s="23" t="s">
        <v>1680</v>
      </c>
    </row>
    <row r="363" s="2" customFormat="1" ht="112" customHeight="1" spans="1:21">
      <c r="A363" s="18">
        <v>361</v>
      </c>
      <c r="B363" s="15" t="s">
        <v>1742</v>
      </c>
      <c r="C363" s="22" t="s">
        <v>1743</v>
      </c>
      <c r="D363" s="22" t="s">
        <v>1624</v>
      </c>
      <c r="E363" s="22" t="s">
        <v>1591</v>
      </c>
      <c r="F363" s="22" t="s">
        <v>1431</v>
      </c>
      <c r="G363" s="22" t="s">
        <v>639</v>
      </c>
      <c r="H363" s="22" t="s">
        <v>28</v>
      </c>
      <c r="I363" s="23" t="s">
        <v>1744</v>
      </c>
      <c r="J363" s="18">
        <v>1</v>
      </c>
      <c r="K363" s="22" t="s">
        <v>164</v>
      </c>
      <c r="L363" s="22" t="s">
        <v>56</v>
      </c>
      <c r="M363" s="23" t="s">
        <v>1745</v>
      </c>
      <c r="N363" s="22" t="s">
        <v>935</v>
      </c>
      <c r="O363" s="23" t="s">
        <v>1746</v>
      </c>
      <c r="P363" s="22" t="s">
        <v>35</v>
      </c>
      <c r="Q363" s="18" t="s">
        <v>36</v>
      </c>
      <c r="R363" s="18" t="s">
        <v>37</v>
      </c>
      <c r="S363" s="18" t="s">
        <v>1747</v>
      </c>
      <c r="T363" s="18" t="s">
        <v>1597</v>
      </c>
      <c r="U363" s="23" t="s">
        <v>1748</v>
      </c>
    </row>
    <row r="364" s="2" customFormat="1" ht="112" customHeight="1" spans="1:21">
      <c r="A364" s="18">
        <v>362</v>
      </c>
      <c r="B364" s="15" t="s">
        <v>1749</v>
      </c>
      <c r="C364" s="22" t="s">
        <v>1743</v>
      </c>
      <c r="D364" s="22" t="s">
        <v>99</v>
      </c>
      <c r="E364" s="22" t="s">
        <v>1591</v>
      </c>
      <c r="F364" s="22" t="s">
        <v>1607</v>
      </c>
      <c r="G364" s="22" t="s">
        <v>639</v>
      </c>
      <c r="H364" s="22" t="s">
        <v>28</v>
      </c>
      <c r="I364" s="23" t="s">
        <v>1608</v>
      </c>
      <c r="J364" s="18">
        <v>4</v>
      </c>
      <c r="K364" s="22" t="s">
        <v>30</v>
      </c>
      <c r="L364" s="22" t="s">
        <v>31</v>
      </c>
      <c r="M364" s="23" t="s">
        <v>1602</v>
      </c>
      <c r="N364" s="22" t="s">
        <v>935</v>
      </c>
      <c r="O364" s="23" t="s">
        <v>1610</v>
      </c>
      <c r="P364" s="22" t="s">
        <v>35</v>
      </c>
      <c r="Q364" s="18" t="s">
        <v>258</v>
      </c>
      <c r="R364" s="18" t="s">
        <v>37</v>
      </c>
      <c r="S364" s="18" t="s">
        <v>1747</v>
      </c>
      <c r="T364" s="18" t="s">
        <v>1597</v>
      </c>
      <c r="U364" s="23" t="s">
        <v>1612</v>
      </c>
    </row>
    <row r="365" s="2" customFormat="1" ht="112" customHeight="1" spans="1:21">
      <c r="A365" s="18">
        <v>363</v>
      </c>
      <c r="B365" s="15" t="s">
        <v>1750</v>
      </c>
      <c r="C365" s="22" t="s">
        <v>1743</v>
      </c>
      <c r="D365" s="22" t="s">
        <v>99</v>
      </c>
      <c r="E365" s="22" t="s">
        <v>1591</v>
      </c>
      <c r="F365" s="22" t="s">
        <v>1614</v>
      </c>
      <c r="G365" s="22" t="s">
        <v>639</v>
      </c>
      <c r="H365" s="22" t="s">
        <v>28</v>
      </c>
      <c r="I365" s="23" t="s">
        <v>1643</v>
      </c>
      <c r="J365" s="18">
        <v>1</v>
      </c>
      <c r="K365" s="22" t="s">
        <v>30</v>
      </c>
      <c r="L365" s="22" t="s">
        <v>31</v>
      </c>
      <c r="M365" s="23" t="s">
        <v>1602</v>
      </c>
      <c r="N365" s="22" t="s">
        <v>935</v>
      </c>
      <c r="O365" s="23" t="s">
        <v>1603</v>
      </c>
      <c r="P365" s="22" t="s">
        <v>35</v>
      </c>
      <c r="Q365" s="18" t="s">
        <v>258</v>
      </c>
      <c r="R365" s="18" t="s">
        <v>37</v>
      </c>
      <c r="S365" s="18" t="s">
        <v>1747</v>
      </c>
      <c r="T365" s="18" t="s">
        <v>1597</v>
      </c>
      <c r="U365" s="23" t="s">
        <v>1612</v>
      </c>
    </row>
    <row r="366" s="2" customFormat="1" ht="112" customHeight="1" spans="1:21">
      <c r="A366" s="18">
        <v>364</v>
      </c>
      <c r="B366" s="15" t="s">
        <v>1751</v>
      </c>
      <c r="C366" s="22" t="s">
        <v>1743</v>
      </c>
      <c r="D366" s="22" t="s">
        <v>1617</v>
      </c>
      <c r="E366" s="22" t="s">
        <v>1591</v>
      </c>
      <c r="F366" s="22" t="s">
        <v>1618</v>
      </c>
      <c r="G366" s="22" t="s">
        <v>639</v>
      </c>
      <c r="H366" s="22" t="s">
        <v>28</v>
      </c>
      <c r="I366" s="23" t="s">
        <v>1670</v>
      </c>
      <c r="J366" s="18">
        <v>2</v>
      </c>
      <c r="K366" s="22" t="s">
        <v>164</v>
      </c>
      <c r="L366" s="22" t="s">
        <v>56</v>
      </c>
      <c r="M366" s="23" t="s">
        <v>1752</v>
      </c>
      <c r="N366" s="22" t="s">
        <v>935</v>
      </c>
      <c r="O366" s="23" t="s">
        <v>1753</v>
      </c>
      <c r="P366" s="22" t="s">
        <v>35</v>
      </c>
      <c r="Q366" s="18" t="s">
        <v>36</v>
      </c>
      <c r="R366" s="18" t="s">
        <v>37</v>
      </c>
      <c r="S366" s="18" t="s">
        <v>1747</v>
      </c>
      <c r="T366" s="18" t="s">
        <v>1597</v>
      </c>
      <c r="U366" s="23" t="s">
        <v>1664</v>
      </c>
    </row>
    <row r="367" s="2" customFormat="1" ht="171" customHeight="1" spans="1:21">
      <c r="A367" s="18">
        <v>365</v>
      </c>
      <c r="B367" s="15" t="s">
        <v>1754</v>
      </c>
      <c r="C367" s="22" t="s">
        <v>1755</v>
      </c>
      <c r="D367" s="22" t="s">
        <v>1624</v>
      </c>
      <c r="E367" s="22" t="s">
        <v>1591</v>
      </c>
      <c r="F367" s="22" t="s">
        <v>1431</v>
      </c>
      <c r="G367" s="22" t="s">
        <v>639</v>
      </c>
      <c r="H367" s="22" t="s">
        <v>28</v>
      </c>
      <c r="I367" s="23" t="s">
        <v>1625</v>
      </c>
      <c r="J367" s="18">
        <v>2</v>
      </c>
      <c r="K367" s="22" t="s">
        <v>55</v>
      </c>
      <c r="L367" s="22" t="s">
        <v>56</v>
      </c>
      <c r="M367" s="23" t="s">
        <v>1602</v>
      </c>
      <c r="N367" s="22" t="s">
        <v>935</v>
      </c>
      <c r="O367" s="23" t="s">
        <v>1756</v>
      </c>
      <c r="P367" s="22" t="s">
        <v>35</v>
      </c>
      <c r="Q367" s="18" t="s">
        <v>258</v>
      </c>
      <c r="R367" s="18" t="s">
        <v>37</v>
      </c>
      <c r="S367" s="18" t="s">
        <v>1757</v>
      </c>
      <c r="T367" s="18" t="s">
        <v>1597</v>
      </c>
      <c r="U367" s="23" t="s">
        <v>1680</v>
      </c>
    </row>
    <row r="368" s="2" customFormat="1" ht="189" customHeight="1" spans="1:21">
      <c r="A368" s="18">
        <v>366</v>
      </c>
      <c r="B368" s="15" t="s">
        <v>1758</v>
      </c>
      <c r="C368" s="22" t="s">
        <v>1755</v>
      </c>
      <c r="D368" s="22" t="s">
        <v>99</v>
      </c>
      <c r="E368" s="22" t="s">
        <v>1591</v>
      </c>
      <c r="F368" s="22" t="s">
        <v>1600</v>
      </c>
      <c r="G368" s="22" t="s">
        <v>639</v>
      </c>
      <c r="H368" s="22" t="s">
        <v>28</v>
      </c>
      <c r="I368" s="23" t="s">
        <v>1608</v>
      </c>
      <c r="J368" s="18">
        <v>4</v>
      </c>
      <c r="K368" s="22" t="s">
        <v>55</v>
      </c>
      <c r="L368" s="22" t="s">
        <v>56</v>
      </c>
      <c r="M368" s="23" t="s">
        <v>1602</v>
      </c>
      <c r="N368" s="22" t="s">
        <v>935</v>
      </c>
      <c r="O368" s="23" t="s">
        <v>1759</v>
      </c>
      <c r="P368" s="22" t="s">
        <v>35</v>
      </c>
      <c r="Q368" s="18" t="s">
        <v>258</v>
      </c>
      <c r="R368" s="18" t="s">
        <v>37</v>
      </c>
      <c r="S368" s="18" t="s">
        <v>1757</v>
      </c>
      <c r="T368" s="18" t="s">
        <v>1597</v>
      </c>
      <c r="U368" s="23" t="s">
        <v>1612</v>
      </c>
    </row>
    <row r="369" s="2" customFormat="1" ht="148" customHeight="1" spans="1:21">
      <c r="A369" s="18">
        <v>367</v>
      </c>
      <c r="B369" s="15" t="s">
        <v>1760</v>
      </c>
      <c r="C369" s="22" t="s">
        <v>1755</v>
      </c>
      <c r="D369" s="22" t="s">
        <v>1617</v>
      </c>
      <c r="E369" s="22" t="s">
        <v>1591</v>
      </c>
      <c r="F369" s="22" t="s">
        <v>1618</v>
      </c>
      <c r="G369" s="22" t="s">
        <v>639</v>
      </c>
      <c r="H369" s="22" t="s">
        <v>28</v>
      </c>
      <c r="I369" s="23" t="s">
        <v>1670</v>
      </c>
      <c r="J369" s="18">
        <v>2</v>
      </c>
      <c r="K369" s="22" t="s">
        <v>55</v>
      </c>
      <c r="L369" s="22" t="s">
        <v>56</v>
      </c>
      <c r="M369" s="23" t="s">
        <v>1761</v>
      </c>
      <c r="N369" s="22" t="s">
        <v>33</v>
      </c>
      <c r="O369" s="23" t="s">
        <v>1762</v>
      </c>
      <c r="P369" s="22" t="s">
        <v>35</v>
      </c>
      <c r="Q369" s="18" t="s">
        <v>258</v>
      </c>
      <c r="R369" s="18" t="s">
        <v>37</v>
      </c>
      <c r="S369" s="18" t="s">
        <v>1757</v>
      </c>
      <c r="T369" s="18" t="s">
        <v>1597</v>
      </c>
      <c r="U369" s="23" t="s">
        <v>1664</v>
      </c>
    </row>
    <row r="370" s="2" customFormat="1" ht="140" customHeight="1" spans="1:21">
      <c r="A370" s="18">
        <v>368</v>
      </c>
      <c r="B370" s="15" t="s">
        <v>1763</v>
      </c>
      <c r="C370" s="22" t="s">
        <v>1764</v>
      </c>
      <c r="D370" s="22" t="s">
        <v>99</v>
      </c>
      <c r="E370" s="22" t="s">
        <v>1591</v>
      </c>
      <c r="F370" s="22" t="s">
        <v>1600</v>
      </c>
      <c r="G370" s="22" t="s">
        <v>639</v>
      </c>
      <c r="H370" s="22" t="s">
        <v>28</v>
      </c>
      <c r="I370" s="23" t="s">
        <v>1608</v>
      </c>
      <c r="J370" s="18">
        <v>4</v>
      </c>
      <c r="K370" s="22" t="s">
        <v>164</v>
      </c>
      <c r="L370" s="22" t="s">
        <v>56</v>
      </c>
      <c r="M370" s="23" t="s">
        <v>1542</v>
      </c>
      <c r="N370" s="22" t="s">
        <v>57</v>
      </c>
      <c r="O370" s="23" t="s">
        <v>1416</v>
      </c>
      <c r="P370" s="22" t="s">
        <v>35</v>
      </c>
      <c r="Q370" s="18" t="s">
        <v>258</v>
      </c>
      <c r="R370" s="18" t="s">
        <v>37</v>
      </c>
      <c r="S370" s="18" t="s">
        <v>1765</v>
      </c>
      <c r="T370" s="18" t="s">
        <v>1597</v>
      </c>
      <c r="U370" s="23" t="s">
        <v>1612</v>
      </c>
    </row>
    <row r="371" s="2" customFormat="1" ht="171" customHeight="1" spans="1:21">
      <c r="A371" s="18">
        <v>369</v>
      </c>
      <c r="B371" s="15" t="s">
        <v>1766</v>
      </c>
      <c r="C371" s="22" t="s">
        <v>1767</v>
      </c>
      <c r="D371" s="22" t="s">
        <v>99</v>
      </c>
      <c r="E371" s="22" t="s">
        <v>1591</v>
      </c>
      <c r="F371" s="22" t="s">
        <v>1600</v>
      </c>
      <c r="G371" s="22" t="s">
        <v>639</v>
      </c>
      <c r="H371" s="22" t="s">
        <v>28</v>
      </c>
      <c r="I371" s="23" t="s">
        <v>1608</v>
      </c>
      <c r="J371" s="18">
        <v>2</v>
      </c>
      <c r="K371" s="22" t="s">
        <v>30</v>
      </c>
      <c r="L371" s="22" t="s">
        <v>31</v>
      </c>
      <c r="M371" s="23" t="s">
        <v>44</v>
      </c>
      <c r="N371" s="22" t="s">
        <v>935</v>
      </c>
      <c r="O371" s="23" t="s">
        <v>1768</v>
      </c>
      <c r="P371" s="22" t="s">
        <v>35</v>
      </c>
      <c r="Q371" s="18" t="s">
        <v>258</v>
      </c>
      <c r="R371" s="18" t="s">
        <v>37</v>
      </c>
      <c r="S371" s="18" t="s">
        <v>1769</v>
      </c>
      <c r="T371" s="18" t="s">
        <v>1597</v>
      </c>
      <c r="U371" s="23" t="s">
        <v>1612</v>
      </c>
    </row>
    <row r="372" s="2" customFormat="1" ht="189" customHeight="1" spans="1:21">
      <c r="A372" s="18">
        <v>370</v>
      </c>
      <c r="B372" s="15" t="s">
        <v>1770</v>
      </c>
      <c r="C372" s="22" t="s">
        <v>1771</v>
      </c>
      <c r="D372" s="22" t="s">
        <v>99</v>
      </c>
      <c r="E372" s="22" t="s">
        <v>1591</v>
      </c>
      <c r="F372" s="22" t="s">
        <v>1600</v>
      </c>
      <c r="G372" s="22" t="s">
        <v>639</v>
      </c>
      <c r="H372" s="22" t="s">
        <v>28</v>
      </c>
      <c r="I372" s="23" t="s">
        <v>1608</v>
      </c>
      <c r="J372" s="18">
        <v>4</v>
      </c>
      <c r="K372" s="22" t="s">
        <v>55</v>
      </c>
      <c r="L372" s="22" t="s">
        <v>56</v>
      </c>
      <c r="M372" s="23" t="s">
        <v>44</v>
      </c>
      <c r="N372" s="22" t="s">
        <v>935</v>
      </c>
      <c r="O372" s="23" t="s">
        <v>1759</v>
      </c>
      <c r="P372" s="22" t="s">
        <v>35</v>
      </c>
      <c r="Q372" s="18" t="s">
        <v>258</v>
      </c>
      <c r="R372" s="18" t="s">
        <v>37</v>
      </c>
      <c r="S372" s="18" t="s">
        <v>1772</v>
      </c>
      <c r="T372" s="18" t="s">
        <v>1597</v>
      </c>
      <c r="U372" s="23" t="s">
        <v>1612</v>
      </c>
    </row>
    <row r="373" s="2" customFormat="1" ht="140" customHeight="1" spans="1:21">
      <c r="A373" s="18">
        <v>371</v>
      </c>
      <c r="B373" s="15" t="s">
        <v>1773</v>
      </c>
      <c r="C373" s="22" t="s">
        <v>1774</v>
      </c>
      <c r="D373" s="22" t="s">
        <v>99</v>
      </c>
      <c r="E373" s="22" t="s">
        <v>1591</v>
      </c>
      <c r="F373" s="22" t="s">
        <v>1600</v>
      </c>
      <c r="G373" s="22" t="s">
        <v>639</v>
      </c>
      <c r="H373" s="22" t="s">
        <v>28</v>
      </c>
      <c r="I373" s="23" t="s">
        <v>1608</v>
      </c>
      <c r="J373" s="18">
        <v>4</v>
      </c>
      <c r="K373" s="22" t="s">
        <v>55</v>
      </c>
      <c r="L373" s="22" t="s">
        <v>56</v>
      </c>
      <c r="M373" s="23" t="s">
        <v>1602</v>
      </c>
      <c r="N373" s="22" t="s">
        <v>935</v>
      </c>
      <c r="O373" s="23" t="s">
        <v>1416</v>
      </c>
      <c r="P373" s="22" t="s">
        <v>35</v>
      </c>
      <c r="Q373" s="18" t="s">
        <v>258</v>
      </c>
      <c r="R373" s="18" t="s">
        <v>37</v>
      </c>
      <c r="S373" s="18" t="s">
        <v>1775</v>
      </c>
      <c r="T373" s="18" t="s">
        <v>1597</v>
      </c>
      <c r="U373" s="23" t="s">
        <v>1612</v>
      </c>
    </row>
    <row r="374" s="2" customFormat="1" ht="126" customHeight="1" spans="1:21">
      <c r="A374" s="18">
        <v>372</v>
      </c>
      <c r="B374" s="15" t="s">
        <v>1776</v>
      </c>
      <c r="C374" s="22" t="s">
        <v>1774</v>
      </c>
      <c r="D374" s="22" t="s">
        <v>1624</v>
      </c>
      <c r="E374" s="22" t="s">
        <v>1591</v>
      </c>
      <c r="F374" s="22" t="s">
        <v>1431</v>
      </c>
      <c r="G374" s="22" t="s">
        <v>639</v>
      </c>
      <c r="H374" s="22" t="s">
        <v>28</v>
      </c>
      <c r="I374" s="23" t="s">
        <v>1625</v>
      </c>
      <c r="J374" s="18">
        <v>1</v>
      </c>
      <c r="K374" s="22" t="s">
        <v>55</v>
      </c>
      <c r="L374" s="22" t="s">
        <v>56</v>
      </c>
      <c r="M374" s="23" t="s">
        <v>1736</v>
      </c>
      <c r="N374" s="22" t="s">
        <v>935</v>
      </c>
      <c r="O374" s="23" t="s">
        <v>1777</v>
      </c>
      <c r="P374" s="22" t="s">
        <v>35</v>
      </c>
      <c r="Q374" s="18" t="s">
        <v>258</v>
      </c>
      <c r="R374" s="18" t="s">
        <v>37</v>
      </c>
      <c r="S374" s="18" t="s">
        <v>1775</v>
      </c>
      <c r="T374" s="18" t="s">
        <v>1597</v>
      </c>
      <c r="U374" s="23" t="s">
        <v>1680</v>
      </c>
    </row>
    <row r="375" s="2" customFormat="1" ht="87" customHeight="1" spans="1:21">
      <c r="A375" s="18">
        <v>373</v>
      </c>
      <c r="B375" s="32" t="s">
        <v>1778</v>
      </c>
      <c r="C375" s="22" t="s">
        <v>1779</v>
      </c>
      <c r="D375" s="22" t="s">
        <v>1780</v>
      </c>
      <c r="E375" s="22" t="s">
        <v>1781</v>
      </c>
      <c r="F375" s="22" t="s">
        <v>47</v>
      </c>
      <c r="G375" s="22" t="s">
        <v>27</v>
      </c>
      <c r="H375" s="22" t="s">
        <v>28</v>
      </c>
      <c r="I375" s="23" t="s">
        <v>1782</v>
      </c>
      <c r="J375" s="18">
        <v>2</v>
      </c>
      <c r="K375" s="22" t="s">
        <v>55</v>
      </c>
      <c r="L375" s="22" t="s">
        <v>56</v>
      </c>
      <c r="M375" s="23" t="s">
        <v>1783</v>
      </c>
      <c r="N375" s="22" t="s">
        <v>57</v>
      </c>
      <c r="O375" s="23" t="s">
        <v>575</v>
      </c>
      <c r="P375" s="22" t="s">
        <v>35</v>
      </c>
      <c r="Q375" s="18" t="s">
        <v>104</v>
      </c>
      <c r="R375" s="22" t="s">
        <v>59</v>
      </c>
      <c r="S375" s="18" t="s">
        <v>1784</v>
      </c>
      <c r="T375" s="18" t="s">
        <v>1785</v>
      </c>
      <c r="U375" s="34" t="s">
        <v>1786</v>
      </c>
    </row>
    <row r="376" s="2" customFormat="1" ht="112" customHeight="1" spans="1:21">
      <c r="A376" s="18">
        <v>374</v>
      </c>
      <c r="B376" s="15" t="s">
        <v>1787</v>
      </c>
      <c r="C376" s="22" t="s">
        <v>1788</v>
      </c>
      <c r="D376" s="22" t="s">
        <v>1789</v>
      </c>
      <c r="E376" s="22" t="s">
        <v>127</v>
      </c>
      <c r="F376" s="22" t="s">
        <v>1790</v>
      </c>
      <c r="G376" s="22" t="s">
        <v>27</v>
      </c>
      <c r="H376" s="22" t="s">
        <v>28</v>
      </c>
      <c r="I376" s="23" t="s">
        <v>1791</v>
      </c>
      <c r="J376" s="18">
        <v>1</v>
      </c>
      <c r="K376" s="22" t="s">
        <v>55</v>
      </c>
      <c r="L376" s="22" t="s">
        <v>56</v>
      </c>
      <c r="M376" s="23" t="s">
        <v>1792</v>
      </c>
      <c r="N376" s="22" t="s">
        <v>33</v>
      </c>
      <c r="O376" s="23" t="s">
        <v>1793</v>
      </c>
      <c r="P376" s="22" t="s">
        <v>131</v>
      </c>
      <c r="Q376" s="18" t="s">
        <v>36</v>
      </c>
      <c r="R376" s="22" t="s">
        <v>59</v>
      </c>
      <c r="S376" s="18" t="s">
        <v>1794</v>
      </c>
      <c r="T376" s="18" t="s">
        <v>1795</v>
      </c>
      <c r="U376" s="23" t="s">
        <v>1796</v>
      </c>
    </row>
    <row r="377" s="2" customFormat="1" ht="112" customHeight="1" spans="1:21">
      <c r="A377" s="18">
        <v>375</v>
      </c>
      <c r="B377" s="15" t="s">
        <v>1797</v>
      </c>
      <c r="C377" s="22" t="s">
        <v>1798</v>
      </c>
      <c r="D377" s="22" t="s">
        <v>99</v>
      </c>
      <c r="E377" s="22" t="s">
        <v>127</v>
      </c>
      <c r="F377" s="22" t="s">
        <v>47</v>
      </c>
      <c r="G377" s="22" t="s">
        <v>27</v>
      </c>
      <c r="H377" s="22" t="s">
        <v>28</v>
      </c>
      <c r="I377" s="23" t="s">
        <v>1799</v>
      </c>
      <c r="J377" s="18">
        <v>2</v>
      </c>
      <c r="K377" s="22" t="s">
        <v>55</v>
      </c>
      <c r="L377" s="22" t="s">
        <v>56</v>
      </c>
      <c r="M377" s="23" t="s">
        <v>1800</v>
      </c>
      <c r="N377" s="22" t="s">
        <v>33</v>
      </c>
      <c r="O377" s="23" t="s">
        <v>737</v>
      </c>
      <c r="P377" s="22" t="s">
        <v>35</v>
      </c>
      <c r="Q377" s="18" t="s">
        <v>36</v>
      </c>
      <c r="R377" s="18" t="s">
        <v>37</v>
      </c>
      <c r="S377" s="18" t="s">
        <v>1801</v>
      </c>
      <c r="T377" s="18" t="s">
        <v>1802</v>
      </c>
      <c r="U377" s="23" t="s">
        <v>1803</v>
      </c>
    </row>
    <row r="378" s="2" customFormat="1" ht="87" customHeight="1" spans="1:21">
      <c r="A378" s="18">
        <v>376</v>
      </c>
      <c r="B378" s="15" t="s">
        <v>1804</v>
      </c>
      <c r="C378" s="22" t="s">
        <v>1805</v>
      </c>
      <c r="D378" s="22" t="s">
        <v>99</v>
      </c>
      <c r="E378" s="22" t="s">
        <v>127</v>
      </c>
      <c r="F378" s="22" t="s">
        <v>1806</v>
      </c>
      <c r="G378" s="22" t="s">
        <v>27</v>
      </c>
      <c r="H378" s="22" t="s">
        <v>28</v>
      </c>
      <c r="I378" s="23" t="s">
        <v>1807</v>
      </c>
      <c r="J378" s="18">
        <v>1</v>
      </c>
      <c r="K378" s="22" t="s">
        <v>55</v>
      </c>
      <c r="L378" s="22" t="s">
        <v>56</v>
      </c>
      <c r="M378" s="23" t="s">
        <v>1808</v>
      </c>
      <c r="N378" s="22" t="s">
        <v>33</v>
      </c>
      <c r="O378" s="23" t="s">
        <v>1809</v>
      </c>
      <c r="P378" s="22" t="s">
        <v>131</v>
      </c>
      <c r="Q378" s="18" t="s">
        <v>36</v>
      </c>
      <c r="R378" s="22" t="s">
        <v>59</v>
      </c>
      <c r="S378" s="18" t="s">
        <v>1810</v>
      </c>
      <c r="T378" s="18" t="s">
        <v>1811</v>
      </c>
      <c r="U378" s="23" t="s">
        <v>1812</v>
      </c>
    </row>
    <row r="379" s="2" customFormat="1" ht="112" customHeight="1" spans="1:21">
      <c r="A379" s="18">
        <v>377</v>
      </c>
      <c r="B379" s="15" t="s">
        <v>1813</v>
      </c>
      <c r="C379" s="22" t="s">
        <v>1814</v>
      </c>
      <c r="D379" s="22" t="s">
        <v>1815</v>
      </c>
      <c r="E379" s="22" t="s">
        <v>127</v>
      </c>
      <c r="F379" s="22" t="s">
        <v>1816</v>
      </c>
      <c r="G379" s="22" t="s">
        <v>27</v>
      </c>
      <c r="H379" s="22" t="s">
        <v>28</v>
      </c>
      <c r="I379" s="23" t="s">
        <v>1817</v>
      </c>
      <c r="J379" s="18">
        <v>1</v>
      </c>
      <c r="K379" s="22" t="s">
        <v>164</v>
      </c>
      <c r="L379" s="22" t="s">
        <v>56</v>
      </c>
      <c r="M379" s="23" t="s">
        <v>1818</v>
      </c>
      <c r="N379" s="22" t="s">
        <v>57</v>
      </c>
      <c r="O379" s="23" t="s">
        <v>1819</v>
      </c>
      <c r="P379" s="22" t="s">
        <v>131</v>
      </c>
      <c r="Q379" s="18" t="s">
        <v>36</v>
      </c>
      <c r="R379" s="22" t="s">
        <v>59</v>
      </c>
      <c r="S379" s="18" t="s">
        <v>1820</v>
      </c>
      <c r="T379" s="18" t="s">
        <v>1821</v>
      </c>
      <c r="U379" s="19"/>
    </row>
    <row r="380" s="2" customFormat="1" ht="126" customHeight="1" spans="1:21">
      <c r="A380" s="18">
        <v>378</v>
      </c>
      <c r="B380" s="15" t="s">
        <v>1822</v>
      </c>
      <c r="C380" s="22" t="s">
        <v>1814</v>
      </c>
      <c r="D380" s="22" t="s">
        <v>99</v>
      </c>
      <c r="E380" s="22" t="s">
        <v>127</v>
      </c>
      <c r="F380" s="22" t="s">
        <v>206</v>
      </c>
      <c r="G380" s="22" t="s">
        <v>27</v>
      </c>
      <c r="H380" s="22" t="s">
        <v>28</v>
      </c>
      <c r="I380" s="23" t="s">
        <v>1823</v>
      </c>
      <c r="J380" s="18">
        <v>2</v>
      </c>
      <c r="K380" s="22" t="s">
        <v>1156</v>
      </c>
      <c r="L380" s="22" t="s">
        <v>1157</v>
      </c>
      <c r="M380" s="23" t="s">
        <v>1824</v>
      </c>
      <c r="N380" s="22" t="s">
        <v>33</v>
      </c>
      <c r="O380" s="23" t="s">
        <v>1825</v>
      </c>
      <c r="P380" s="22" t="s">
        <v>131</v>
      </c>
      <c r="Q380" s="18" t="s">
        <v>36</v>
      </c>
      <c r="R380" s="22" t="s">
        <v>59</v>
      </c>
      <c r="S380" s="18" t="s">
        <v>1820</v>
      </c>
      <c r="T380" s="18" t="s">
        <v>1821</v>
      </c>
      <c r="U380" s="19"/>
    </row>
    <row r="381" s="2" customFormat="1" ht="112" customHeight="1" spans="1:21">
      <c r="A381" s="18">
        <v>379</v>
      </c>
      <c r="B381" s="15" t="s">
        <v>1826</v>
      </c>
      <c r="C381" s="22" t="s">
        <v>1814</v>
      </c>
      <c r="D381" s="22" t="s">
        <v>99</v>
      </c>
      <c r="E381" s="22" t="s">
        <v>127</v>
      </c>
      <c r="F381" s="22" t="s">
        <v>47</v>
      </c>
      <c r="G381" s="22" t="s">
        <v>27</v>
      </c>
      <c r="H381" s="22" t="s">
        <v>28</v>
      </c>
      <c r="I381" s="23" t="s">
        <v>1827</v>
      </c>
      <c r="J381" s="18">
        <v>1</v>
      </c>
      <c r="K381" s="22" t="s">
        <v>55</v>
      </c>
      <c r="L381" s="22" t="s">
        <v>56</v>
      </c>
      <c r="M381" s="23" t="s">
        <v>1828</v>
      </c>
      <c r="N381" s="22" t="s">
        <v>33</v>
      </c>
      <c r="O381" s="23" t="s">
        <v>1829</v>
      </c>
      <c r="P381" s="22" t="s">
        <v>131</v>
      </c>
      <c r="Q381" s="18" t="s">
        <v>36</v>
      </c>
      <c r="R381" s="22" t="s">
        <v>59</v>
      </c>
      <c r="S381" s="18" t="s">
        <v>1820</v>
      </c>
      <c r="T381" s="18" t="s">
        <v>1821</v>
      </c>
      <c r="U381" s="19"/>
    </row>
    <row r="382" s="2" customFormat="1" ht="112" customHeight="1" spans="1:21">
      <c r="A382" s="18">
        <v>380</v>
      </c>
      <c r="B382" s="15" t="s">
        <v>1830</v>
      </c>
      <c r="C382" s="22" t="s">
        <v>1831</v>
      </c>
      <c r="D382" s="22" t="s">
        <v>99</v>
      </c>
      <c r="E382" s="22" t="s">
        <v>25</v>
      </c>
      <c r="F382" s="22" t="s">
        <v>1498</v>
      </c>
      <c r="G382" s="22" t="s">
        <v>639</v>
      </c>
      <c r="H382" s="22" t="s">
        <v>28</v>
      </c>
      <c r="I382" s="23" t="s">
        <v>1832</v>
      </c>
      <c r="J382" s="18">
        <v>2</v>
      </c>
      <c r="K382" s="22" t="s">
        <v>164</v>
      </c>
      <c r="L382" s="22" t="s">
        <v>56</v>
      </c>
      <c r="M382" s="23" t="s">
        <v>1833</v>
      </c>
      <c r="N382" s="22" t="s">
        <v>33</v>
      </c>
      <c r="O382" s="23" t="s">
        <v>594</v>
      </c>
      <c r="P382" s="22" t="s">
        <v>131</v>
      </c>
      <c r="Q382" s="18" t="s">
        <v>258</v>
      </c>
      <c r="R382" s="18" t="s">
        <v>37</v>
      </c>
      <c r="S382" s="18" t="s">
        <v>1834</v>
      </c>
      <c r="T382" s="18" t="s">
        <v>1835</v>
      </c>
      <c r="U382" s="19"/>
    </row>
    <row r="383" s="2" customFormat="1" ht="112" customHeight="1" spans="1:21">
      <c r="A383" s="18">
        <v>381</v>
      </c>
      <c r="B383" s="15" t="s">
        <v>1836</v>
      </c>
      <c r="C383" s="22" t="s">
        <v>1837</v>
      </c>
      <c r="D383" s="22" t="s">
        <v>1099</v>
      </c>
      <c r="E383" s="22" t="s">
        <v>25</v>
      </c>
      <c r="F383" s="22" t="s">
        <v>47</v>
      </c>
      <c r="G383" s="22" t="s">
        <v>639</v>
      </c>
      <c r="H383" s="22" t="s">
        <v>28</v>
      </c>
      <c r="I383" s="23" t="s">
        <v>1838</v>
      </c>
      <c r="J383" s="18">
        <v>2</v>
      </c>
      <c r="K383" s="22" t="s">
        <v>30</v>
      </c>
      <c r="L383" s="22" t="s">
        <v>31</v>
      </c>
      <c r="M383" s="23" t="s">
        <v>44</v>
      </c>
      <c r="N383" s="22" t="s">
        <v>33</v>
      </c>
      <c r="O383" s="23" t="s">
        <v>737</v>
      </c>
      <c r="P383" s="22" t="s">
        <v>131</v>
      </c>
      <c r="Q383" s="18" t="s">
        <v>258</v>
      </c>
      <c r="R383" s="18" t="s">
        <v>37</v>
      </c>
      <c r="S383" s="18" t="s">
        <v>1839</v>
      </c>
      <c r="T383" s="18" t="s">
        <v>1835</v>
      </c>
      <c r="U383" s="23" t="s">
        <v>1840</v>
      </c>
    </row>
    <row r="384" s="2" customFormat="1" ht="140" customHeight="1" spans="1:21">
      <c r="A384" s="18">
        <v>382</v>
      </c>
      <c r="B384" s="15" t="s">
        <v>1841</v>
      </c>
      <c r="C384" s="22" t="s">
        <v>1842</v>
      </c>
      <c r="D384" s="22" t="s">
        <v>1843</v>
      </c>
      <c r="E384" s="22" t="s">
        <v>25</v>
      </c>
      <c r="F384" s="22" t="s">
        <v>47</v>
      </c>
      <c r="G384" s="22" t="s">
        <v>639</v>
      </c>
      <c r="H384" s="22" t="s">
        <v>28</v>
      </c>
      <c r="I384" s="23" t="s">
        <v>1844</v>
      </c>
      <c r="J384" s="18">
        <v>1</v>
      </c>
      <c r="K384" s="22" t="s">
        <v>55</v>
      </c>
      <c r="L384" s="22" t="s">
        <v>56</v>
      </c>
      <c r="M384" s="23" t="s">
        <v>1845</v>
      </c>
      <c r="N384" s="22" t="s">
        <v>33</v>
      </c>
      <c r="O384" s="19"/>
      <c r="P384" s="22" t="s">
        <v>131</v>
      </c>
      <c r="Q384" s="18" t="s">
        <v>258</v>
      </c>
      <c r="R384" s="18" t="s">
        <v>37</v>
      </c>
      <c r="S384" s="18" t="s">
        <v>1846</v>
      </c>
      <c r="T384" s="18" t="s">
        <v>1835</v>
      </c>
      <c r="U384" s="19"/>
    </row>
    <row r="385" s="2" customFormat="1" ht="112" customHeight="1" spans="1:21">
      <c r="A385" s="18">
        <v>383</v>
      </c>
      <c r="B385" s="15" t="s">
        <v>1847</v>
      </c>
      <c r="C385" s="22" t="s">
        <v>1848</v>
      </c>
      <c r="D385" s="22" t="s">
        <v>1849</v>
      </c>
      <c r="E385" s="22" t="s">
        <v>127</v>
      </c>
      <c r="F385" s="22" t="s">
        <v>1387</v>
      </c>
      <c r="G385" s="22" t="s">
        <v>639</v>
      </c>
      <c r="H385" s="22" t="s">
        <v>28</v>
      </c>
      <c r="I385" s="23" t="s">
        <v>1850</v>
      </c>
      <c r="J385" s="18">
        <v>1</v>
      </c>
      <c r="K385" s="22" t="s">
        <v>164</v>
      </c>
      <c r="L385" s="22" t="s">
        <v>56</v>
      </c>
      <c r="M385" s="23" t="s">
        <v>1851</v>
      </c>
      <c r="N385" s="22" t="s">
        <v>33</v>
      </c>
      <c r="O385" s="19"/>
      <c r="P385" s="22" t="s">
        <v>131</v>
      </c>
      <c r="Q385" s="18" t="s">
        <v>258</v>
      </c>
      <c r="R385" s="18" t="s">
        <v>37</v>
      </c>
      <c r="S385" s="18" t="s">
        <v>1852</v>
      </c>
      <c r="T385" s="18" t="s">
        <v>1835</v>
      </c>
      <c r="U385" s="19"/>
    </row>
    <row r="386" s="2" customFormat="1" ht="112" customHeight="1" spans="1:21">
      <c r="A386" s="18">
        <v>384</v>
      </c>
      <c r="B386" s="15" t="s">
        <v>1853</v>
      </c>
      <c r="C386" s="22" t="s">
        <v>1848</v>
      </c>
      <c r="D386" s="22" t="s">
        <v>1849</v>
      </c>
      <c r="E386" s="22" t="s">
        <v>127</v>
      </c>
      <c r="F386" s="22" t="s">
        <v>47</v>
      </c>
      <c r="G386" s="22" t="s">
        <v>639</v>
      </c>
      <c r="H386" s="22" t="s">
        <v>28</v>
      </c>
      <c r="I386" s="23" t="s">
        <v>1854</v>
      </c>
      <c r="J386" s="18">
        <v>2</v>
      </c>
      <c r="K386" s="22" t="s">
        <v>164</v>
      </c>
      <c r="L386" s="22" t="s">
        <v>56</v>
      </c>
      <c r="M386" s="23" t="s">
        <v>1855</v>
      </c>
      <c r="N386" s="22" t="s">
        <v>33</v>
      </c>
      <c r="O386" s="23" t="s">
        <v>575</v>
      </c>
      <c r="P386" s="22" t="s">
        <v>131</v>
      </c>
      <c r="Q386" s="18" t="s">
        <v>258</v>
      </c>
      <c r="R386" s="18" t="s">
        <v>37</v>
      </c>
      <c r="S386" s="18" t="s">
        <v>1852</v>
      </c>
      <c r="T386" s="18" t="s">
        <v>1835</v>
      </c>
      <c r="U386" s="19"/>
    </row>
    <row r="387" s="2" customFormat="1" ht="140" customHeight="1" spans="1:21">
      <c r="A387" s="18">
        <v>385</v>
      </c>
      <c r="B387" s="15" t="s">
        <v>1856</v>
      </c>
      <c r="C387" s="22" t="s">
        <v>1857</v>
      </c>
      <c r="D387" s="22" t="s">
        <v>1858</v>
      </c>
      <c r="E387" s="22" t="s">
        <v>127</v>
      </c>
      <c r="F387" s="22" t="s">
        <v>47</v>
      </c>
      <c r="G387" s="22" t="s">
        <v>639</v>
      </c>
      <c r="H387" s="22" t="s">
        <v>28</v>
      </c>
      <c r="I387" s="23" t="s">
        <v>1859</v>
      </c>
      <c r="J387" s="18">
        <v>1</v>
      </c>
      <c r="K387" s="22" t="s">
        <v>55</v>
      </c>
      <c r="L387" s="22" t="s">
        <v>56</v>
      </c>
      <c r="M387" s="23" t="s">
        <v>1860</v>
      </c>
      <c r="N387" s="22" t="s">
        <v>33</v>
      </c>
      <c r="O387" s="19"/>
      <c r="P387" s="22" t="s">
        <v>131</v>
      </c>
      <c r="Q387" s="18" t="s">
        <v>258</v>
      </c>
      <c r="R387" s="22" t="s">
        <v>59</v>
      </c>
      <c r="S387" s="18" t="s">
        <v>1861</v>
      </c>
      <c r="T387" s="18" t="s">
        <v>1835</v>
      </c>
      <c r="U387" s="19"/>
    </row>
    <row r="388" s="2" customFormat="1" ht="140" customHeight="1" spans="1:21">
      <c r="A388" s="18">
        <v>386</v>
      </c>
      <c r="B388" s="15" t="s">
        <v>1862</v>
      </c>
      <c r="C388" s="22" t="s">
        <v>1857</v>
      </c>
      <c r="D388" s="22" t="s">
        <v>1099</v>
      </c>
      <c r="E388" s="22" t="s">
        <v>127</v>
      </c>
      <c r="F388" s="22" t="s">
        <v>1863</v>
      </c>
      <c r="G388" s="22" t="s">
        <v>639</v>
      </c>
      <c r="H388" s="22" t="s">
        <v>28</v>
      </c>
      <c r="I388" s="23" t="s">
        <v>1864</v>
      </c>
      <c r="J388" s="18">
        <v>2</v>
      </c>
      <c r="K388" s="22" t="s">
        <v>55</v>
      </c>
      <c r="L388" s="22" t="s">
        <v>56</v>
      </c>
      <c r="M388" s="23" t="s">
        <v>1865</v>
      </c>
      <c r="N388" s="22" t="s">
        <v>33</v>
      </c>
      <c r="O388" s="23" t="s">
        <v>575</v>
      </c>
      <c r="P388" s="22" t="s">
        <v>131</v>
      </c>
      <c r="Q388" s="18" t="s">
        <v>258</v>
      </c>
      <c r="R388" s="18" t="s">
        <v>37</v>
      </c>
      <c r="S388" s="18" t="s">
        <v>1861</v>
      </c>
      <c r="T388" s="18" t="s">
        <v>1835</v>
      </c>
      <c r="U388" s="19"/>
    </row>
    <row r="389" s="2" customFormat="1" ht="126" customHeight="1" spans="1:21">
      <c r="A389" s="18">
        <v>387</v>
      </c>
      <c r="B389" s="15" t="s">
        <v>1866</v>
      </c>
      <c r="C389" s="22" t="s">
        <v>1867</v>
      </c>
      <c r="D389" s="22" t="s">
        <v>1868</v>
      </c>
      <c r="E389" s="22" t="s">
        <v>127</v>
      </c>
      <c r="F389" s="22" t="s">
        <v>1869</v>
      </c>
      <c r="G389" s="22" t="s">
        <v>639</v>
      </c>
      <c r="H389" s="22" t="s">
        <v>28</v>
      </c>
      <c r="I389" s="23" t="s">
        <v>1870</v>
      </c>
      <c r="J389" s="18">
        <v>1</v>
      </c>
      <c r="K389" s="22" t="s">
        <v>1156</v>
      </c>
      <c r="L389" s="22" t="s">
        <v>1157</v>
      </c>
      <c r="M389" s="23" t="s">
        <v>1871</v>
      </c>
      <c r="N389" s="22" t="s">
        <v>33</v>
      </c>
      <c r="O389" s="19"/>
      <c r="P389" s="22" t="s">
        <v>131</v>
      </c>
      <c r="Q389" s="18" t="s">
        <v>258</v>
      </c>
      <c r="R389" s="18" t="s">
        <v>37</v>
      </c>
      <c r="S389" s="18" t="s">
        <v>1872</v>
      </c>
      <c r="T389" s="18" t="s">
        <v>1835</v>
      </c>
      <c r="U389" s="19"/>
    </row>
    <row r="390" s="2" customFormat="1" ht="87" customHeight="1" spans="1:21">
      <c r="A390" s="18">
        <v>388</v>
      </c>
      <c r="B390" s="15" t="s">
        <v>1873</v>
      </c>
      <c r="C390" s="22" t="s">
        <v>1874</v>
      </c>
      <c r="D390" s="22" t="s">
        <v>1875</v>
      </c>
      <c r="E390" s="22" t="s">
        <v>127</v>
      </c>
      <c r="F390" s="22" t="s">
        <v>1876</v>
      </c>
      <c r="G390" s="22" t="s">
        <v>639</v>
      </c>
      <c r="H390" s="22" t="s">
        <v>28</v>
      </c>
      <c r="I390" s="23" t="s">
        <v>1877</v>
      </c>
      <c r="J390" s="18">
        <v>1</v>
      </c>
      <c r="K390" s="22" t="s">
        <v>117</v>
      </c>
      <c r="L390" s="22" t="s">
        <v>56</v>
      </c>
      <c r="M390" s="23" t="s">
        <v>1878</v>
      </c>
      <c r="N390" s="22" t="s">
        <v>57</v>
      </c>
      <c r="O390" s="23" t="s">
        <v>34</v>
      </c>
      <c r="P390" s="22" t="s">
        <v>131</v>
      </c>
      <c r="Q390" s="18" t="s">
        <v>258</v>
      </c>
      <c r="R390" s="22" t="s">
        <v>59</v>
      </c>
      <c r="S390" s="18" t="s">
        <v>1879</v>
      </c>
      <c r="T390" s="18" t="s">
        <v>1835</v>
      </c>
      <c r="U390" s="19"/>
    </row>
    <row r="391" s="2" customFormat="1" ht="112" customHeight="1" spans="1:21">
      <c r="A391" s="18">
        <v>389</v>
      </c>
      <c r="B391" s="15" t="s">
        <v>1880</v>
      </c>
      <c r="C391" s="22" t="s">
        <v>1881</v>
      </c>
      <c r="D391" s="22" t="s">
        <v>1882</v>
      </c>
      <c r="E391" s="22" t="s">
        <v>71</v>
      </c>
      <c r="F391" s="22" t="s">
        <v>1883</v>
      </c>
      <c r="G391" s="22" t="s">
        <v>639</v>
      </c>
      <c r="H391" s="22" t="s">
        <v>28</v>
      </c>
      <c r="I391" s="23" t="s">
        <v>1884</v>
      </c>
      <c r="J391" s="18">
        <v>2</v>
      </c>
      <c r="K391" s="22" t="s">
        <v>55</v>
      </c>
      <c r="L391" s="22" t="s">
        <v>56</v>
      </c>
      <c r="M391" s="23" t="s">
        <v>1885</v>
      </c>
      <c r="N391" s="22" t="s">
        <v>33</v>
      </c>
      <c r="O391" s="23" t="s">
        <v>594</v>
      </c>
      <c r="P391" s="22" t="s">
        <v>131</v>
      </c>
      <c r="Q391" s="18" t="s">
        <v>258</v>
      </c>
      <c r="R391" s="18" t="s">
        <v>37</v>
      </c>
      <c r="S391" s="18" t="s">
        <v>1886</v>
      </c>
      <c r="T391" s="18" t="s">
        <v>1835</v>
      </c>
      <c r="U391" s="19"/>
    </row>
    <row r="392" s="2" customFormat="1" ht="112" customHeight="1" spans="1:21">
      <c r="A392" s="18">
        <v>390</v>
      </c>
      <c r="B392" s="15" t="s">
        <v>1887</v>
      </c>
      <c r="C392" s="22" t="s">
        <v>1881</v>
      </c>
      <c r="D392" s="22" t="s">
        <v>1888</v>
      </c>
      <c r="E392" s="22" t="s">
        <v>71</v>
      </c>
      <c r="F392" s="22" t="s">
        <v>608</v>
      </c>
      <c r="G392" s="22" t="s">
        <v>639</v>
      </c>
      <c r="H392" s="22" t="s">
        <v>28</v>
      </c>
      <c r="I392" s="23" t="s">
        <v>1889</v>
      </c>
      <c r="J392" s="18">
        <v>1</v>
      </c>
      <c r="K392" s="22" t="s">
        <v>55</v>
      </c>
      <c r="L392" s="22" t="s">
        <v>56</v>
      </c>
      <c r="M392" s="23" t="s">
        <v>1890</v>
      </c>
      <c r="N392" s="22" t="s">
        <v>33</v>
      </c>
      <c r="O392" s="23" t="s">
        <v>34</v>
      </c>
      <c r="P392" s="22" t="s">
        <v>131</v>
      </c>
      <c r="Q392" s="18" t="s">
        <v>258</v>
      </c>
      <c r="R392" s="18" t="s">
        <v>37</v>
      </c>
      <c r="S392" s="18" t="s">
        <v>1886</v>
      </c>
      <c r="T392" s="18" t="s">
        <v>1835</v>
      </c>
      <c r="U392" s="19"/>
    </row>
    <row r="393" s="2" customFormat="1" ht="112" customHeight="1" spans="1:21">
      <c r="A393" s="18">
        <v>391</v>
      </c>
      <c r="B393" s="15" t="s">
        <v>1891</v>
      </c>
      <c r="C393" s="22" t="s">
        <v>1881</v>
      </c>
      <c r="D393" s="22" t="s">
        <v>1892</v>
      </c>
      <c r="E393" s="22" t="s">
        <v>71</v>
      </c>
      <c r="F393" s="22" t="s">
        <v>26</v>
      </c>
      <c r="G393" s="22" t="s">
        <v>639</v>
      </c>
      <c r="H393" s="22" t="s">
        <v>28</v>
      </c>
      <c r="I393" s="23" t="s">
        <v>1893</v>
      </c>
      <c r="J393" s="18">
        <v>2</v>
      </c>
      <c r="K393" s="22" t="s">
        <v>55</v>
      </c>
      <c r="L393" s="22" t="s">
        <v>56</v>
      </c>
      <c r="M393" s="23" t="s">
        <v>1894</v>
      </c>
      <c r="N393" s="22" t="s">
        <v>33</v>
      </c>
      <c r="O393" s="23" t="s">
        <v>594</v>
      </c>
      <c r="P393" s="22" t="s">
        <v>131</v>
      </c>
      <c r="Q393" s="18" t="s">
        <v>258</v>
      </c>
      <c r="R393" s="18" t="s">
        <v>37</v>
      </c>
      <c r="S393" s="18" t="s">
        <v>1886</v>
      </c>
      <c r="T393" s="18" t="s">
        <v>1835</v>
      </c>
      <c r="U393" s="19"/>
    </row>
    <row r="394" s="2" customFormat="1" ht="112" customHeight="1" spans="1:21">
      <c r="A394" s="18">
        <v>392</v>
      </c>
      <c r="B394" s="15" t="s">
        <v>1895</v>
      </c>
      <c r="C394" s="22" t="s">
        <v>1896</v>
      </c>
      <c r="D394" s="22" t="s">
        <v>1897</v>
      </c>
      <c r="E394" s="22" t="s">
        <v>71</v>
      </c>
      <c r="F394" s="22" t="s">
        <v>47</v>
      </c>
      <c r="G394" s="22" t="s">
        <v>639</v>
      </c>
      <c r="H394" s="22" t="s">
        <v>28</v>
      </c>
      <c r="I394" s="23" t="s">
        <v>1898</v>
      </c>
      <c r="J394" s="18">
        <v>1</v>
      </c>
      <c r="K394" s="22" t="s">
        <v>117</v>
      </c>
      <c r="L394" s="22" t="s">
        <v>56</v>
      </c>
      <c r="M394" s="23" t="s">
        <v>1899</v>
      </c>
      <c r="N394" s="22" t="s">
        <v>33</v>
      </c>
      <c r="O394" s="19"/>
      <c r="P394" s="22" t="s">
        <v>131</v>
      </c>
      <c r="Q394" s="18" t="s">
        <v>258</v>
      </c>
      <c r="R394" s="18" t="s">
        <v>37</v>
      </c>
      <c r="S394" s="18" t="s">
        <v>1900</v>
      </c>
      <c r="T394" s="18" t="s">
        <v>1835</v>
      </c>
      <c r="U394" s="19"/>
    </row>
    <row r="395" s="2" customFormat="1" ht="148" customHeight="1" spans="1:21">
      <c r="A395" s="18">
        <v>393</v>
      </c>
      <c r="B395" s="15" t="s">
        <v>1901</v>
      </c>
      <c r="C395" s="22" t="s">
        <v>1902</v>
      </c>
      <c r="D395" s="22" t="s">
        <v>1903</v>
      </c>
      <c r="E395" s="22" t="s">
        <v>127</v>
      </c>
      <c r="F395" s="22" t="s">
        <v>1904</v>
      </c>
      <c r="G395" s="22" t="s">
        <v>639</v>
      </c>
      <c r="H395" s="22" t="s">
        <v>28</v>
      </c>
      <c r="I395" s="23" t="s">
        <v>1905</v>
      </c>
      <c r="J395" s="18">
        <v>2</v>
      </c>
      <c r="K395" s="22" t="s">
        <v>117</v>
      </c>
      <c r="L395" s="22" t="s">
        <v>56</v>
      </c>
      <c r="M395" s="23" t="s">
        <v>1322</v>
      </c>
      <c r="N395" s="22" t="s">
        <v>935</v>
      </c>
      <c r="O395" s="23" t="s">
        <v>1576</v>
      </c>
      <c r="P395" s="22" t="s">
        <v>131</v>
      </c>
      <c r="Q395" s="18" t="s">
        <v>258</v>
      </c>
      <c r="R395" s="18" t="s">
        <v>37</v>
      </c>
      <c r="S395" s="18" t="s">
        <v>1906</v>
      </c>
      <c r="T395" s="18" t="s">
        <v>1835</v>
      </c>
      <c r="U395" s="23" t="s">
        <v>805</v>
      </c>
    </row>
    <row r="396" s="2" customFormat="1" ht="148" customHeight="1" spans="1:21">
      <c r="A396" s="18">
        <v>394</v>
      </c>
      <c r="B396" s="15" t="s">
        <v>1907</v>
      </c>
      <c r="C396" s="22" t="s">
        <v>1902</v>
      </c>
      <c r="D396" s="22" t="s">
        <v>1099</v>
      </c>
      <c r="E396" s="22" t="s">
        <v>71</v>
      </c>
      <c r="F396" s="22" t="s">
        <v>1908</v>
      </c>
      <c r="G396" s="22" t="s">
        <v>639</v>
      </c>
      <c r="H396" s="22" t="s">
        <v>28</v>
      </c>
      <c r="I396" s="23" t="s">
        <v>1909</v>
      </c>
      <c r="J396" s="18">
        <v>2</v>
      </c>
      <c r="K396" s="22" t="s">
        <v>55</v>
      </c>
      <c r="L396" s="22" t="s">
        <v>56</v>
      </c>
      <c r="M396" s="23" t="s">
        <v>44</v>
      </c>
      <c r="N396" s="22" t="s">
        <v>33</v>
      </c>
      <c r="O396" s="23" t="s">
        <v>1576</v>
      </c>
      <c r="P396" s="22" t="s">
        <v>131</v>
      </c>
      <c r="Q396" s="18" t="s">
        <v>258</v>
      </c>
      <c r="R396" s="18" t="s">
        <v>37</v>
      </c>
      <c r="S396" s="18" t="s">
        <v>1906</v>
      </c>
      <c r="T396" s="18" t="s">
        <v>1835</v>
      </c>
      <c r="U396" s="23" t="s">
        <v>805</v>
      </c>
    </row>
    <row r="397" s="2" customFormat="1" ht="87" customHeight="1" spans="1:21">
      <c r="A397" s="18">
        <v>395</v>
      </c>
      <c r="B397" s="15" t="s">
        <v>1910</v>
      </c>
      <c r="C397" s="22" t="s">
        <v>1911</v>
      </c>
      <c r="D397" s="22" t="s">
        <v>1912</v>
      </c>
      <c r="E397" s="22" t="s">
        <v>71</v>
      </c>
      <c r="F397" s="22" t="s">
        <v>108</v>
      </c>
      <c r="G397" s="22" t="s">
        <v>639</v>
      </c>
      <c r="H397" s="22" t="s">
        <v>28</v>
      </c>
      <c r="I397" s="23" t="s">
        <v>1913</v>
      </c>
      <c r="J397" s="18">
        <v>1</v>
      </c>
      <c r="K397" s="22" t="s">
        <v>1156</v>
      </c>
      <c r="L397" s="22" t="s">
        <v>1157</v>
      </c>
      <c r="M397" s="23" t="s">
        <v>1914</v>
      </c>
      <c r="N397" s="22" t="s">
        <v>33</v>
      </c>
      <c r="O397" s="23" t="s">
        <v>220</v>
      </c>
      <c r="P397" s="22" t="s">
        <v>131</v>
      </c>
      <c r="Q397" s="18" t="s">
        <v>258</v>
      </c>
      <c r="R397" s="18" t="s">
        <v>37</v>
      </c>
      <c r="S397" s="18" t="s">
        <v>1915</v>
      </c>
      <c r="T397" s="18" t="s">
        <v>1835</v>
      </c>
      <c r="U397" s="19"/>
    </row>
    <row r="398" s="2" customFormat="1" ht="112" customHeight="1" spans="1:21">
      <c r="A398" s="18">
        <v>396</v>
      </c>
      <c r="B398" s="15" t="s">
        <v>1916</v>
      </c>
      <c r="C398" s="22" t="s">
        <v>1911</v>
      </c>
      <c r="D398" s="22" t="s">
        <v>1917</v>
      </c>
      <c r="E398" s="22" t="s">
        <v>71</v>
      </c>
      <c r="F398" s="22" t="s">
        <v>572</v>
      </c>
      <c r="G398" s="22" t="s">
        <v>639</v>
      </c>
      <c r="H398" s="22" t="s">
        <v>28</v>
      </c>
      <c r="I398" s="23" t="s">
        <v>1918</v>
      </c>
      <c r="J398" s="18">
        <v>2</v>
      </c>
      <c r="K398" s="22" t="s">
        <v>30</v>
      </c>
      <c r="L398" s="22" t="s">
        <v>31</v>
      </c>
      <c r="M398" s="23" t="s">
        <v>1919</v>
      </c>
      <c r="N398" s="22" t="s">
        <v>935</v>
      </c>
      <c r="O398" s="23" t="s">
        <v>647</v>
      </c>
      <c r="P398" s="22" t="s">
        <v>131</v>
      </c>
      <c r="Q398" s="18" t="s">
        <v>258</v>
      </c>
      <c r="R398" s="18" t="s">
        <v>37</v>
      </c>
      <c r="S398" s="18" t="s">
        <v>1915</v>
      </c>
      <c r="T398" s="18" t="s">
        <v>1835</v>
      </c>
      <c r="U398" s="19"/>
    </row>
    <row r="399" s="2" customFormat="1" ht="87" customHeight="1" spans="1:21">
      <c r="A399" s="18">
        <v>397</v>
      </c>
      <c r="B399" s="15" t="s">
        <v>1920</v>
      </c>
      <c r="C399" s="22" t="s">
        <v>1911</v>
      </c>
      <c r="D399" s="22" t="s">
        <v>1921</v>
      </c>
      <c r="E399" s="22" t="s">
        <v>127</v>
      </c>
      <c r="F399" s="22" t="s">
        <v>1922</v>
      </c>
      <c r="G399" s="22" t="s">
        <v>639</v>
      </c>
      <c r="H399" s="22" t="s">
        <v>28</v>
      </c>
      <c r="I399" s="23" t="s">
        <v>1923</v>
      </c>
      <c r="J399" s="18">
        <v>2</v>
      </c>
      <c r="K399" s="22" t="s">
        <v>498</v>
      </c>
      <c r="L399" s="22" t="s">
        <v>499</v>
      </c>
      <c r="M399" s="23" t="s">
        <v>1924</v>
      </c>
      <c r="N399" s="22" t="s">
        <v>57</v>
      </c>
      <c r="O399" s="23" t="s">
        <v>1202</v>
      </c>
      <c r="P399" s="22" t="s">
        <v>131</v>
      </c>
      <c r="Q399" s="18" t="s">
        <v>258</v>
      </c>
      <c r="R399" s="18" t="s">
        <v>37</v>
      </c>
      <c r="S399" s="18" t="s">
        <v>1915</v>
      </c>
      <c r="T399" s="18" t="s">
        <v>1835</v>
      </c>
      <c r="U399" s="19"/>
    </row>
    <row r="400" s="2" customFormat="1" ht="87" customHeight="1" spans="1:21">
      <c r="A400" s="18">
        <v>398</v>
      </c>
      <c r="B400" s="15" t="s">
        <v>1925</v>
      </c>
      <c r="C400" s="22" t="s">
        <v>1911</v>
      </c>
      <c r="D400" s="22" t="s">
        <v>1921</v>
      </c>
      <c r="E400" s="22" t="s">
        <v>127</v>
      </c>
      <c r="F400" s="22" t="s">
        <v>47</v>
      </c>
      <c r="G400" s="22" t="s">
        <v>639</v>
      </c>
      <c r="H400" s="22" t="s">
        <v>28</v>
      </c>
      <c r="I400" s="23" t="s">
        <v>1926</v>
      </c>
      <c r="J400" s="18">
        <v>2</v>
      </c>
      <c r="K400" s="22" t="s">
        <v>498</v>
      </c>
      <c r="L400" s="22" t="s">
        <v>499</v>
      </c>
      <c r="M400" s="23" t="s">
        <v>1927</v>
      </c>
      <c r="N400" s="22" t="s">
        <v>57</v>
      </c>
      <c r="O400" s="23" t="s">
        <v>1202</v>
      </c>
      <c r="P400" s="22" t="s">
        <v>131</v>
      </c>
      <c r="Q400" s="18" t="s">
        <v>258</v>
      </c>
      <c r="R400" s="18" t="s">
        <v>37</v>
      </c>
      <c r="S400" s="18" t="s">
        <v>1915</v>
      </c>
      <c r="T400" s="18" t="s">
        <v>1835</v>
      </c>
      <c r="U400" s="19"/>
    </row>
    <row r="401" s="2" customFormat="1" ht="148" customHeight="1" spans="1:21">
      <c r="A401" s="18">
        <v>399</v>
      </c>
      <c r="B401" s="15" t="s">
        <v>1928</v>
      </c>
      <c r="C401" s="22" t="s">
        <v>1929</v>
      </c>
      <c r="D401" s="22" t="s">
        <v>1930</v>
      </c>
      <c r="E401" s="22" t="s">
        <v>71</v>
      </c>
      <c r="F401" s="22" t="s">
        <v>1931</v>
      </c>
      <c r="G401" s="22" t="s">
        <v>639</v>
      </c>
      <c r="H401" s="22" t="s">
        <v>28</v>
      </c>
      <c r="I401" s="23" t="s">
        <v>1932</v>
      </c>
      <c r="J401" s="18">
        <v>2</v>
      </c>
      <c r="K401" s="22" t="s">
        <v>164</v>
      </c>
      <c r="L401" s="22" t="s">
        <v>56</v>
      </c>
      <c r="M401" s="23" t="s">
        <v>1933</v>
      </c>
      <c r="N401" s="22" t="s">
        <v>57</v>
      </c>
      <c r="O401" s="23" t="s">
        <v>737</v>
      </c>
      <c r="P401" s="22" t="s">
        <v>131</v>
      </c>
      <c r="Q401" s="18" t="s">
        <v>258</v>
      </c>
      <c r="R401" s="18" t="s">
        <v>37</v>
      </c>
      <c r="S401" s="18" t="s">
        <v>1934</v>
      </c>
      <c r="T401" s="18" t="s">
        <v>1835</v>
      </c>
      <c r="U401" s="19"/>
    </row>
    <row r="402" s="2" customFormat="1" ht="112" customHeight="1" spans="1:21">
      <c r="A402" s="18">
        <v>400</v>
      </c>
      <c r="B402" s="15" t="s">
        <v>1935</v>
      </c>
      <c r="C402" s="22" t="s">
        <v>1929</v>
      </c>
      <c r="D402" s="22" t="s">
        <v>1936</v>
      </c>
      <c r="E402" s="22" t="s">
        <v>127</v>
      </c>
      <c r="F402" s="22" t="s">
        <v>1937</v>
      </c>
      <c r="G402" s="22" t="s">
        <v>639</v>
      </c>
      <c r="H402" s="22" t="s">
        <v>28</v>
      </c>
      <c r="I402" s="23" t="s">
        <v>1938</v>
      </c>
      <c r="J402" s="18">
        <v>2</v>
      </c>
      <c r="K402" s="22" t="s">
        <v>164</v>
      </c>
      <c r="L402" s="22" t="s">
        <v>56</v>
      </c>
      <c r="M402" s="23" t="s">
        <v>1939</v>
      </c>
      <c r="N402" s="22" t="s">
        <v>57</v>
      </c>
      <c r="O402" s="23" t="s">
        <v>737</v>
      </c>
      <c r="P402" s="22" t="s">
        <v>131</v>
      </c>
      <c r="Q402" s="18" t="s">
        <v>258</v>
      </c>
      <c r="R402" s="18" t="s">
        <v>37</v>
      </c>
      <c r="S402" s="18" t="s">
        <v>1934</v>
      </c>
      <c r="T402" s="18" t="s">
        <v>1835</v>
      </c>
      <c r="U402" s="19"/>
    </row>
    <row r="403" s="2" customFormat="1" ht="112" customHeight="1" spans="1:21">
      <c r="A403" s="18">
        <v>401</v>
      </c>
      <c r="B403" s="15" t="s">
        <v>1940</v>
      </c>
      <c r="C403" s="22" t="s">
        <v>1929</v>
      </c>
      <c r="D403" s="22" t="s">
        <v>1936</v>
      </c>
      <c r="E403" s="22" t="s">
        <v>127</v>
      </c>
      <c r="F403" s="22" t="s">
        <v>598</v>
      </c>
      <c r="G403" s="22" t="s">
        <v>639</v>
      </c>
      <c r="H403" s="22" t="s">
        <v>28</v>
      </c>
      <c r="I403" s="23" t="s">
        <v>1941</v>
      </c>
      <c r="J403" s="18">
        <v>2</v>
      </c>
      <c r="K403" s="22" t="s">
        <v>498</v>
      </c>
      <c r="L403" s="22" t="s">
        <v>499</v>
      </c>
      <c r="M403" s="23" t="s">
        <v>1942</v>
      </c>
      <c r="N403" s="22" t="s">
        <v>57</v>
      </c>
      <c r="O403" s="23" t="s">
        <v>689</v>
      </c>
      <c r="P403" s="22" t="s">
        <v>131</v>
      </c>
      <c r="Q403" s="18" t="s">
        <v>258</v>
      </c>
      <c r="R403" s="18" t="s">
        <v>37</v>
      </c>
      <c r="S403" s="18" t="s">
        <v>1934</v>
      </c>
      <c r="T403" s="18" t="s">
        <v>1835</v>
      </c>
      <c r="U403" s="19"/>
    </row>
    <row r="404" s="2" customFormat="1" ht="112" customHeight="1" spans="1:21">
      <c r="A404" s="18">
        <v>402</v>
      </c>
      <c r="B404" s="15" t="s">
        <v>1943</v>
      </c>
      <c r="C404" s="22" t="s">
        <v>1929</v>
      </c>
      <c r="D404" s="22" t="s">
        <v>1936</v>
      </c>
      <c r="E404" s="22" t="s">
        <v>127</v>
      </c>
      <c r="F404" s="22" t="s">
        <v>1944</v>
      </c>
      <c r="G404" s="22" t="s">
        <v>639</v>
      </c>
      <c r="H404" s="22" t="s">
        <v>28</v>
      </c>
      <c r="I404" s="23" t="s">
        <v>1945</v>
      </c>
      <c r="J404" s="18">
        <v>2</v>
      </c>
      <c r="K404" s="22" t="s">
        <v>164</v>
      </c>
      <c r="L404" s="22" t="s">
        <v>56</v>
      </c>
      <c r="M404" s="23" t="s">
        <v>1946</v>
      </c>
      <c r="N404" s="22" t="s">
        <v>57</v>
      </c>
      <c r="O404" s="23" t="s">
        <v>737</v>
      </c>
      <c r="P404" s="22" t="s">
        <v>131</v>
      </c>
      <c r="Q404" s="18" t="s">
        <v>258</v>
      </c>
      <c r="R404" s="18" t="s">
        <v>37</v>
      </c>
      <c r="S404" s="18" t="s">
        <v>1934</v>
      </c>
      <c r="T404" s="18" t="s">
        <v>1835</v>
      </c>
      <c r="U404" s="19"/>
    </row>
    <row r="405" s="2" customFormat="1" ht="171" customHeight="1" spans="1:21">
      <c r="A405" s="18">
        <v>403</v>
      </c>
      <c r="B405" s="15" t="s">
        <v>1947</v>
      </c>
      <c r="C405" s="22" t="s">
        <v>1929</v>
      </c>
      <c r="D405" s="22" t="s">
        <v>1948</v>
      </c>
      <c r="E405" s="22" t="s">
        <v>127</v>
      </c>
      <c r="F405" s="22" t="s">
        <v>47</v>
      </c>
      <c r="G405" s="22" t="s">
        <v>639</v>
      </c>
      <c r="H405" s="22" t="s">
        <v>28</v>
      </c>
      <c r="I405" s="23" t="s">
        <v>1949</v>
      </c>
      <c r="J405" s="18">
        <v>1</v>
      </c>
      <c r="K405" s="22" t="s">
        <v>164</v>
      </c>
      <c r="L405" s="22" t="s">
        <v>56</v>
      </c>
      <c r="M405" s="23" t="s">
        <v>1950</v>
      </c>
      <c r="N405" s="22" t="s">
        <v>57</v>
      </c>
      <c r="O405" s="23" t="s">
        <v>742</v>
      </c>
      <c r="P405" s="22" t="s">
        <v>131</v>
      </c>
      <c r="Q405" s="18" t="s">
        <v>258</v>
      </c>
      <c r="R405" s="18" t="s">
        <v>37</v>
      </c>
      <c r="S405" s="18" t="s">
        <v>1934</v>
      </c>
      <c r="T405" s="18" t="s">
        <v>1835</v>
      </c>
      <c r="U405" s="19"/>
    </row>
    <row r="406" s="2" customFormat="1" ht="112" customHeight="1" spans="1:21">
      <c r="A406" s="18">
        <v>404</v>
      </c>
      <c r="B406" s="15" t="s">
        <v>1951</v>
      </c>
      <c r="C406" s="22" t="s">
        <v>1929</v>
      </c>
      <c r="D406" s="22" t="s">
        <v>1952</v>
      </c>
      <c r="E406" s="22" t="s">
        <v>127</v>
      </c>
      <c r="F406" s="22" t="s">
        <v>1953</v>
      </c>
      <c r="G406" s="22" t="s">
        <v>639</v>
      </c>
      <c r="H406" s="22" t="s">
        <v>28</v>
      </c>
      <c r="I406" s="23" t="s">
        <v>1954</v>
      </c>
      <c r="J406" s="18">
        <v>1</v>
      </c>
      <c r="K406" s="22" t="s">
        <v>30</v>
      </c>
      <c r="L406" s="22" t="s">
        <v>31</v>
      </c>
      <c r="M406" s="23" t="s">
        <v>1955</v>
      </c>
      <c r="N406" s="22" t="s">
        <v>57</v>
      </c>
      <c r="O406" s="23" t="s">
        <v>742</v>
      </c>
      <c r="P406" s="22" t="s">
        <v>131</v>
      </c>
      <c r="Q406" s="18" t="s">
        <v>258</v>
      </c>
      <c r="R406" s="18" t="s">
        <v>37</v>
      </c>
      <c r="S406" s="18" t="s">
        <v>1934</v>
      </c>
      <c r="T406" s="18" t="s">
        <v>1835</v>
      </c>
      <c r="U406" s="19"/>
    </row>
    <row r="407" s="2" customFormat="1" ht="148" customHeight="1" spans="1:21">
      <c r="A407" s="18">
        <v>405</v>
      </c>
      <c r="B407" s="15" t="s">
        <v>1956</v>
      </c>
      <c r="C407" s="22" t="s">
        <v>1929</v>
      </c>
      <c r="D407" s="22" t="s">
        <v>1957</v>
      </c>
      <c r="E407" s="22" t="s">
        <v>127</v>
      </c>
      <c r="F407" s="22" t="s">
        <v>1958</v>
      </c>
      <c r="G407" s="22" t="s">
        <v>639</v>
      </c>
      <c r="H407" s="22" t="s">
        <v>28</v>
      </c>
      <c r="I407" s="23" t="s">
        <v>1959</v>
      </c>
      <c r="J407" s="18">
        <v>1</v>
      </c>
      <c r="K407" s="22" t="s">
        <v>164</v>
      </c>
      <c r="L407" s="22" t="s">
        <v>56</v>
      </c>
      <c r="M407" s="23" t="s">
        <v>1960</v>
      </c>
      <c r="N407" s="22" t="s">
        <v>57</v>
      </c>
      <c r="O407" s="23" t="s">
        <v>742</v>
      </c>
      <c r="P407" s="22" t="s">
        <v>131</v>
      </c>
      <c r="Q407" s="18" t="s">
        <v>258</v>
      </c>
      <c r="R407" s="18" t="s">
        <v>37</v>
      </c>
      <c r="S407" s="18" t="s">
        <v>1934</v>
      </c>
      <c r="T407" s="18" t="s">
        <v>1835</v>
      </c>
      <c r="U407" s="19"/>
    </row>
    <row r="408" s="2" customFormat="1" ht="126" customHeight="1" spans="1:21">
      <c r="A408" s="18">
        <v>406</v>
      </c>
      <c r="B408" s="15" t="s">
        <v>1961</v>
      </c>
      <c r="C408" s="22" t="s">
        <v>1962</v>
      </c>
      <c r="D408" s="22" t="s">
        <v>1963</v>
      </c>
      <c r="E408" s="22" t="s">
        <v>71</v>
      </c>
      <c r="F408" s="22" t="s">
        <v>47</v>
      </c>
      <c r="G408" s="22" t="s">
        <v>639</v>
      </c>
      <c r="H408" s="22" t="s">
        <v>28</v>
      </c>
      <c r="I408" s="23" t="s">
        <v>1964</v>
      </c>
      <c r="J408" s="18">
        <v>1</v>
      </c>
      <c r="K408" s="22" t="s">
        <v>117</v>
      </c>
      <c r="L408" s="22" t="s">
        <v>56</v>
      </c>
      <c r="M408" s="23" t="s">
        <v>1965</v>
      </c>
      <c r="N408" s="22" t="s">
        <v>33</v>
      </c>
      <c r="O408" s="23" t="s">
        <v>1966</v>
      </c>
      <c r="P408" s="22" t="s">
        <v>131</v>
      </c>
      <c r="Q408" s="18" t="s">
        <v>258</v>
      </c>
      <c r="R408" s="18" t="s">
        <v>37</v>
      </c>
      <c r="S408" s="18" t="s">
        <v>1967</v>
      </c>
      <c r="T408" s="18" t="s">
        <v>1835</v>
      </c>
      <c r="U408" s="19"/>
    </row>
    <row r="409" s="2" customFormat="1" ht="87" customHeight="1" spans="1:21">
      <c r="A409" s="18">
        <v>407</v>
      </c>
      <c r="B409" s="15" t="s">
        <v>1968</v>
      </c>
      <c r="C409" s="22" t="s">
        <v>1969</v>
      </c>
      <c r="D409" s="22" t="s">
        <v>1970</v>
      </c>
      <c r="E409" s="22" t="s">
        <v>71</v>
      </c>
      <c r="F409" s="22" t="s">
        <v>1971</v>
      </c>
      <c r="G409" s="22" t="s">
        <v>639</v>
      </c>
      <c r="H409" s="22" t="s">
        <v>28</v>
      </c>
      <c r="I409" s="23" t="s">
        <v>1972</v>
      </c>
      <c r="J409" s="18">
        <v>1</v>
      </c>
      <c r="K409" s="22" t="s">
        <v>1156</v>
      </c>
      <c r="L409" s="22" t="s">
        <v>1157</v>
      </c>
      <c r="M409" s="23" t="s">
        <v>1973</v>
      </c>
      <c r="N409" s="22" t="s">
        <v>33</v>
      </c>
      <c r="O409" s="23" t="s">
        <v>34</v>
      </c>
      <c r="P409" s="22" t="s">
        <v>131</v>
      </c>
      <c r="Q409" s="18" t="s">
        <v>258</v>
      </c>
      <c r="R409" s="18" t="s">
        <v>37</v>
      </c>
      <c r="S409" s="18" t="s">
        <v>1974</v>
      </c>
      <c r="T409" s="18" t="s">
        <v>1835</v>
      </c>
      <c r="U409" s="19"/>
    </row>
    <row r="410" s="2" customFormat="1" ht="87" customHeight="1" spans="1:21">
      <c r="A410" s="18">
        <v>408</v>
      </c>
      <c r="B410" s="15" t="s">
        <v>1975</v>
      </c>
      <c r="C410" s="22" t="s">
        <v>1969</v>
      </c>
      <c r="D410" s="22" t="s">
        <v>1976</v>
      </c>
      <c r="E410" s="22" t="s">
        <v>127</v>
      </c>
      <c r="F410" s="22" t="s">
        <v>26</v>
      </c>
      <c r="G410" s="22" t="s">
        <v>639</v>
      </c>
      <c r="H410" s="22" t="s">
        <v>28</v>
      </c>
      <c r="I410" s="23" t="s">
        <v>1977</v>
      </c>
      <c r="J410" s="18">
        <v>1</v>
      </c>
      <c r="K410" s="22" t="s">
        <v>117</v>
      </c>
      <c r="L410" s="22" t="s">
        <v>56</v>
      </c>
      <c r="M410" s="23" t="s">
        <v>1978</v>
      </c>
      <c r="N410" s="22" t="s">
        <v>57</v>
      </c>
      <c r="O410" s="23" t="s">
        <v>1979</v>
      </c>
      <c r="P410" s="22" t="s">
        <v>131</v>
      </c>
      <c r="Q410" s="18" t="s">
        <v>258</v>
      </c>
      <c r="R410" s="22" t="s">
        <v>59</v>
      </c>
      <c r="S410" s="18" t="s">
        <v>1974</v>
      </c>
      <c r="T410" s="18" t="s">
        <v>1835</v>
      </c>
      <c r="U410" s="19"/>
    </row>
    <row r="411" s="2" customFormat="1" ht="87" customHeight="1" spans="1:21">
      <c r="A411" s="18">
        <v>409</v>
      </c>
      <c r="B411" s="15" t="s">
        <v>1980</v>
      </c>
      <c r="C411" s="22" t="s">
        <v>1969</v>
      </c>
      <c r="D411" s="22" t="s">
        <v>1976</v>
      </c>
      <c r="E411" s="22" t="s">
        <v>127</v>
      </c>
      <c r="F411" s="22" t="s">
        <v>1981</v>
      </c>
      <c r="G411" s="22" t="s">
        <v>639</v>
      </c>
      <c r="H411" s="22" t="s">
        <v>28</v>
      </c>
      <c r="I411" s="23" t="s">
        <v>1982</v>
      </c>
      <c r="J411" s="18">
        <v>1</v>
      </c>
      <c r="K411" s="22" t="s">
        <v>117</v>
      </c>
      <c r="L411" s="22" t="s">
        <v>56</v>
      </c>
      <c r="M411" s="23" t="s">
        <v>1983</v>
      </c>
      <c r="N411" s="22" t="s">
        <v>33</v>
      </c>
      <c r="O411" s="23" t="s">
        <v>34</v>
      </c>
      <c r="P411" s="22" t="s">
        <v>131</v>
      </c>
      <c r="Q411" s="18" t="s">
        <v>258</v>
      </c>
      <c r="R411" s="22" t="s">
        <v>59</v>
      </c>
      <c r="S411" s="18" t="s">
        <v>1974</v>
      </c>
      <c r="T411" s="18" t="s">
        <v>1835</v>
      </c>
      <c r="U411" s="19"/>
    </row>
    <row r="412" s="2" customFormat="1" ht="87" customHeight="1" spans="1:21">
      <c r="A412" s="18">
        <v>410</v>
      </c>
      <c r="B412" s="15" t="s">
        <v>1984</v>
      </c>
      <c r="C412" s="22" t="s">
        <v>1969</v>
      </c>
      <c r="D412" s="22" t="s">
        <v>1976</v>
      </c>
      <c r="E412" s="22" t="s">
        <v>127</v>
      </c>
      <c r="F412" s="22" t="s">
        <v>1985</v>
      </c>
      <c r="G412" s="22" t="s">
        <v>639</v>
      </c>
      <c r="H412" s="22" t="s">
        <v>28</v>
      </c>
      <c r="I412" s="23" t="s">
        <v>1986</v>
      </c>
      <c r="J412" s="18">
        <v>2</v>
      </c>
      <c r="K412" s="22" t="s">
        <v>117</v>
      </c>
      <c r="L412" s="22" t="s">
        <v>56</v>
      </c>
      <c r="M412" s="23" t="s">
        <v>1987</v>
      </c>
      <c r="N412" s="22" t="s">
        <v>33</v>
      </c>
      <c r="O412" s="23" t="s">
        <v>594</v>
      </c>
      <c r="P412" s="22" t="s">
        <v>131</v>
      </c>
      <c r="Q412" s="18" t="s">
        <v>258</v>
      </c>
      <c r="R412" s="22" t="s">
        <v>59</v>
      </c>
      <c r="S412" s="18" t="s">
        <v>1974</v>
      </c>
      <c r="T412" s="18" t="s">
        <v>1835</v>
      </c>
      <c r="U412" s="19"/>
    </row>
    <row r="413" s="2" customFormat="1" ht="87" customHeight="1" spans="1:21">
      <c r="A413" s="18">
        <v>411</v>
      </c>
      <c r="B413" s="15" t="s">
        <v>1988</v>
      </c>
      <c r="C413" s="22" t="s">
        <v>1969</v>
      </c>
      <c r="D413" s="22" t="s">
        <v>1976</v>
      </c>
      <c r="E413" s="22" t="s">
        <v>127</v>
      </c>
      <c r="F413" s="22" t="s">
        <v>1989</v>
      </c>
      <c r="G413" s="22" t="s">
        <v>639</v>
      </c>
      <c r="H413" s="22" t="s">
        <v>28</v>
      </c>
      <c r="I413" s="23" t="s">
        <v>1990</v>
      </c>
      <c r="J413" s="18">
        <v>1</v>
      </c>
      <c r="K413" s="22" t="s">
        <v>55</v>
      </c>
      <c r="L413" s="22" t="s">
        <v>56</v>
      </c>
      <c r="M413" s="23" t="s">
        <v>908</v>
      </c>
      <c r="N413" s="22" t="s">
        <v>33</v>
      </c>
      <c r="O413" s="23" t="s">
        <v>1991</v>
      </c>
      <c r="P413" s="22" t="s">
        <v>131</v>
      </c>
      <c r="Q413" s="18" t="s">
        <v>258</v>
      </c>
      <c r="R413" s="22" t="s">
        <v>59</v>
      </c>
      <c r="S413" s="18" t="s">
        <v>1974</v>
      </c>
      <c r="T413" s="18" t="s">
        <v>1835</v>
      </c>
      <c r="U413" s="19"/>
    </row>
    <row r="414" s="2" customFormat="1" ht="87" customHeight="1" spans="1:21">
      <c r="A414" s="18">
        <v>412</v>
      </c>
      <c r="B414" s="15" t="s">
        <v>1992</v>
      </c>
      <c r="C414" s="22" t="s">
        <v>1969</v>
      </c>
      <c r="D414" s="22" t="s">
        <v>1976</v>
      </c>
      <c r="E414" s="22" t="s">
        <v>127</v>
      </c>
      <c r="F414" s="22" t="s">
        <v>1993</v>
      </c>
      <c r="G414" s="22" t="s">
        <v>639</v>
      </c>
      <c r="H414" s="22" t="s">
        <v>28</v>
      </c>
      <c r="I414" s="23" t="s">
        <v>1994</v>
      </c>
      <c r="J414" s="18">
        <v>1</v>
      </c>
      <c r="K414" s="22" t="s">
        <v>117</v>
      </c>
      <c r="L414" s="22" t="s">
        <v>56</v>
      </c>
      <c r="M414" s="23" t="s">
        <v>1995</v>
      </c>
      <c r="N414" s="22" t="s">
        <v>57</v>
      </c>
      <c r="O414" s="23" t="s">
        <v>34</v>
      </c>
      <c r="P414" s="22" t="s">
        <v>131</v>
      </c>
      <c r="Q414" s="18" t="s">
        <v>258</v>
      </c>
      <c r="R414" s="22" t="s">
        <v>59</v>
      </c>
      <c r="S414" s="18" t="s">
        <v>1974</v>
      </c>
      <c r="T414" s="18" t="s">
        <v>1835</v>
      </c>
      <c r="U414" s="19"/>
    </row>
    <row r="415" s="2" customFormat="1" ht="269" customHeight="1" spans="1:21">
      <c r="A415" s="18">
        <v>413</v>
      </c>
      <c r="B415" s="15" t="s">
        <v>1996</v>
      </c>
      <c r="C415" s="22" t="s">
        <v>1997</v>
      </c>
      <c r="D415" s="22" t="s">
        <v>1998</v>
      </c>
      <c r="E415" s="22" t="s">
        <v>71</v>
      </c>
      <c r="F415" s="22" t="s">
        <v>727</v>
      </c>
      <c r="G415" s="22" t="s">
        <v>639</v>
      </c>
      <c r="H415" s="22" t="s">
        <v>966</v>
      </c>
      <c r="I415" s="23" t="s">
        <v>1999</v>
      </c>
      <c r="J415" s="18">
        <v>4</v>
      </c>
      <c r="K415" s="22" t="s">
        <v>117</v>
      </c>
      <c r="L415" s="22" t="s">
        <v>56</v>
      </c>
      <c r="M415" s="23" t="s">
        <v>2000</v>
      </c>
      <c r="N415" s="22" t="s">
        <v>57</v>
      </c>
      <c r="O415" s="23" t="s">
        <v>575</v>
      </c>
      <c r="P415" s="22" t="s">
        <v>35</v>
      </c>
      <c r="Q415" s="18" t="s">
        <v>258</v>
      </c>
      <c r="R415" s="18" t="s">
        <v>37</v>
      </c>
      <c r="S415" s="18" t="s">
        <v>2001</v>
      </c>
      <c r="T415" s="18" t="s">
        <v>1835</v>
      </c>
      <c r="U415" s="23" t="s">
        <v>2002</v>
      </c>
    </row>
    <row r="416" s="2" customFormat="1" ht="269" customHeight="1" spans="1:21">
      <c r="A416" s="18">
        <v>414</v>
      </c>
      <c r="B416" s="15" t="s">
        <v>2003</v>
      </c>
      <c r="C416" s="22" t="s">
        <v>1997</v>
      </c>
      <c r="D416" s="22" t="s">
        <v>1998</v>
      </c>
      <c r="E416" s="22" t="s">
        <v>71</v>
      </c>
      <c r="F416" s="22" t="s">
        <v>731</v>
      </c>
      <c r="G416" s="22" t="s">
        <v>639</v>
      </c>
      <c r="H416" s="22" t="s">
        <v>966</v>
      </c>
      <c r="I416" s="23" t="s">
        <v>1999</v>
      </c>
      <c r="J416" s="18">
        <v>4</v>
      </c>
      <c r="K416" s="22" t="s">
        <v>117</v>
      </c>
      <c r="L416" s="22" t="s">
        <v>56</v>
      </c>
      <c r="M416" s="23" t="s">
        <v>2000</v>
      </c>
      <c r="N416" s="22" t="s">
        <v>57</v>
      </c>
      <c r="O416" s="23" t="s">
        <v>575</v>
      </c>
      <c r="P416" s="22" t="s">
        <v>35</v>
      </c>
      <c r="Q416" s="18" t="s">
        <v>258</v>
      </c>
      <c r="R416" s="18" t="s">
        <v>37</v>
      </c>
      <c r="S416" s="18" t="s">
        <v>2001</v>
      </c>
      <c r="T416" s="18" t="s">
        <v>1835</v>
      </c>
      <c r="U416" s="23" t="s">
        <v>2002</v>
      </c>
    </row>
    <row r="417" s="2" customFormat="1" ht="112" customHeight="1" spans="1:21">
      <c r="A417" s="18">
        <v>415</v>
      </c>
      <c r="B417" s="15" t="s">
        <v>2004</v>
      </c>
      <c r="C417" s="22" t="s">
        <v>1997</v>
      </c>
      <c r="D417" s="22" t="s">
        <v>1998</v>
      </c>
      <c r="E417" s="22" t="s">
        <v>71</v>
      </c>
      <c r="F417" s="22" t="s">
        <v>47</v>
      </c>
      <c r="G417" s="22" t="s">
        <v>639</v>
      </c>
      <c r="H417" s="22" t="s">
        <v>966</v>
      </c>
      <c r="I417" s="23" t="s">
        <v>2005</v>
      </c>
      <c r="J417" s="18">
        <v>1</v>
      </c>
      <c r="K417" s="22" t="s">
        <v>117</v>
      </c>
      <c r="L417" s="22" t="s">
        <v>56</v>
      </c>
      <c r="M417" s="23" t="s">
        <v>2006</v>
      </c>
      <c r="N417" s="22" t="s">
        <v>33</v>
      </c>
      <c r="O417" s="19"/>
      <c r="P417" s="22" t="s">
        <v>35</v>
      </c>
      <c r="Q417" s="18" t="s">
        <v>258</v>
      </c>
      <c r="R417" s="22" t="s">
        <v>59</v>
      </c>
      <c r="S417" s="18" t="s">
        <v>2001</v>
      </c>
      <c r="T417" s="18" t="s">
        <v>1835</v>
      </c>
      <c r="U417" s="23" t="s">
        <v>2002</v>
      </c>
    </row>
    <row r="418" s="2" customFormat="1" ht="87" customHeight="1" spans="1:21">
      <c r="A418" s="18">
        <v>416</v>
      </c>
      <c r="B418" s="15" t="s">
        <v>2007</v>
      </c>
      <c r="C418" s="22" t="s">
        <v>1997</v>
      </c>
      <c r="D418" s="22" t="s">
        <v>2008</v>
      </c>
      <c r="E418" s="22" t="s">
        <v>71</v>
      </c>
      <c r="F418" s="22" t="s">
        <v>2009</v>
      </c>
      <c r="G418" s="22" t="s">
        <v>639</v>
      </c>
      <c r="H418" s="22" t="s">
        <v>28</v>
      </c>
      <c r="I418" s="23" t="s">
        <v>2010</v>
      </c>
      <c r="J418" s="18">
        <v>1</v>
      </c>
      <c r="K418" s="22" t="s">
        <v>1156</v>
      </c>
      <c r="L418" s="22" t="s">
        <v>1157</v>
      </c>
      <c r="M418" s="23" t="s">
        <v>2011</v>
      </c>
      <c r="N418" s="22" t="s">
        <v>33</v>
      </c>
      <c r="O418" s="19"/>
      <c r="P418" s="22" t="s">
        <v>131</v>
      </c>
      <c r="Q418" s="18" t="s">
        <v>258</v>
      </c>
      <c r="R418" s="18" t="s">
        <v>37</v>
      </c>
      <c r="S418" s="18" t="s">
        <v>2012</v>
      </c>
      <c r="T418" s="18" t="s">
        <v>1835</v>
      </c>
      <c r="U418" s="19"/>
    </row>
    <row r="419" s="2" customFormat="1" ht="87" customHeight="1" spans="1:21">
      <c r="A419" s="18">
        <v>417</v>
      </c>
      <c r="B419" s="15" t="s">
        <v>2013</v>
      </c>
      <c r="C419" s="22" t="s">
        <v>1997</v>
      </c>
      <c r="D419" s="22" t="s">
        <v>2014</v>
      </c>
      <c r="E419" s="22" t="s">
        <v>71</v>
      </c>
      <c r="F419" s="22" t="s">
        <v>2015</v>
      </c>
      <c r="G419" s="22" t="s">
        <v>639</v>
      </c>
      <c r="H419" s="22" t="s">
        <v>28</v>
      </c>
      <c r="I419" s="23" t="s">
        <v>2016</v>
      </c>
      <c r="J419" s="18">
        <v>1</v>
      </c>
      <c r="K419" s="22" t="s">
        <v>164</v>
      </c>
      <c r="L419" s="22" t="s">
        <v>56</v>
      </c>
      <c r="M419" s="23" t="s">
        <v>2017</v>
      </c>
      <c r="N419" s="22" t="s">
        <v>57</v>
      </c>
      <c r="O419" s="19"/>
      <c r="P419" s="22" t="s">
        <v>131</v>
      </c>
      <c r="Q419" s="18" t="s">
        <v>258</v>
      </c>
      <c r="R419" s="18" t="s">
        <v>37</v>
      </c>
      <c r="S419" s="18" t="s">
        <v>2012</v>
      </c>
      <c r="T419" s="18" t="s">
        <v>1835</v>
      </c>
      <c r="U419" s="19"/>
    </row>
    <row r="420" s="2" customFormat="1" ht="87" customHeight="1" spans="1:21">
      <c r="A420" s="18">
        <v>418</v>
      </c>
      <c r="B420" s="15" t="s">
        <v>2018</v>
      </c>
      <c r="C420" s="22" t="s">
        <v>2019</v>
      </c>
      <c r="D420" s="22" t="s">
        <v>2020</v>
      </c>
      <c r="E420" s="22" t="s">
        <v>71</v>
      </c>
      <c r="F420" s="22" t="s">
        <v>47</v>
      </c>
      <c r="G420" s="22" t="s">
        <v>639</v>
      </c>
      <c r="H420" s="22" t="s">
        <v>28</v>
      </c>
      <c r="I420" s="23" t="s">
        <v>2021</v>
      </c>
      <c r="J420" s="18">
        <v>1</v>
      </c>
      <c r="K420" s="22" t="s">
        <v>30</v>
      </c>
      <c r="L420" s="22" t="s">
        <v>31</v>
      </c>
      <c r="M420" s="23" t="s">
        <v>2022</v>
      </c>
      <c r="N420" s="22" t="s">
        <v>33</v>
      </c>
      <c r="O420" s="23" t="s">
        <v>545</v>
      </c>
      <c r="P420" s="22" t="s">
        <v>131</v>
      </c>
      <c r="Q420" s="18" t="s">
        <v>258</v>
      </c>
      <c r="R420" s="18" t="s">
        <v>37</v>
      </c>
      <c r="S420" s="18" t="s">
        <v>2023</v>
      </c>
      <c r="T420" s="18" t="s">
        <v>1835</v>
      </c>
      <c r="U420" s="19"/>
    </row>
    <row r="421" s="2" customFormat="1" ht="87" customHeight="1" spans="1:21">
      <c r="A421" s="18">
        <v>419</v>
      </c>
      <c r="B421" s="15" t="s">
        <v>2024</v>
      </c>
      <c r="C421" s="22" t="s">
        <v>2019</v>
      </c>
      <c r="D421" s="22" t="s">
        <v>2025</v>
      </c>
      <c r="E421" s="22" t="s">
        <v>71</v>
      </c>
      <c r="F421" s="22" t="s">
        <v>26</v>
      </c>
      <c r="G421" s="22" t="s">
        <v>639</v>
      </c>
      <c r="H421" s="22" t="s">
        <v>966</v>
      </c>
      <c r="I421" s="23" t="s">
        <v>2026</v>
      </c>
      <c r="J421" s="18">
        <v>1</v>
      </c>
      <c r="K421" s="22" t="s">
        <v>164</v>
      </c>
      <c r="L421" s="22" t="s">
        <v>56</v>
      </c>
      <c r="M421" s="23" t="s">
        <v>2027</v>
      </c>
      <c r="N421" s="22" t="s">
        <v>57</v>
      </c>
      <c r="O421" s="23" t="s">
        <v>220</v>
      </c>
      <c r="P421" s="22" t="s">
        <v>35</v>
      </c>
      <c r="Q421" s="18" t="s">
        <v>258</v>
      </c>
      <c r="R421" s="22" t="s">
        <v>59</v>
      </c>
      <c r="S421" s="18" t="s">
        <v>2023</v>
      </c>
      <c r="T421" s="18" t="s">
        <v>1835</v>
      </c>
      <c r="U421" s="23" t="s">
        <v>2002</v>
      </c>
    </row>
    <row r="422" s="2" customFormat="1" ht="126" customHeight="1" spans="1:21">
      <c r="A422" s="18">
        <v>420</v>
      </c>
      <c r="B422" s="15" t="s">
        <v>2028</v>
      </c>
      <c r="C422" s="22" t="s">
        <v>2029</v>
      </c>
      <c r="D422" s="22" t="s">
        <v>2030</v>
      </c>
      <c r="E422" s="22" t="s">
        <v>71</v>
      </c>
      <c r="F422" s="22" t="s">
        <v>47</v>
      </c>
      <c r="G422" s="22" t="s">
        <v>639</v>
      </c>
      <c r="H422" s="22" t="s">
        <v>28</v>
      </c>
      <c r="I422" s="23" t="s">
        <v>2031</v>
      </c>
      <c r="J422" s="18">
        <v>1</v>
      </c>
      <c r="K422" s="22" t="s">
        <v>1156</v>
      </c>
      <c r="L422" s="22" t="s">
        <v>1157</v>
      </c>
      <c r="M422" s="23" t="s">
        <v>2032</v>
      </c>
      <c r="N422" s="22" t="s">
        <v>33</v>
      </c>
      <c r="O422" s="19"/>
      <c r="P422" s="22" t="s">
        <v>131</v>
      </c>
      <c r="Q422" s="18" t="s">
        <v>258</v>
      </c>
      <c r="R422" s="18" t="s">
        <v>37</v>
      </c>
      <c r="S422" s="18" t="s">
        <v>2033</v>
      </c>
      <c r="T422" s="18" t="s">
        <v>1835</v>
      </c>
      <c r="U422" s="19"/>
    </row>
    <row r="423" s="2" customFormat="1" ht="126" customHeight="1" spans="1:21">
      <c r="A423" s="18">
        <v>421</v>
      </c>
      <c r="B423" s="15" t="s">
        <v>2034</v>
      </c>
      <c r="C423" s="22" t="s">
        <v>2029</v>
      </c>
      <c r="D423" s="22" t="s">
        <v>2035</v>
      </c>
      <c r="E423" s="22" t="s">
        <v>71</v>
      </c>
      <c r="F423" s="22" t="s">
        <v>47</v>
      </c>
      <c r="G423" s="22" t="s">
        <v>639</v>
      </c>
      <c r="H423" s="22" t="s">
        <v>28</v>
      </c>
      <c r="I423" s="23" t="s">
        <v>2036</v>
      </c>
      <c r="J423" s="18">
        <v>1</v>
      </c>
      <c r="K423" s="22" t="s">
        <v>55</v>
      </c>
      <c r="L423" s="22" t="s">
        <v>56</v>
      </c>
      <c r="M423" s="23" t="s">
        <v>2037</v>
      </c>
      <c r="N423" s="22" t="s">
        <v>57</v>
      </c>
      <c r="O423" s="19"/>
      <c r="P423" s="22" t="s">
        <v>131</v>
      </c>
      <c r="Q423" s="18" t="s">
        <v>258</v>
      </c>
      <c r="R423" s="18" t="s">
        <v>37</v>
      </c>
      <c r="S423" s="18" t="s">
        <v>2033</v>
      </c>
      <c r="T423" s="18" t="s">
        <v>1835</v>
      </c>
      <c r="U423" s="19"/>
    </row>
    <row r="424" s="2" customFormat="1" ht="126" customHeight="1" spans="1:21">
      <c r="A424" s="18">
        <v>422</v>
      </c>
      <c r="B424" s="15" t="s">
        <v>2038</v>
      </c>
      <c r="C424" s="22" t="s">
        <v>2029</v>
      </c>
      <c r="D424" s="22" t="s">
        <v>2039</v>
      </c>
      <c r="E424" s="22" t="s">
        <v>71</v>
      </c>
      <c r="F424" s="22" t="s">
        <v>2040</v>
      </c>
      <c r="G424" s="22" t="s">
        <v>639</v>
      </c>
      <c r="H424" s="22" t="s">
        <v>966</v>
      </c>
      <c r="I424" s="23" t="s">
        <v>2041</v>
      </c>
      <c r="J424" s="18">
        <v>1</v>
      </c>
      <c r="K424" s="22" t="s">
        <v>30</v>
      </c>
      <c r="L424" s="22" t="s">
        <v>31</v>
      </c>
      <c r="M424" s="23" t="s">
        <v>2042</v>
      </c>
      <c r="N424" s="22" t="s">
        <v>57</v>
      </c>
      <c r="O424" s="23" t="s">
        <v>2043</v>
      </c>
      <c r="P424" s="22" t="s">
        <v>35</v>
      </c>
      <c r="Q424" s="18" t="s">
        <v>258</v>
      </c>
      <c r="R424" s="18" t="s">
        <v>37</v>
      </c>
      <c r="S424" s="18" t="s">
        <v>2044</v>
      </c>
      <c r="T424" s="18" t="s">
        <v>1835</v>
      </c>
      <c r="U424" s="23" t="s">
        <v>2002</v>
      </c>
    </row>
    <row r="425" s="2" customFormat="1" ht="171" customHeight="1" spans="1:21">
      <c r="A425" s="18">
        <v>423</v>
      </c>
      <c r="B425" s="15" t="s">
        <v>2045</v>
      </c>
      <c r="C425" s="22" t="s">
        <v>2029</v>
      </c>
      <c r="D425" s="22" t="s">
        <v>2039</v>
      </c>
      <c r="E425" s="22" t="s">
        <v>71</v>
      </c>
      <c r="F425" s="22" t="s">
        <v>2046</v>
      </c>
      <c r="G425" s="22" t="s">
        <v>639</v>
      </c>
      <c r="H425" s="22" t="s">
        <v>966</v>
      </c>
      <c r="I425" s="23" t="s">
        <v>2047</v>
      </c>
      <c r="J425" s="18">
        <v>4</v>
      </c>
      <c r="K425" s="22" t="s">
        <v>164</v>
      </c>
      <c r="L425" s="22" t="s">
        <v>56</v>
      </c>
      <c r="M425" s="23" t="s">
        <v>2048</v>
      </c>
      <c r="N425" s="22" t="s">
        <v>57</v>
      </c>
      <c r="O425" s="23" t="s">
        <v>2049</v>
      </c>
      <c r="P425" s="22" t="s">
        <v>35</v>
      </c>
      <c r="Q425" s="18" t="s">
        <v>258</v>
      </c>
      <c r="R425" s="18" t="s">
        <v>37</v>
      </c>
      <c r="S425" s="18" t="s">
        <v>2044</v>
      </c>
      <c r="T425" s="18" t="s">
        <v>1835</v>
      </c>
      <c r="U425" s="23" t="s">
        <v>2002</v>
      </c>
    </row>
    <row r="426" s="2" customFormat="1" ht="126" customHeight="1" spans="1:21">
      <c r="A426" s="18">
        <v>424</v>
      </c>
      <c r="B426" s="15" t="s">
        <v>2050</v>
      </c>
      <c r="C426" s="22" t="s">
        <v>2029</v>
      </c>
      <c r="D426" s="22" t="s">
        <v>2039</v>
      </c>
      <c r="E426" s="22" t="s">
        <v>71</v>
      </c>
      <c r="F426" s="22" t="s">
        <v>2051</v>
      </c>
      <c r="G426" s="22" t="s">
        <v>639</v>
      </c>
      <c r="H426" s="22" t="s">
        <v>966</v>
      </c>
      <c r="I426" s="23" t="s">
        <v>2052</v>
      </c>
      <c r="J426" s="18">
        <v>2</v>
      </c>
      <c r="K426" s="22" t="s">
        <v>498</v>
      </c>
      <c r="L426" s="22" t="s">
        <v>499</v>
      </c>
      <c r="M426" s="23" t="s">
        <v>2053</v>
      </c>
      <c r="N426" s="22" t="s">
        <v>57</v>
      </c>
      <c r="O426" s="23" t="s">
        <v>2049</v>
      </c>
      <c r="P426" s="22" t="s">
        <v>35</v>
      </c>
      <c r="Q426" s="18" t="s">
        <v>258</v>
      </c>
      <c r="R426" s="22" t="s">
        <v>120</v>
      </c>
      <c r="S426" s="18" t="s">
        <v>2044</v>
      </c>
      <c r="T426" s="18" t="s">
        <v>1835</v>
      </c>
      <c r="U426" s="23" t="s">
        <v>2002</v>
      </c>
    </row>
    <row r="427" s="2" customFormat="1" ht="140" customHeight="1" spans="1:21">
      <c r="A427" s="18">
        <v>425</v>
      </c>
      <c r="B427" s="15" t="s">
        <v>2054</v>
      </c>
      <c r="C427" s="22" t="s">
        <v>2055</v>
      </c>
      <c r="D427" s="22" t="s">
        <v>1099</v>
      </c>
      <c r="E427" s="22" t="s">
        <v>71</v>
      </c>
      <c r="F427" s="22" t="s">
        <v>47</v>
      </c>
      <c r="G427" s="22" t="s">
        <v>639</v>
      </c>
      <c r="H427" s="22" t="s">
        <v>28</v>
      </c>
      <c r="I427" s="23" t="s">
        <v>2056</v>
      </c>
      <c r="J427" s="18">
        <v>2</v>
      </c>
      <c r="K427" s="22" t="s">
        <v>55</v>
      </c>
      <c r="L427" s="22" t="s">
        <v>56</v>
      </c>
      <c r="M427" s="23" t="s">
        <v>2057</v>
      </c>
      <c r="N427" s="22" t="s">
        <v>33</v>
      </c>
      <c r="O427" s="23" t="s">
        <v>1190</v>
      </c>
      <c r="P427" s="22" t="s">
        <v>131</v>
      </c>
      <c r="Q427" s="18" t="s">
        <v>258</v>
      </c>
      <c r="R427" s="18" t="s">
        <v>37</v>
      </c>
      <c r="S427" s="18" t="s">
        <v>2058</v>
      </c>
      <c r="T427" s="18" t="s">
        <v>1835</v>
      </c>
      <c r="U427" s="19"/>
    </row>
    <row r="428" s="2" customFormat="1" ht="87" customHeight="1" spans="1:21">
      <c r="A428" s="18">
        <v>426</v>
      </c>
      <c r="B428" s="15" t="s">
        <v>2059</v>
      </c>
      <c r="C428" s="22" t="s">
        <v>2060</v>
      </c>
      <c r="D428" s="22" t="s">
        <v>1099</v>
      </c>
      <c r="E428" s="22" t="s">
        <v>71</v>
      </c>
      <c r="F428" s="22" t="s">
        <v>2061</v>
      </c>
      <c r="G428" s="22" t="s">
        <v>639</v>
      </c>
      <c r="H428" s="22" t="s">
        <v>28</v>
      </c>
      <c r="I428" s="23" t="s">
        <v>2062</v>
      </c>
      <c r="J428" s="18">
        <v>2</v>
      </c>
      <c r="K428" s="22" t="s">
        <v>55</v>
      </c>
      <c r="L428" s="22" t="s">
        <v>56</v>
      </c>
      <c r="M428" s="23" t="s">
        <v>2063</v>
      </c>
      <c r="N428" s="22" t="s">
        <v>33</v>
      </c>
      <c r="O428" s="23" t="s">
        <v>2064</v>
      </c>
      <c r="P428" s="22" t="s">
        <v>131</v>
      </c>
      <c r="Q428" s="18" t="s">
        <v>258</v>
      </c>
      <c r="R428" s="22" t="s">
        <v>59</v>
      </c>
      <c r="S428" s="18" t="s">
        <v>2065</v>
      </c>
      <c r="T428" s="18" t="s">
        <v>1835</v>
      </c>
      <c r="U428" s="19"/>
    </row>
    <row r="429" s="2" customFormat="1" ht="269" customHeight="1" spans="1:21">
      <c r="A429" s="18">
        <v>427</v>
      </c>
      <c r="B429" s="15" t="s">
        <v>2066</v>
      </c>
      <c r="C429" s="22" t="s">
        <v>2067</v>
      </c>
      <c r="D429" s="22" t="s">
        <v>2068</v>
      </c>
      <c r="E429" s="22" t="s">
        <v>71</v>
      </c>
      <c r="F429" s="22" t="s">
        <v>2069</v>
      </c>
      <c r="G429" s="22" t="s">
        <v>639</v>
      </c>
      <c r="H429" s="22" t="s">
        <v>966</v>
      </c>
      <c r="I429" s="23" t="s">
        <v>2070</v>
      </c>
      <c r="J429" s="18">
        <v>2</v>
      </c>
      <c r="K429" s="22" t="s">
        <v>164</v>
      </c>
      <c r="L429" s="22" t="s">
        <v>56</v>
      </c>
      <c r="M429" s="23" t="s">
        <v>2071</v>
      </c>
      <c r="N429" s="22" t="s">
        <v>57</v>
      </c>
      <c r="O429" s="23" t="s">
        <v>747</v>
      </c>
      <c r="P429" s="22" t="s">
        <v>35</v>
      </c>
      <c r="Q429" s="18" t="s">
        <v>258</v>
      </c>
      <c r="R429" s="18" t="s">
        <v>37</v>
      </c>
      <c r="S429" s="18" t="s">
        <v>2072</v>
      </c>
      <c r="T429" s="18" t="s">
        <v>1835</v>
      </c>
      <c r="U429" s="23" t="s">
        <v>2002</v>
      </c>
    </row>
    <row r="430" s="2" customFormat="1" ht="269" customHeight="1" spans="1:21">
      <c r="A430" s="18">
        <v>428</v>
      </c>
      <c r="B430" s="15" t="s">
        <v>2073</v>
      </c>
      <c r="C430" s="22" t="s">
        <v>2067</v>
      </c>
      <c r="D430" s="22" t="s">
        <v>2074</v>
      </c>
      <c r="E430" s="22" t="s">
        <v>71</v>
      </c>
      <c r="F430" s="22" t="s">
        <v>2075</v>
      </c>
      <c r="G430" s="22" t="s">
        <v>295</v>
      </c>
      <c r="H430" s="22" t="s">
        <v>966</v>
      </c>
      <c r="I430" s="23" t="s">
        <v>2070</v>
      </c>
      <c r="J430" s="18">
        <v>4</v>
      </c>
      <c r="K430" s="22" t="s">
        <v>164</v>
      </c>
      <c r="L430" s="22" t="s">
        <v>56</v>
      </c>
      <c r="M430" s="23" t="s">
        <v>2071</v>
      </c>
      <c r="N430" s="22" t="s">
        <v>57</v>
      </c>
      <c r="O430" s="23" t="s">
        <v>747</v>
      </c>
      <c r="P430" s="22" t="s">
        <v>35</v>
      </c>
      <c r="Q430" s="18" t="s">
        <v>258</v>
      </c>
      <c r="R430" s="18" t="s">
        <v>37</v>
      </c>
      <c r="S430" s="18" t="s">
        <v>2072</v>
      </c>
      <c r="T430" s="18" t="s">
        <v>1835</v>
      </c>
      <c r="U430" s="23" t="s">
        <v>2002</v>
      </c>
    </row>
    <row r="431" s="2" customFormat="1" ht="269" customHeight="1" spans="1:21">
      <c r="A431" s="18">
        <v>429</v>
      </c>
      <c r="B431" s="15" t="s">
        <v>2076</v>
      </c>
      <c r="C431" s="22" t="s">
        <v>2067</v>
      </c>
      <c r="D431" s="22" t="s">
        <v>2074</v>
      </c>
      <c r="E431" s="22" t="s">
        <v>71</v>
      </c>
      <c r="F431" s="22" t="s">
        <v>2077</v>
      </c>
      <c r="G431" s="22" t="s">
        <v>295</v>
      </c>
      <c r="H431" s="22" t="s">
        <v>966</v>
      </c>
      <c r="I431" s="23" t="s">
        <v>2070</v>
      </c>
      <c r="J431" s="18">
        <v>4</v>
      </c>
      <c r="K431" s="22" t="s">
        <v>164</v>
      </c>
      <c r="L431" s="22" t="s">
        <v>56</v>
      </c>
      <c r="M431" s="23" t="s">
        <v>2071</v>
      </c>
      <c r="N431" s="22" t="s">
        <v>57</v>
      </c>
      <c r="O431" s="23" t="s">
        <v>747</v>
      </c>
      <c r="P431" s="22" t="s">
        <v>35</v>
      </c>
      <c r="Q431" s="18" t="s">
        <v>258</v>
      </c>
      <c r="R431" s="18" t="s">
        <v>37</v>
      </c>
      <c r="S431" s="18" t="s">
        <v>2072</v>
      </c>
      <c r="T431" s="18" t="s">
        <v>1835</v>
      </c>
      <c r="U431" s="23" t="s">
        <v>2002</v>
      </c>
    </row>
    <row r="432" s="2" customFormat="1" ht="171" customHeight="1" spans="1:21">
      <c r="A432" s="18">
        <v>430</v>
      </c>
      <c r="B432" s="15" t="s">
        <v>2078</v>
      </c>
      <c r="C432" s="22" t="s">
        <v>2067</v>
      </c>
      <c r="D432" s="22" t="s">
        <v>1099</v>
      </c>
      <c r="E432" s="22" t="s">
        <v>71</v>
      </c>
      <c r="F432" s="22" t="s">
        <v>47</v>
      </c>
      <c r="G432" s="22" t="s">
        <v>639</v>
      </c>
      <c r="H432" s="22" t="s">
        <v>966</v>
      </c>
      <c r="I432" s="23" t="s">
        <v>2079</v>
      </c>
      <c r="J432" s="18">
        <v>2</v>
      </c>
      <c r="K432" s="22" t="s">
        <v>164</v>
      </c>
      <c r="L432" s="22" t="s">
        <v>56</v>
      </c>
      <c r="M432" s="23" t="s">
        <v>2080</v>
      </c>
      <c r="N432" s="22" t="s">
        <v>57</v>
      </c>
      <c r="O432" s="23" t="s">
        <v>831</v>
      </c>
      <c r="P432" s="22" t="s">
        <v>35</v>
      </c>
      <c r="Q432" s="18" t="s">
        <v>258</v>
      </c>
      <c r="R432" s="22" t="s">
        <v>120</v>
      </c>
      <c r="S432" s="18" t="s">
        <v>2072</v>
      </c>
      <c r="T432" s="18" t="s">
        <v>1835</v>
      </c>
      <c r="U432" s="23" t="s">
        <v>2002</v>
      </c>
    </row>
    <row r="433" s="2" customFormat="1" ht="112" customHeight="1" spans="1:21">
      <c r="A433" s="18">
        <v>431</v>
      </c>
      <c r="B433" s="15" t="s">
        <v>2081</v>
      </c>
      <c r="C433" s="22" t="s">
        <v>2082</v>
      </c>
      <c r="D433" s="22" t="s">
        <v>1099</v>
      </c>
      <c r="E433" s="22" t="s">
        <v>71</v>
      </c>
      <c r="F433" s="22" t="s">
        <v>1187</v>
      </c>
      <c r="G433" s="22" t="s">
        <v>639</v>
      </c>
      <c r="H433" s="22" t="s">
        <v>28</v>
      </c>
      <c r="I433" s="23" t="s">
        <v>1188</v>
      </c>
      <c r="J433" s="18">
        <v>4</v>
      </c>
      <c r="K433" s="22" t="s">
        <v>30</v>
      </c>
      <c r="L433" s="22" t="s">
        <v>31</v>
      </c>
      <c r="M433" s="23" t="s">
        <v>2083</v>
      </c>
      <c r="N433" s="22" t="s">
        <v>935</v>
      </c>
      <c r="O433" s="23" t="s">
        <v>575</v>
      </c>
      <c r="P433" s="22" t="s">
        <v>131</v>
      </c>
      <c r="Q433" s="18" t="s">
        <v>258</v>
      </c>
      <c r="R433" s="18" t="s">
        <v>37</v>
      </c>
      <c r="S433" s="18" t="s">
        <v>2084</v>
      </c>
      <c r="T433" s="18" t="s">
        <v>1835</v>
      </c>
      <c r="U433" s="19"/>
    </row>
    <row r="434" s="2" customFormat="1" ht="87" customHeight="1" spans="1:21">
      <c r="A434" s="18">
        <v>432</v>
      </c>
      <c r="B434" s="15" t="s">
        <v>2085</v>
      </c>
      <c r="C434" s="22" t="s">
        <v>2082</v>
      </c>
      <c r="D434" s="22" t="s">
        <v>1099</v>
      </c>
      <c r="E434" s="22" t="s">
        <v>71</v>
      </c>
      <c r="F434" s="22" t="s">
        <v>1194</v>
      </c>
      <c r="G434" s="22" t="s">
        <v>639</v>
      </c>
      <c r="H434" s="22" t="s">
        <v>28</v>
      </c>
      <c r="I434" s="23" t="s">
        <v>2086</v>
      </c>
      <c r="J434" s="18">
        <v>2</v>
      </c>
      <c r="K434" s="22" t="s">
        <v>30</v>
      </c>
      <c r="L434" s="22" t="s">
        <v>31</v>
      </c>
      <c r="M434" s="23" t="s">
        <v>2087</v>
      </c>
      <c r="N434" s="22" t="s">
        <v>33</v>
      </c>
      <c r="O434" s="23" t="s">
        <v>2088</v>
      </c>
      <c r="P434" s="22" t="s">
        <v>131</v>
      </c>
      <c r="Q434" s="18" t="s">
        <v>258</v>
      </c>
      <c r="R434" s="18" t="s">
        <v>37</v>
      </c>
      <c r="S434" s="18" t="s">
        <v>2084</v>
      </c>
      <c r="T434" s="18" t="s">
        <v>1835</v>
      </c>
      <c r="U434" s="19"/>
    </row>
    <row r="435" s="2" customFormat="1" ht="112" customHeight="1" spans="1:21">
      <c r="A435" s="18">
        <v>433</v>
      </c>
      <c r="B435" s="15" t="s">
        <v>2089</v>
      </c>
      <c r="C435" s="22" t="s">
        <v>2090</v>
      </c>
      <c r="D435" s="22" t="s">
        <v>2091</v>
      </c>
      <c r="E435" s="22" t="s">
        <v>71</v>
      </c>
      <c r="F435" s="22" t="s">
        <v>2092</v>
      </c>
      <c r="G435" s="22" t="s">
        <v>639</v>
      </c>
      <c r="H435" s="22" t="s">
        <v>28</v>
      </c>
      <c r="I435" s="23" t="s">
        <v>2093</v>
      </c>
      <c r="J435" s="18">
        <v>1</v>
      </c>
      <c r="K435" s="22" t="s">
        <v>1156</v>
      </c>
      <c r="L435" s="22" t="s">
        <v>1157</v>
      </c>
      <c r="M435" s="23" t="s">
        <v>2094</v>
      </c>
      <c r="N435" s="22" t="s">
        <v>33</v>
      </c>
      <c r="O435" s="19"/>
      <c r="P435" s="22" t="s">
        <v>131</v>
      </c>
      <c r="Q435" s="18" t="s">
        <v>258</v>
      </c>
      <c r="R435" s="18" t="s">
        <v>37</v>
      </c>
      <c r="S435" s="18" t="s">
        <v>2095</v>
      </c>
      <c r="T435" s="18" t="s">
        <v>1835</v>
      </c>
      <c r="U435" s="19"/>
    </row>
    <row r="436" s="2" customFormat="1" ht="112" customHeight="1" spans="1:21">
      <c r="A436" s="18">
        <v>434</v>
      </c>
      <c r="B436" s="15" t="s">
        <v>2096</v>
      </c>
      <c r="C436" s="22" t="s">
        <v>2097</v>
      </c>
      <c r="D436" s="22" t="s">
        <v>2098</v>
      </c>
      <c r="E436" s="22" t="s">
        <v>71</v>
      </c>
      <c r="F436" s="22" t="s">
        <v>47</v>
      </c>
      <c r="G436" s="22" t="s">
        <v>639</v>
      </c>
      <c r="H436" s="22" t="s">
        <v>28</v>
      </c>
      <c r="I436" s="23" t="s">
        <v>2099</v>
      </c>
      <c r="J436" s="18">
        <v>1</v>
      </c>
      <c r="K436" s="22" t="s">
        <v>30</v>
      </c>
      <c r="L436" s="22" t="s">
        <v>31</v>
      </c>
      <c r="M436" s="23" t="s">
        <v>2100</v>
      </c>
      <c r="N436" s="22" t="s">
        <v>935</v>
      </c>
      <c r="O436" s="19"/>
      <c r="P436" s="22" t="s">
        <v>131</v>
      </c>
      <c r="Q436" s="18" t="s">
        <v>258</v>
      </c>
      <c r="R436" s="18" t="s">
        <v>37</v>
      </c>
      <c r="S436" s="18" t="s">
        <v>2101</v>
      </c>
      <c r="T436" s="18" t="s">
        <v>1835</v>
      </c>
      <c r="U436" s="19"/>
    </row>
    <row r="437" s="2" customFormat="1" ht="112" customHeight="1" spans="1:21">
      <c r="A437" s="18">
        <v>435</v>
      </c>
      <c r="B437" s="15" t="s">
        <v>2102</v>
      </c>
      <c r="C437" s="22" t="s">
        <v>2103</v>
      </c>
      <c r="D437" s="22" t="s">
        <v>2104</v>
      </c>
      <c r="E437" s="22" t="s">
        <v>71</v>
      </c>
      <c r="F437" s="22" t="s">
        <v>1234</v>
      </c>
      <c r="G437" s="22" t="s">
        <v>639</v>
      </c>
      <c r="H437" s="22" t="s">
        <v>28</v>
      </c>
      <c r="I437" s="23" t="s">
        <v>2105</v>
      </c>
      <c r="J437" s="18">
        <v>1</v>
      </c>
      <c r="K437" s="22" t="s">
        <v>55</v>
      </c>
      <c r="L437" s="22" t="s">
        <v>56</v>
      </c>
      <c r="M437" s="23" t="s">
        <v>2106</v>
      </c>
      <c r="N437" s="22" t="s">
        <v>935</v>
      </c>
      <c r="O437" s="23" t="s">
        <v>2107</v>
      </c>
      <c r="P437" s="22" t="s">
        <v>131</v>
      </c>
      <c r="Q437" s="18" t="s">
        <v>258</v>
      </c>
      <c r="R437" s="18" t="s">
        <v>37</v>
      </c>
      <c r="S437" s="18" t="s">
        <v>2108</v>
      </c>
      <c r="T437" s="18" t="s">
        <v>1835</v>
      </c>
      <c r="U437" s="19"/>
    </row>
    <row r="438" s="2" customFormat="1" ht="189" customHeight="1" spans="1:21">
      <c r="A438" s="18">
        <v>436</v>
      </c>
      <c r="B438" s="15" t="s">
        <v>2109</v>
      </c>
      <c r="C438" s="22" t="s">
        <v>2103</v>
      </c>
      <c r="D438" s="22" t="s">
        <v>2110</v>
      </c>
      <c r="E438" s="22" t="s">
        <v>127</v>
      </c>
      <c r="F438" s="22" t="s">
        <v>47</v>
      </c>
      <c r="G438" s="22" t="s">
        <v>639</v>
      </c>
      <c r="H438" s="22" t="s">
        <v>28</v>
      </c>
      <c r="I438" s="23" t="s">
        <v>2111</v>
      </c>
      <c r="J438" s="18">
        <v>1</v>
      </c>
      <c r="K438" s="22" t="s">
        <v>117</v>
      </c>
      <c r="L438" s="22" t="s">
        <v>56</v>
      </c>
      <c r="M438" s="23" t="s">
        <v>2112</v>
      </c>
      <c r="N438" s="22" t="s">
        <v>33</v>
      </c>
      <c r="O438" s="23" t="s">
        <v>2107</v>
      </c>
      <c r="P438" s="22" t="s">
        <v>131</v>
      </c>
      <c r="Q438" s="18" t="s">
        <v>258</v>
      </c>
      <c r="R438" s="18" t="s">
        <v>37</v>
      </c>
      <c r="S438" s="18" t="s">
        <v>2108</v>
      </c>
      <c r="T438" s="18" t="s">
        <v>1835</v>
      </c>
      <c r="U438" s="19"/>
    </row>
    <row r="439" s="2" customFormat="1" ht="126" customHeight="1" spans="1:21">
      <c r="A439" s="18">
        <v>437</v>
      </c>
      <c r="B439" s="15" t="s">
        <v>2113</v>
      </c>
      <c r="C439" s="22" t="s">
        <v>2103</v>
      </c>
      <c r="D439" s="22" t="s">
        <v>2114</v>
      </c>
      <c r="E439" s="22" t="s">
        <v>127</v>
      </c>
      <c r="F439" s="22" t="s">
        <v>1234</v>
      </c>
      <c r="G439" s="22" t="s">
        <v>639</v>
      </c>
      <c r="H439" s="22" t="s">
        <v>28</v>
      </c>
      <c r="I439" s="23" t="s">
        <v>2115</v>
      </c>
      <c r="J439" s="18">
        <v>2</v>
      </c>
      <c r="K439" s="22" t="s">
        <v>55</v>
      </c>
      <c r="L439" s="22" t="s">
        <v>56</v>
      </c>
      <c r="M439" s="23" t="s">
        <v>2106</v>
      </c>
      <c r="N439" s="22" t="s">
        <v>935</v>
      </c>
      <c r="O439" s="23" t="s">
        <v>2116</v>
      </c>
      <c r="P439" s="22" t="s">
        <v>131</v>
      </c>
      <c r="Q439" s="18" t="s">
        <v>258</v>
      </c>
      <c r="R439" s="18" t="s">
        <v>37</v>
      </c>
      <c r="S439" s="18" t="s">
        <v>2108</v>
      </c>
      <c r="T439" s="18" t="s">
        <v>1835</v>
      </c>
      <c r="U439" s="19"/>
    </row>
    <row r="440" s="2" customFormat="1" ht="112" customHeight="1" spans="1:21">
      <c r="A440" s="18">
        <v>438</v>
      </c>
      <c r="B440" s="15" t="s">
        <v>2117</v>
      </c>
      <c r="C440" s="22" t="s">
        <v>2118</v>
      </c>
      <c r="D440" s="22" t="s">
        <v>2119</v>
      </c>
      <c r="E440" s="22" t="s">
        <v>71</v>
      </c>
      <c r="F440" s="22" t="s">
        <v>2120</v>
      </c>
      <c r="G440" s="22" t="s">
        <v>639</v>
      </c>
      <c r="H440" s="22" t="s">
        <v>28</v>
      </c>
      <c r="I440" s="23" t="s">
        <v>2121</v>
      </c>
      <c r="J440" s="18">
        <v>1</v>
      </c>
      <c r="K440" s="22" t="s">
        <v>30</v>
      </c>
      <c r="L440" s="22" t="s">
        <v>31</v>
      </c>
      <c r="M440" s="23" t="s">
        <v>2122</v>
      </c>
      <c r="N440" s="22" t="s">
        <v>33</v>
      </c>
      <c r="O440" s="23" t="s">
        <v>2123</v>
      </c>
      <c r="P440" s="22" t="s">
        <v>131</v>
      </c>
      <c r="Q440" s="18" t="s">
        <v>258</v>
      </c>
      <c r="R440" s="18" t="s">
        <v>37</v>
      </c>
      <c r="S440" s="18" t="s">
        <v>2124</v>
      </c>
      <c r="T440" s="18" t="s">
        <v>1835</v>
      </c>
      <c r="U440" s="19"/>
    </row>
    <row r="441" s="2" customFormat="1" ht="112" customHeight="1" spans="1:21">
      <c r="A441" s="18">
        <v>439</v>
      </c>
      <c r="B441" s="15" t="s">
        <v>2125</v>
      </c>
      <c r="C441" s="22" t="s">
        <v>2118</v>
      </c>
      <c r="D441" s="22" t="s">
        <v>2119</v>
      </c>
      <c r="E441" s="22" t="s">
        <v>71</v>
      </c>
      <c r="F441" s="22" t="s">
        <v>2126</v>
      </c>
      <c r="G441" s="22" t="s">
        <v>639</v>
      </c>
      <c r="H441" s="22" t="s">
        <v>28</v>
      </c>
      <c r="I441" s="23" t="s">
        <v>2127</v>
      </c>
      <c r="J441" s="18">
        <v>1</v>
      </c>
      <c r="K441" s="22" t="s">
        <v>1156</v>
      </c>
      <c r="L441" s="22" t="s">
        <v>1157</v>
      </c>
      <c r="M441" s="23" t="s">
        <v>2122</v>
      </c>
      <c r="N441" s="22" t="s">
        <v>33</v>
      </c>
      <c r="O441" s="23" t="s">
        <v>2123</v>
      </c>
      <c r="P441" s="22" t="s">
        <v>131</v>
      </c>
      <c r="Q441" s="18" t="s">
        <v>258</v>
      </c>
      <c r="R441" s="18" t="s">
        <v>37</v>
      </c>
      <c r="S441" s="18" t="s">
        <v>2124</v>
      </c>
      <c r="T441" s="18" t="s">
        <v>1835</v>
      </c>
      <c r="U441" s="19"/>
    </row>
    <row r="442" s="2" customFormat="1" ht="87" customHeight="1" spans="1:21">
      <c r="A442" s="18">
        <v>440</v>
      </c>
      <c r="B442" s="15" t="s">
        <v>2128</v>
      </c>
      <c r="C442" s="22" t="s">
        <v>2129</v>
      </c>
      <c r="D442" s="22" t="s">
        <v>2130</v>
      </c>
      <c r="E442" s="22" t="s">
        <v>71</v>
      </c>
      <c r="F442" s="22" t="s">
        <v>47</v>
      </c>
      <c r="G442" s="22" t="s">
        <v>639</v>
      </c>
      <c r="H442" s="22" t="s">
        <v>28</v>
      </c>
      <c r="I442" s="23" t="s">
        <v>2131</v>
      </c>
      <c r="J442" s="18">
        <v>1</v>
      </c>
      <c r="K442" s="22" t="s">
        <v>117</v>
      </c>
      <c r="L442" s="22" t="s">
        <v>56</v>
      </c>
      <c r="M442" s="23" t="s">
        <v>2132</v>
      </c>
      <c r="N442" s="22" t="s">
        <v>57</v>
      </c>
      <c r="O442" s="19"/>
      <c r="P442" s="22" t="s">
        <v>131</v>
      </c>
      <c r="Q442" s="18" t="s">
        <v>258</v>
      </c>
      <c r="R442" s="18" t="s">
        <v>37</v>
      </c>
      <c r="S442" s="18" t="s">
        <v>2133</v>
      </c>
      <c r="T442" s="18" t="s">
        <v>1835</v>
      </c>
      <c r="U442" s="23" t="s">
        <v>1008</v>
      </c>
    </row>
    <row r="443" s="2" customFormat="1" ht="87" customHeight="1" spans="1:21">
      <c r="A443" s="18">
        <v>441</v>
      </c>
      <c r="B443" s="15" t="s">
        <v>2134</v>
      </c>
      <c r="C443" s="22" t="s">
        <v>2135</v>
      </c>
      <c r="D443" s="22" t="s">
        <v>2136</v>
      </c>
      <c r="E443" s="22" t="s">
        <v>71</v>
      </c>
      <c r="F443" s="22" t="s">
        <v>2137</v>
      </c>
      <c r="G443" s="22" t="s">
        <v>639</v>
      </c>
      <c r="H443" s="22" t="s">
        <v>28</v>
      </c>
      <c r="I443" s="23" t="s">
        <v>2138</v>
      </c>
      <c r="J443" s="18">
        <v>1</v>
      </c>
      <c r="K443" s="22" t="s">
        <v>117</v>
      </c>
      <c r="L443" s="22" t="s">
        <v>56</v>
      </c>
      <c r="M443" s="23" t="s">
        <v>2139</v>
      </c>
      <c r="N443" s="22" t="s">
        <v>33</v>
      </c>
      <c r="O443" s="19"/>
      <c r="P443" s="22" t="s">
        <v>131</v>
      </c>
      <c r="Q443" s="18" t="s">
        <v>258</v>
      </c>
      <c r="R443" s="22" t="s">
        <v>120</v>
      </c>
      <c r="S443" s="18" t="s">
        <v>2140</v>
      </c>
      <c r="T443" s="18" t="s">
        <v>1835</v>
      </c>
      <c r="U443" s="23" t="s">
        <v>765</v>
      </c>
    </row>
    <row r="444" s="2" customFormat="1" ht="87" customHeight="1" spans="1:21">
      <c r="A444" s="18">
        <v>442</v>
      </c>
      <c r="B444" s="15" t="s">
        <v>2141</v>
      </c>
      <c r="C444" s="22" t="s">
        <v>2142</v>
      </c>
      <c r="D444" s="22" t="s">
        <v>2143</v>
      </c>
      <c r="E444" s="22" t="s">
        <v>127</v>
      </c>
      <c r="F444" s="22" t="s">
        <v>2144</v>
      </c>
      <c r="G444" s="22" t="s">
        <v>639</v>
      </c>
      <c r="H444" s="22" t="s">
        <v>28</v>
      </c>
      <c r="I444" s="23" t="s">
        <v>2145</v>
      </c>
      <c r="J444" s="18">
        <v>2</v>
      </c>
      <c r="K444" s="22" t="s">
        <v>55</v>
      </c>
      <c r="L444" s="22" t="s">
        <v>56</v>
      </c>
      <c r="M444" s="23" t="s">
        <v>2146</v>
      </c>
      <c r="N444" s="22" t="s">
        <v>57</v>
      </c>
      <c r="O444" s="23" t="s">
        <v>575</v>
      </c>
      <c r="P444" s="22" t="s">
        <v>131</v>
      </c>
      <c r="Q444" s="18" t="s">
        <v>258</v>
      </c>
      <c r="R444" s="18" t="s">
        <v>37</v>
      </c>
      <c r="S444" s="18" t="s">
        <v>2147</v>
      </c>
      <c r="T444" s="18" t="s">
        <v>1835</v>
      </c>
      <c r="U444" s="19"/>
    </row>
    <row r="445" s="2" customFormat="1" ht="87" customHeight="1" spans="1:21">
      <c r="A445" s="18">
        <v>443</v>
      </c>
      <c r="B445" s="15" t="s">
        <v>2148</v>
      </c>
      <c r="C445" s="22" t="s">
        <v>2142</v>
      </c>
      <c r="D445" s="22" t="s">
        <v>2143</v>
      </c>
      <c r="E445" s="22" t="s">
        <v>127</v>
      </c>
      <c r="F445" s="22" t="s">
        <v>2149</v>
      </c>
      <c r="G445" s="22" t="s">
        <v>639</v>
      </c>
      <c r="H445" s="22" t="s">
        <v>28</v>
      </c>
      <c r="I445" s="23" t="s">
        <v>2150</v>
      </c>
      <c r="J445" s="18">
        <v>1</v>
      </c>
      <c r="K445" s="22" t="s">
        <v>55</v>
      </c>
      <c r="L445" s="22" t="s">
        <v>56</v>
      </c>
      <c r="M445" s="23" t="s">
        <v>2146</v>
      </c>
      <c r="N445" s="22" t="s">
        <v>57</v>
      </c>
      <c r="O445" s="19"/>
      <c r="P445" s="22" t="s">
        <v>131</v>
      </c>
      <c r="Q445" s="18" t="s">
        <v>258</v>
      </c>
      <c r="R445" s="22" t="s">
        <v>120</v>
      </c>
      <c r="S445" s="18" t="s">
        <v>2147</v>
      </c>
      <c r="T445" s="18" t="s">
        <v>1835</v>
      </c>
      <c r="U445" s="19"/>
    </row>
    <row r="446" s="2" customFormat="1" ht="87" customHeight="1" spans="1:21">
      <c r="A446" s="18">
        <v>444</v>
      </c>
      <c r="B446" s="15" t="s">
        <v>2151</v>
      </c>
      <c r="C446" s="22" t="s">
        <v>2142</v>
      </c>
      <c r="D446" s="22" t="s">
        <v>2143</v>
      </c>
      <c r="E446" s="22" t="s">
        <v>127</v>
      </c>
      <c r="F446" s="22" t="s">
        <v>2152</v>
      </c>
      <c r="G446" s="22" t="s">
        <v>639</v>
      </c>
      <c r="H446" s="22" t="s">
        <v>28</v>
      </c>
      <c r="I446" s="23" t="s">
        <v>2153</v>
      </c>
      <c r="J446" s="18">
        <v>1</v>
      </c>
      <c r="K446" s="22" t="s">
        <v>55</v>
      </c>
      <c r="L446" s="22" t="s">
        <v>56</v>
      </c>
      <c r="M446" s="23" t="s">
        <v>2154</v>
      </c>
      <c r="N446" s="22" t="s">
        <v>57</v>
      </c>
      <c r="O446" s="19"/>
      <c r="P446" s="22" t="s">
        <v>131</v>
      </c>
      <c r="Q446" s="18" t="s">
        <v>258</v>
      </c>
      <c r="R446" s="18" t="s">
        <v>37</v>
      </c>
      <c r="S446" s="18" t="s">
        <v>2147</v>
      </c>
      <c r="T446" s="18" t="s">
        <v>1835</v>
      </c>
      <c r="U446" s="19"/>
    </row>
    <row r="447" s="2" customFormat="1" ht="87" customHeight="1" spans="1:21">
      <c r="A447" s="18">
        <v>445</v>
      </c>
      <c r="B447" s="15" t="s">
        <v>2155</v>
      </c>
      <c r="C447" s="22" t="s">
        <v>2142</v>
      </c>
      <c r="D447" s="22" t="s">
        <v>2143</v>
      </c>
      <c r="E447" s="22" t="s">
        <v>127</v>
      </c>
      <c r="F447" s="22" t="s">
        <v>2156</v>
      </c>
      <c r="G447" s="22" t="s">
        <v>639</v>
      </c>
      <c r="H447" s="22" t="s">
        <v>28</v>
      </c>
      <c r="I447" s="23" t="s">
        <v>2157</v>
      </c>
      <c r="J447" s="18">
        <v>1</v>
      </c>
      <c r="K447" s="22" t="s">
        <v>55</v>
      </c>
      <c r="L447" s="22" t="s">
        <v>56</v>
      </c>
      <c r="M447" s="23" t="s">
        <v>2158</v>
      </c>
      <c r="N447" s="22" t="s">
        <v>57</v>
      </c>
      <c r="O447" s="19"/>
      <c r="P447" s="22" t="s">
        <v>131</v>
      </c>
      <c r="Q447" s="18" t="s">
        <v>258</v>
      </c>
      <c r="R447" s="18" t="s">
        <v>37</v>
      </c>
      <c r="S447" s="18" t="s">
        <v>2147</v>
      </c>
      <c r="T447" s="18" t="s">
        <v>1835</v>
      </c>
      <c r="U447" s="19"/>
    </row>
    <row r="448" s="2" customFormat="1" ht="140" customHeight="1" spans="1:21">
      <c r="A448" s="18">
        <v>446</v>
      </c>
      <c r="B448" s="15" t="s">
        <v>2159</v>
      </c>
      <c r="C448" s="22" t="s">
        <v>2160</v>
      </c>
      <c r="D448" s="22" t="s">
        <v>2161</v>
      </c>
      <c r="E448" s="22" t="s">
        <v>71</v>
      </c>
      <c r="F448" s="22" t="s">
        <v>2162</v>
      </c>
      <c r="G448" s="22" t="s">
        <v>639</v>
      </c>
      <c r="H448" s="22" t="s">
        <v>28</v>
      </c>
      <c r="I448" s="23" t="s">
        <v>2163</v>
      </c>
      <c r="J448" s="18">
        <v>1</v>
      </c>
      <c r="K448" s="22" t="s">
        <v>164</v>
      </c>
      <c r="L448" s="22" t="s">
        <v>56</v>
      </c>
      <c r="M448" s="23" t="s">
        <v>2164</v>
      </c>
      <c r="N448" s="22" t="s">
        <v>33</v>
      </c>
      <c r="O448" s="23" t="s">
        <v>892</v>
      </c>
      <c r="P448" s="22" t="s">
        <v>131</v>
      </c>
      <c r="Q448" s="18" t="s">
        <v>258</v>
      </c>
      <c r="R448" s="18" t="s">
        <v>37</v>
      </c>
      <c r="S448" s="18" t="s">
        <v>2165</v>
      </c>
      <c r="T448" s="18" t="s">
        <v>1835</v>
      </c>
      <c r="U448" s="23" t="s">
        <v>2166</v>
      </c>
    </row>
    <row r="449" s="2" customFormat="1" ht="126" customHeight="1" spans="1:21">
      <c r="A449" s="18">
        <v>447</v>
      </c>
      <c r="B449" s="15" t="s">
        <v>2167</v>
      </c>
      <c r="C449" s="22" t="s">
        <v>2168</v>
      </c>
      <c r="D449" s="22" t="s">
        <v>2169</v>
      </c>
      <c r="E449" s="22" t="s">
        <v>127</v>
      </c>
      <c r="F449" s="22" t="s">
        <v>1876</v>
      </c>
      <c r="G449" s="22" t="s">
        <v>639</v>
      </c>
      <c r="H449" s="22" t="s">
        <v>28</v>
      </c>
      <c r="I449" s="23" t="s">
        <v>2170</v>
      </c>
      <c r="J449" s="18">
        <v>1</v>
      </c>
      <c r="K449" s="22" t="s">
        <v>30</v>
      </c>
      <c r="L449" s="22" t="s">
        <v>31</v>
      </c>
      <c r="M449" s="23" t="s">
        <v>2171</v>
      </c>
      <c r="N449" s="22" t="s">
        <v>33</v>
      </c>
      <c r="O449" s="23" t="s">
        <v>1017</v>
      </c>
      <c r="P449" s="22" t="s">
        <v>131</v>
      </c>
      <c r="Q449" s="18" t="s">
        <v>258</v>
      </c>
      <c r="R449" s="18" t="s">
        <v>37</v>
      </c>
      <c r="S449" s="18" t="s">
        <v>2172</v>
      </c>
      <c r="T449" s="18" t="s">
        <v>1835</v>
      </c>
      <c r="U449" s="19"/>
    </row>
    <row r="450" s="2" customFormat="1" ht="87" customHeight="1" spans="1:21">
      <c r="A450" s="18">
        <v>448</v>
      </c>
      <c r="B450" s="15" t="s">
        <v>2173</v>
      </c>
      <c r="C450" s="22" t="s">
        <v>2168</v>
      </c>
      <c r="D450" s="22" t="s">
        <v>1099</v>
      </c>
      <c r="E450" s="22" t="s">
        <v>127</v>
      </c>
      <c r="F450" s="22" t="s">
        <v>47</v>
      </c>
      <c r="G450" s="22" t="s">
        <v>639</v>
      </c>
      <c r="H450" s="22" t="s">
        <v>28</v>
      </c>
      <c r="I450" s="23" t="s">
        <v>48</v>
      </c>
      <c r="J450" s="18">
        <v>2</v>
      </c>
      <c r="K450" s="22" t="s">
        <v>498</v>
      </c>
      <c r="L450" s="22" t="s">
        <v>499</v>
      </c>
      <c r="M450" s="23" t="s">
        <v>2174</v>
      </c>
      <c r="N450" s="22" t="s">
        <v>33</v>
      </c>
      <c r="O450" s="23" t="s">
        <v>658</v>
      </c>
      <c r="P450" s="22" t="s">
        <v>131</v>
      </c>
      <c r="Q450" s="18" t="s">
        <v>258</v>
      </c>
      <c r="R450" s="18" t="s">
        <v>37</v>
      </c>
      <c r="S450" s="18" t="s">
        <v>2172</v>
      </c>
      <c r="T450" s="18" t="s">
        <v>1835</v>
      </c>
      <c r="U450" s="19"/>
    </row>
    <row r="451" s="2" customFormat="1" ht="87" customHeight="1" spans="1:21">
      <c r="A451" s="18">
        <v>449</v>
      </c>
      <c r="B451" s="15" t="s">
        <v>2175</v>
      </c>
      <c r="C451" s="22" t="s">
        <v>2176</v>
      </c>
      <c r="D451" s="22" t="s">
        <v>2177</v>
      </c>
      <c r="E451" s="22" t="s">
        <v>1781</v>
      </c>
      <c r="F451" s="22" t="s">
        <v>47</v>
      </c>
      <c r="G451" s="22" t="s">
        <v>639</v>
      </c>
      <c r="H451" s="22" t="s">
        <v>28</v>
      </c>
      <c r="I451" s="23" t="s">
        <v>2178</v>
      </c>
      <c r="J451" s="18">
        <v>1</v>
      </c>
      <c r="K451" s="22" t="s">
        <v>55</v>
      </c>
      <c r="L451" s="22" t="s">
        <v>56</v>
      </c>
      <c r="M451" s="23" t="s">
        <v>2179</v>
      </c>
      <c r="N451" s="22" t="s">
        <v>57</v>
      </c>
      <c r="O451" s="19"/>
      <c r="P451" s="22" t="s">
        <v>131</v>
      </c>
      <c r="Q451" s="18" t="s">
        <v>258</v>
      </c>
      <c r="R451" s="18" t="s">
        <v>37</v>
      </c>
      <c r="S451" s="18" t="s">
        <v>2180</v>
      </c>
      <c r="T451" s="18" t="s">
        <v>1835</v>
      </c>
      <c r="U451" s="19"/>
    </row>
    <row r="452" s="2" customFormat="1" ht="112" customHeight="1" spans="1:21">
      <c r="A452" s="18">
        <v>450</v>
      </c>
      <c r="B452" s="15" t="s">
        <v>2181</v>
      </c>
      <c r="C452" s="22" t="s">
        <v>2182</v>
      </c>
      <c r="D452" s="22" t="s">
        <v>2183</v>
      </c>
      <c r="E452" s="22" t="s">
        <v>127</v>
      </c>
      <c r="F452" s="22" t="s">
        <v>47</v>
      </c>
      <c r="G452" s="22" t="s">
        <v>639</v>
      </c>
      <c r="H452" s="22" t="s">
        <v>28</v>
      </c>
      <c r="I452" s="23" t="s">
        <v>2184</v>
      </c>
      <c r="J452" s="18">
        <v>1</v>
      </c>
      <c r="K452" s="22" t="s">
        <v>55</v>
      </c>
      <c r="L452" s="22" t="s">
        <v>56</v>
      </c>
      <c r="M452" s="23" t="s">
        <v>2185</v>
      </c>
      <c r="N452" s="22" t="s">
        <v>33</v>
      </c>
      <c r="O452" s="23" t="s">
        <v>632</v>
      </c>
      <c r="P452" s="22" t="s">
        <v>131</v>
      </c>
      <c r="Q452" s="18" t="s">
        <v>258</v>
      </c>
      <c r="R452" s="18" t="s">
        <v>37</v>
      </c>
      <c r="S452" s="18" t="s">
        <v>2186</v>
      </c>
      <c r="T452" s="18" t="s">
        <v>1835</v>
      </c>
      <c r="U452" s="19"/>
    </row>
    <row r="453" s="2" customFormat="1" ht="148" customHeight="1" spans="1:21">
      <c r="A453" s="18">
        <v>451</v>
      </c>
      <c r="B453" s="15" t="s">
        <v>2187</v>
      </c>
      <c r="C453" s="22" t="s">
        <v>2188</v>
      </c>
      <c r="D453" s="22" t="s">
        <v>2189</v>
      </c>
      <c r="E453" s="22" t="s">
        <v>71</v>
      </c>
      <c r="F453" s="22" t="s">
        <v>47</v>
      </c>
      <c r="G453" s="22" t="s">
        <v>295</v>
      </c>
      <c r="H453" s="22" t="s">
        <v>28</v>
      </c>
      <c r="I453" s="23" t="s">
        <v>2190</v>
      </c>
      <c r="J453" s="18">
        <v>1</v>
      </c>
      <c r="K453" s="22" t="s">
        <v>117</v>
      </c>
      <c r="L453" s="22" t="s">
        <v>56</v>
      </c>
      <c r="M453" s="23" t="s">
        <v>2191</v>
      </c>
      <c r="N453" s="22" t="s">
        <v>57</v>
      </c>
      <c r="O453" s="19"/>
      <c r="P453" s="22" t="s">
        <v>131</v>
      </c>
      <c r="Q453" s="18" t="s">
        <v>258</v>
      </c>
      <c r="R453" s="18" t="s">
        <v>37</v>
      </c>
      <c r="S453" s="18" t="s">
        <v>2192</v>
      </c>
      <c r="T453" s="18" t="s">
        <v>1835</v>
      </c>
      <c r="U453" s="19"/>
    </row>
    <row r="454" s="2" customFormat="1" ht="112" customHeight="1" spans="1:21">
      <c r="A454" s="18">
        <v>452</v>
      </c>
      <c r="B454" s="15" t="s">
        <v>2193</v>
      </c>
      <c r="C454" s="22" t="s">
        <v>2194</v>
      </c>
      <c r="D454" s="22" t="s">
        <v>1484</v>
      </c>
      <c r="E454" s="22" t="s">
        <v>71</v>
      </c>
      <c r="F454" s="22" t="s">
        <v>26</v>
      </c>
      <c r="G454" s="22" t="s">
        <v>295</v>
      </c>
      <c r="H454" s="22" t="s">
        <v>28</v>
      </c>
      <c r="I454" s="23" t="s">
        <v>2195</v>
      </c>
      <c r="J454" s="18">
        <v>1</v>
      </c>
      <c r="K454" s="22" t="s">
        <v>117</v>
      </c>
      <c r="L454" s="22" t="s">
        <v>56</v>
      </c>
      <c r="M454" s="23" t="s">
        <v>2196</v>
      </c>
      <c r="N454" s="22" t="s">
        <v>57</v>
      </c>
      <c r="O454" s="23" t="s">
        <v>2197</v>
      </c>
      <c r="P454" s="22" t="s">
        <v>131</v>
      </c>
      <c r="Q454" s="18" t="s">
        <v>258</v>
      </c>
      <c r="R454" s="18" t="s">
        <v>37</v>
      </c>
      <c r="S454" s="18" t="s">
        <v>2198</v>
      </c>
      <c r="T454" s="18" t="s">
        <v>1835</v>
      </c>
      <c r="U454" s="19"/>
    </row>
    <row r="455" s="2" customFormat="1" ht="112" customHeight="1" spans="1:21">
      <c r="A455" s="18">
        <v>453</v>
      </c>
      <c r="B455" s="15" t="s">
        <v>2199</v>
      </c>
      <c r="C455" s="22" t="s">
        <v>2194</v>
      </c>
      <c r="D455" s="22" t="s">
        <v>2200</v>
      </c>
      <c r="E455" s="22" t="s">
        <v>71</v>
      </c>
      <c r="F455" s="22" t="s">
        <v>2201</v>
      </c>
      <c r="G455" s="22" t="s">
        <v>295</v>
      </c>
      <c r="H455" s="22" t="s">
        <v>28</v>
      </c>
      <c r="I455" s="23" t="s">
        <v>2202</v>
      </c>
      <c r="J455" s="18">
        <v>1</v>
      </c>
      <c r="K455" s="22" t="s">
        <v>55</v>
      </c>
      <c r="L455" s="22" t="s">
        <v>56</v>
      </c>
      <c r="M455" s="23" t="s">
        <v>44</v>
      </c>
      <c r="N455" s="22" t="s">
        <v>33</v>
      </c>
      <c r="O455" s="23" t="s">
        <v>2203</v>
      </c>
      <c r="P455" s="22" t="s">
        <v>131</v>
      </c>
      <c r="Q455" s="18" t="s">
        <v>258</v>
      </c>
      <c r="R455" s="18" t="s">
        <v>37</v>
      </c>
      <c r="S455" s="18" t="s">
        <v>2198</v>
      </c>
      <c r="T455" s="18" t="s">
        <v>1835</v>
      </c>
      <c r="U455" s="23" t="s">
        <v>805</v>
      </c>
    </row>
    <row r="456" s="2" customFormat="1" ht="148" customHeight="1" spans="1:21">
      <c r="A456" s="18">
        <v>454</v>
      </c>
      <c r="B456" s="15" t="s">
        <v>2204</v>
      </c>
      <c r="C456" s="22" t="s">
        <v>2205</v>
      </c>
      <c r="D456" s="22" t="s">
        <v>2189</v>
      </c>
      <c r="E456" s="22" t="s">
        <v>71</v>
      </c>
      <c r="F456" s="22" t="s">
        <v>2206</v>
      </c>
      <c r="G456" s="22" t="s">
        <v>295</v>
      </c>
      <c r="H456" s="22" t="s">
        <v>28</v>
      </c>
      <c r="I456" s="23" t="s">
        <v>2207</v>
      </c>
      <c r="J456" s="18">
        <v>1</v>
      </c>
      <c r="K456" s="22" t="s">
        <v>117</v>
      </c>
      <c r="L456" s="22" t="s">
        <v>56</v>
      </c>
      <c r="M456" s="23" t="s">
        <v>2208</v>
      </c>
      <c r="N456" s="22" t="s">
        <v>57</v>
      </c>
      <c r="O456" s="19"/>
      <c r="P456" s="22" t="s">
        <v>131</v>
      </c>
      <c r="Q456" s="18" t="s">
        <v>258</v>
      </c>
      <c r="R456" s="18" t="s">
        <v>37</v>
      </c>
      <c r="S456" s="18" t="s">
        <v>2209</v>
      </c>
      <c r="T456" s="18" t="s">
        <v>1835</v>
      </c>
      <c r="U456" s="19"/>
    </row>
    <row r="457" s="2" customFormat="1" ht="112" customHeight="1" spans="1:21">
      <c r="A457" s="18">
        <v>455</v>
      </c>
      <c r="B457" s="15" t="s">
        <v>2210</v>
      </c>
      <c r="C457" s="22" t="s">
        <v>2205</v>
      </c>
      <c r="D457" s="22" t="s">
        <v>2200</v>
      </c>
      <c r="E457" s="22" t="s">
        <v>71</v>
      </c>
      <c r="F457" s="22" t="s">
        <v>2201</v>
      </c>
      <c r="G457" s="22" t="s">
        <v>295</v>
      </c>
      <c r="H457" s="22" t="s">
        <v>28</v>
      </c>
      <c r="I457" s="23" t="s">
        <v>2211</v>
      </c>
      <c r="J457" s="18">
        <v>1</v>
      </c>
      <c r="K457" s="22" t="s">
        <v>55</v>
      </c>
      <c r="L457" s="22" t="s">
        <v>56</v>
      </c>
      <c r="M457" s="23" t="s">
        <v>44</v>
      </c>
      <c r="N457" s="22" t="s">
        <v>33</v>
      </c>
      <c r="O457" s="23" t="s">
        <v>2212</v>
      </c>
      <c r="P457" s="22" t="s">
        <v>131</v>
      </c>
      <c r="Q457" s="18" t="s">
        <v>258</v>
      </c>
      <c r="R457" s="18" t="s">
        <v>37</v>
      </c>
      <c r="S457" s="18" t="s">
        <v>2209</v>
      </c>
      <c r="T457" s="18" t="s">
        <v>1835</v>
      </c>
      <c r="U457" s="23" t="s">
        <v>805</v>
      </c>
    </row>
    <row r="458" s="2" customFormat="1" ht="112" customHeight="1" spans="1:21">
      <c r="A458" s="18">
        <v>456</v>
      </c>
      <c r="B458" s="15" t="s">
        <v>2213</v>
      </c>
      <c r="C458" s="22" t="s">
        <v>2205</v>
      </c>
      <c r="D458" s="22" t="s">
        <v>99</v>
      </c>
      <c r="E458" s="22" t="s">
        <v>71</v>
      </c>
      <c r="F458" s="22" t="s">
        <v>47</v>
      </c>
      <c r="G458" s="22" t="s">
        <v>295</v>
      </c>
      <c r="H458" s="22" t="s">
        <v>28</v>
      </c>
      <c r="I458" s="23" t="s">
        <v>2214</v>
      </c>
      <c r="J458" s="18">
        <v>2</v>
      </c>
      <c r="K458" s="22" t="s">
        <v>117</v>
      </c>
      <c r="L458" s="22" t="s">
        <v>56</v>
      </c>
      <c r="M458" s="23" t="s">
        <v>2215</v>
      </c>
      <c r="N458" s="22" t="s">
        <v>57</v>
      </c>
      <c r="O458" s="23" t="s">
        <v>575</v>
      </c>
      <c r="P458" s="22" t="s">
        <v>131</v>
      </c>
      <c r="Q458" s="18" t="s">
        <v>258</v>
      </c>
      <c r="R458" s="18" t="s">
        <v>37</v>
      </c>
      <c r="S458" s="18" t="s">
        <v>2209</v>
      </c>
      <c r="T458" s="18" t="s">
        <v>1835</v>
      </c>
      <c r="U458" s="19"/>
    </row>
    <row r="459" s="2" customFormat="1" ht="112" customHeight="1" spans="1:21">
      <c r="A459" s="18">
        <v>457</v>
      </c>
      <c r="B459" s="15" t="s">
        <v>2216</v>
      </c>
      <c r="C459" s="22" t="s">
        <v>2217</v>
      </c>
      <c r="D459" s="22" t="s">
        <v>2218</v>
      </c>
      <c r="E459" s="22" t="s">
        <v>71</v>
      </c>
      <c r="F459" s="22" t="s">
        <v>2219</v>
      </c>
      <c r="G459" s="22" t="s">
        <v>295</v>
      </c>
      <c r="H459" s="22" t="s">
        <v>28</v>
      </c>
      <c r="I459" s="23" t="s">
        <v>2220</v>
      </c>
      <c r="J459" s="18">
        <v>1</v>
      </c>
      <c r="K459" s="22" t="s">
        <v>117</v>
      </c>
      <c r="L459" s="22" t="s">
        <v>56</v>
      </c>
      <c r="M459" s="23" t="s">
        <v>2221</v>
      </c>
      <c r="N459" s="22" t="s">
        <v>57</v>
      </c>
      <c r="O459" s="19"/>
      <c r="P459" s="22" t="s">
        <v>131</v>
      </c>
      <c r="Q459" s="18" t="s">
        <v>258</v>
      </c>
      <c r="R459" s="18" t="s">
        <v>37</v>
      </c>
      <c r="S459" s="18" t="s">
        <v>2222</v>
      </c>
      <c r="T459" s="18" t="s">
        <v>1835</v>
      </c>
      <c r="U459" s="19"/>
    </row>
    <row r="460" s="2" customFormat="1" ht="140" customHeight="1" spans="1:21">
      <c r="A460" s="18">
        <v>458</v>
      </c>
      <c r="B460" s="15" t="s">
        <v>2223</v>
      </c>
      <c r="C460" s="22" t="s">
        <v>2217</v>
      </c>
      <c r="D460" s="22" t="s">
        <v>2224</v>
      </c>
      <c r="E460" s="22" t="s">
        <v>71</v>
      </c>
      <c r="F460" s="22" t="s">
        <v>1339</v>
      </c>
      <c r="G460" s="22" t="s">
        <v>295</v>
      </c>
      <c r="H460" s="22" t="s">
        <v>966</v>
      </c>
      <c r="I460" s="23" t="s">
        <v>2225</v>
      </c>
      <c r="J460" s="18">
        <v>2</v>
      </c>
      <c r="K460" s="22" t="s">
        <v>117</v>
      </c>
      <c r="L460" s="22" t="s">
        <v>56</v>
      </c>
      <c r="M460" s="23" t="s">
        <v>2226</v>
      </c>
      <c r="N460" s="22" t="s">
        <v>57</v>
      </c>
      <c r="O460" s="23" t="s">
        <v>575</v>
      </c>
      <c r="P460" s="22" t="s">
        <v>35</v>
      </c>
      <c r="Q460" s="18" t="s">
        <v>258</v>
      </c>
      <c r="R460" s="18" t="s">
        <v>37</v>
      </c>
      <c r="S460" s="18" t="s">
        <v>2222</v>
      </c>
      <c r="T460" s="18" t="s">
        <v>1835</v>
      </c>
      <c r="U460" s="23" t="s">
        <v>2002</v>
      </c>
    </row>
    <row r="461" s="2" customFormat="1" ht="140" customHeight="1" spans="1:21">
      <c r="A461" s="18">
        <v>459</v>
      </c>
      <c r="B461" s="15" t="s">
        <v>2227</v>
      </c>
      <c r="C461" s="22" t="s">
        <v>2217</v>
      </c>
      <c r="D461" s="22" t="s">
        <v>2224</v>
      </c>
      <c r="E461" s="22" t="s">
        <v>71</v>
      </c>
      <c r="F461" s="22" t="s">
        <v>1345</v>
      </c>
      <c r="G461" s="22" t="s">
        <v>295</v>
      </c>
      <c r="H461" s="22" t="s">
        <v>966</v>
      </c>
      <c r="I461" s="23" t="s">
        <v>2228</v>
      </c>
      <c r="J461" s="18">
        <v>2</v>
      </c>
      <c r="K461" s="22" t="s">
        <v>117</v>
      </c>
      <c r="L461" s="22" t="s">
        <v>56</v>
      </c>
      <c r="M461" s="23" t="s">
        <v>2229</v>
      </c>
      <c r="N461" s="22" t="s">
        <v>57</v>
      </c>
      <c r="O461" s="23" t="s">
        <v>575</v>
      </c>
      <c r="P461" s="22" t="s">
        <v>35</v>
      </c>
      <c r="Q461" s="18" t="s">
        <v>258</v>
      </c>
      <c r="R461" s="18" t="s">
        <v>37</v>
      </c>
      <c r="S461" s="18" t="s">
        <v>2222</v>
      </c>
      <c r="T461" s="18" t="s">
        <v>1835</v>
      </c>
      <c r="U461" s="23" t="s">
        <v>2002</v>
      </c>
    </row>
    <row r="462" s="2" customFormat="1" ht="126" customHeight="1" spans="1:21">
      <c r="A462" s="18">
        <v>460</v>
      </c>
      <c r="B462" s="15" t="s">
        <v>2230</v>
      </c>
      <c r="C462" s="22" t="s">
        <v>2217</v>
      </c>
      <c r="D462" s="22" t="s">
        <v>99</v>
      </c>
      <c r="E462" s="22" t="s">
        <v>71</v>
      </c>
      <c r="F462" s="22" t="s">
        <v>47</v>
      </c>
      <c r="G462" s="22" t="s">
        <v>295</v>
      </c>
      <c r="H462" s="22" t="s">
        <v>28</v>
      </c>
      <c r="I462" s="23" t="s">
        <v>2231</v>
      </c>
      <c r="J462" s="18">
        <v>2</v>
      </c>
      <c r="K462" s="22" t="s">
        <v>117</v>
      </c>
      <c r="L462" s="22" t="s">
        <v>56</v>
      </c>
      <c r="M462" s="23" t="s">
        <v>2232</v>
      </c>
      <c r="N462" s="22" t="s">
        <v>33</v>
      </c>
      <c r="O462" s="23" t="s">
        <v>575</v>
      </c>
      <c r="P462" s="22" t="s">
        <v>131</v>
      </c>
      <c r="Q462" s="18" t="s">
        <v>258</v>
      </c>
      <c r="R462" s="18" t="s">
        <v>37</v>
      </c>
      <c r="S462" s="18" t="s">
        <v>2222</v>
      </c>
      <c r="T462" s="18" t="s">
        <v>1835</v>
      </c>
      <c r="U462" s="19"/>
    </row>
    <row r="463" s="2" customFormat="1" ht="126" customHeight="1" spans="1:21">
      <c r="A463" s="18">
        <v>461</v>
      </c>
      <c r="B463" s="15" t="s">
        <v>2233</v>
      </c>
      <c r="C463" s="22" t="s">
        <v>2234</v>
      </c>
      <c r="D463" s="22" t="s">
        <v>1484</v>
      </c>
      <c r="E463" s="22" t="s">
        <v>71</v>
      </c>
      <c r="F463" s="22" t="s">
        <v>47</v>
      </c>
      <c r="G463" s="22" t="s">
        <v>295</v>
      </c>
      <c r="H463" s="22" t="s">
        <v>28</v>
      </c>
      <c r="I463" s="23" t="s">
        <v>2235</v>
      </c>
      <c r="J463" s="18">
        <v>1</v>
      </c>
      <c r="K463" s="22" t="s">
        <v>117</v>
      </c>
      <c r="L463" s="22" t="s">
        <v>56</v>
      </c>
      <c r="M463" s="23" t="s">
        <v>2236</v>
      </c>
      <c r="N463" s="22" t="s">
        <v>57</v>
      </c>
      <c r="O463" s="19"/>
      <c r="P463" s="22" t="s">
        <v>131</v>
      </c>
      <c r="Q463" s="18" t="s">
        <v>258</v>
      </c>
      <c r="R463" s="22" t="s">
        <v>59</v>
      </c>
      <c r="S463" s="18" t="s">
        <v>2237</v>
      </c>
      <c r="T463" s="18" t="s">
        <v>1835</v>
      </c>
      <c r="U463" s="19"/>
    </row>
    <row r="464" s="2" customFormat="1" ht="112" customHeight="1" spans="1:21">
      <c r="A464" s="18">
        <v>462</v>
      </c>
      <c r="B464" s="15" t="s">
        <v>2238</v>
      </c>
      <c r="C464" s="22" t="s">
        <v>2234</v>
      </c>
      <c r="D464" s="22" t="s">
        <v>2189</v>
      </c>
      <c r="E464" s="22" t="s">
        <v>71</v>
      </c>
      <c r="F464" s="22" t="s">
        <v>2206</v>
      </c>
      <c r="G464" s="22" t="s">
        <v>295</v>
      </c>
      <c r="H464" s="22" t="s">
        <v>28</v>
      </c>
      <c r="I464" s="23" t="s">
        <v>2239</v>
      </c>
      <c r="J464" s="18">
        <v>1</v>
      </c>
      <c r="K464" s="22" t="s">
        <v>30</v>
      </c>
      <c r="L464" s="22" t="s">
        <v>31</v>
      </c>
      <c r="M464" s="23" t="s">
        <v>2240</v>
      </c>
      <c r="N464" s="22" t="s">
        <v>57</v>
      </c>
      <c r="O464" s="19"/>
      <c r="P464" s="22" t="s">
        <v>131</v>
      </c>
      <c r="Q464" s="18" t="s">
        <v>258</v>
      </c>
      <c r="R464" s="18" t="s">
        <v>37</v>
      </c>
      <c r="S464" s="18" t="s">
        <v>2237</v>
      </c>
      <c r="T464" s="18" t="s">
        <v>1835</v>
      </c>
      <c r="U464" s="19"/>
    </row>
    <row r="465" s="2" customFormat="1" ht="112" customHeight="1" spans="1:21">
      <c r="A465" s="18">
        <v>463</v>
      </c>
      <c r="B465" s="15" t="s">
        <v>2241</v>
      </c>
      <c r="C465" s="22" t="s">
        <v>2234</v>
      </c>
      <c r="D465" s="22" t="s">
        <v>2224</v>
      </c>
      <c r="E465" s="22" t="s">
        <v>71</v>
      </c>
      <c r="F465" s="22" t="s">
        <v>2242</v>
      </c>
      <c r="G465" s="22" t="s">
        <v>295</v>
      </c>
      <c r="H465" s="22" t="s">
        <v>966</v>
      </c>
      <c r="I465" s="23" t="s">
        <v>2243</v>
      </c>
      <c r="J465" s="18">
        <v>2</v>
      </c>
      <c r="K465" s="22" t="s">
        <v>30</v>
      </c>
      <c r="L465" s="22" t="s">
        <v>31</v>
      </c>
      <c r="M465" s="23" t="s">
        <v>2244</v>
      </c>
      <c r="N465" s="22" t="s">
        <v>33</v>
      </c>
      <c r="O465" s="23" t="s">
        <v>575</v>
      </c>
      <c r="P465" s="22" t="s">
        <v>35</v>
      </c>
      <c r="Q465" s="18" t="s">
        <v>258</v>
      </c>
      <c r="R465" s="18" t="s">
        <v>37</v>
      </c>
      <c r="S465" s="18" t="s">
        <v>2237</v>
      </c>
      <c r="T465" s="18" t="s">
        <v>1835</v>
      </c>
      <c r="U465" s="23" t="s">
        <v>2245</v>
      </c>
    </row>
    <row r="466" s="2" customFormat="1" ht="112" customHeight="1" spans="1:21">
      <c r="A466" s="18">
        <v>464</v>
      </c>
      <c r="B466" s="15" t="s">
        <v>2246</v>
      </c>
      <c r="C466" s="22" t="s">
        <v>2234</v>
      </c>
      <c r="D466" s="22" t="s">
        <v>2224</v>
      </c>
      <c r="E466" s="22" t="s">
        <v>71</v>
      </c>
      <c r="F466" s="22" t="s">
        <v>2247</v>
      </c>
      <c r="G466" s="22" t="s">
        <v>295</v>
      </c>
      <c r="H466" s="22" t="s">
        <v>966</v>
      </c>
      <c r="I466" s="23" t="s">
        <v>2248</v>
      </c>
      <c r="J466" s="18">
        <v>1</v>
      </c>
      <c r="K466" s="22" t="s">
        <v>498</v>
      </c>
      <c r="L466" s="22" t="s">
        <v>499</v>
      </c>
      <c r="M466" s="23" t="s">
        <v>2249</v>
      </c>
      <c r="N466" s="22" t="s">
        <v>57</v>
      </c>
      <c r="O466" s="19"/>
      <c r="P466" s="22" t="s">
        <v>35</v>
      </c>
      <c r="Q466" s="18" t="s">
        <v>258</v>
      </c>
      <c r="R466" s="18" t="s">
        <v>37</v>
      </c>
      <c r="S466" s="18" t="s">
        <v>2237</v>
      </c>
      <c r="T466" s="18" t="s">
        <v>1835</v>
      </c>
      <c r="U466" s="23" t="s">
        <v>979</v>
      </c>
    </row>
    <row r="467" s="2" customFormat="1" ht="140" customHeight="1" spans="1:21">
      <c r="A467" s="18">
        <v>465</v>
      </c>
      <c r="B467" s="15" t="s">
        <v>2250</v>
      </c>
      <c r="C467" s="22" t="s">
        <v>2251</v>
      </c>
      <c r="D467" s="22" t="s">
        <v>1484</v>
      </c>
      <c r="E467" s="22" t="s">
        <v>71</v>
      </c>
      <c r="F467" s="22" t="s">
        <v>47</v>
      </c>
      <c r="G467" s="22" t="s">
        <v>295</v>
      </c>
      <c r="H467" s="22" t="s">
        <v>28</v>
      </c>
      <c r="I467" s="23" t="s">
        <v>2252</v>
      </c>
      <c r="J467" s="18">
        <v>2</v>
      </c>
      <c r="K467" s="22" t="s">
        <v>164</v>
      </c>
      <c r="L467" s="22" t="s">
        <v>56</v>
      </c>
      <c r="M467" s="23" t="s">
        <v>2253</v>
      </c>
      <c r="N467" s="22" t="s">
        <v>33</v>
      </c>
      <c r="O467" s="23" t="s">
        <v>689</v>
      </c>
      <c r="P467" s="22" t="s">
        <v>131</v>
      </c>
      <c r="Q467" s="18" t="s">
        <v>258</v>
      </c>
      <c r="R467" s="18" t="s">
        <v>37</v>
      </c>
      <c r="S467" s="18" t="s">
        <v>2254</v>
      </c>
      <c r="T467" s="18" t="s">
        <v>1835</v>
      </c>
      <c r="U467" s="19"/>
    </row>
    <row r="468" s="2" customFormat="1" ht="112" customHeight="1" spans="1:21">
      <c r="A468" s="18">
        <v>466</v>
      </c>
      <c r="B468" s="15" t="s">
        <v>2255</v>
      </c>
      <c r="C468" s="22" t="s">
        <v>2251</v>
      </c>
      <c r="D468" s="22" t="s">
        <v>2200</v>
      </c>
      <c r="E468" s="22" t="s">
        <v>71</v>
      </c>
      <c r="F468" s="22" t="s">
        <v>2201</v>
      </c>
      <c r="G468" s="22" t="s">
        <v>295</v>
      </c>
      <c r="H468" s="22" t="s">
        <v>28</v>
      </c>
      <c r="I468" s="23" t="s">
        <v>2256</v>
      </c>
      <c r="J468" s="18">
        <v>1</v>
      </c>
      <c r="K468" s="22" t="s">
        <v>55</v>
      </c>
      <c r="L468" s="22" t="s">
        <v>56</v>
      </c>
      <c r="M468" s="23" t="s">
        <v>44</v>
      </c>
      <c r="N468" s="22" t="s">
        <v>33</v>
      </c>
      <c r="O468" s="23" t="s">
        <v>2257</v>
      </c>
      <c r="P468" s="22" t="s">
        <v>131</v>
      </c>
      <c r="Q468" s="18" t="s">
        <v>258</v>
      </c>
      <c r="R468" s="18" t="s">
        <v>37</v>
      </c>
      <c r="S468" s="18" t="s">
        <v>2254</v>
      </c>
      <c r="T468" s="18" t="s">
        <v>1835</v>
      </c>
      <c r="U468" s="23" t="s">
        <v>805</v>
      </c>
    </row>
    <row r="469" s="2" customFormat="1" ht="140" customHeight="1" spans="1:21">
      <c r="A469" s="18">
        <v>467</v>
      </c>
      <c r="B469" s="15" t="s">
        <v>2258</v>
      </c>
      <c r="C469" s="22" t="s">
        <v>2251</v>
      </c>
      <c r="D469" s="22" t="s">
        <v>1310</v>
      </c>
      <c r="E469" s="22" t="s">
        <v>71</v>
      </c>
      <c r="F469" s="22" t="s">
        <v>1311</v>
      </c>
      <c r="G469" s="22" t="s">
        <v>295</v>
      </c>
      <c r="H469" s="22" t="s">
        <v>28</v>
      </c>
      <c r="I469" s="23" t="s">
        <v>2259</v>
      </c>
      <c r="J469" s="18">
        <v>2</v>
      </c>
      <c r="K469" s="22" t="s">
        <v>164</v>
      </c>
      <c r="L469" s="22" t="s">
        <v>56</v>
      </c>
      <c r="M469" s="23" t="s">
        <v>2260</v>
      </c>
      <c r="N469" s="22" t="s">
        <v>57</v>
      </c>
      <c r="O469" s="23" t="s">
        <v>689</v>
      </c>
      <c r="P469" s="22" t="s">
        <v>131</v>
      </c>
      <c r="Q469" s="18" t="s">
        <v>258</v>
      </c>
      <c r="R469" s="18" t="s">
        <v>37</v>
      </c>
      <c r="S469" s="18" t="s">
        <v>2254</v>
      </c>
      <c r="T469" s="18" t="s">
        <v>1835</v>
      </c>
      <c r="U469" s="19"/>
    </row>
    <row r="470" s="2" customFormat="1" ht="140" customHeight="1" spans="1:21">
      <c r="A470" s="18">
        <v>468</v>
      </c>
      <c r="B470" s="15" t="s">
        <v>2261</v>
      </c>
      <c r="C470" s="22" t="s">
        <v>2251</v>
      </c>
      <c r="D470" s="22" t="s">
        <v>2224</v>
      </c>
      <c r="E470" s="22" t="s">
        <v>71</v>
      </c>
      <c r="F470" s="22" t="s">
        <v>767</v>
      </c>
      <c r="G470" s="22" t="s">
        <v>295</v>
      </c>
      <c r="H470" s="22" t="s">
        <v>966</v>
      </c>
      <c r="I470" s="23" t="s">
        <v>2262</v>
      </c>
      <c r="J470" s="18">
        <v>2</v>
      </c>
      <c r="K470" s="22" t="s">
        <v>117</v>
      </c>
      <c r="L470" s="22" t="s">
        <v>56</v>
      </c>
      <c r="M470" s="23" t="s">
        <v>2263</v>
      </c>
      <c r="N470" s="22" t="s">
        <v>57</v>
      </c>
      <c r="O470" s="23" t="s">
        <v>689</v>
      </c>
      <c r="P470" s="22" t="s">
        <v>35</v>
      </c>
      <c r="Q470" s="18" t="s">
        <v>258</v>
      </c>
      <c r="R470" s="18" t="s">
        <v>37</v>
      </c>
      <c r="S470" s="18" t="s">
        <v>2254</v>
      </c>
      <c r="T470" s="18" t="s">
        <v>1835</v>
      </c>
      <c r="U470" s="23" t="s">
        <v>2002</v>
      </c>
    </row>
    <row r="471" s="2" customFormat="1" ht="140" customHeight="1" spans="1:21">
      <c r="A471" s="18">
        <v>469</v>
      </c>
      <c r="B471" s="15" t="s">
        <v>2264</v>
      </c>
      <c r="C471" s="22" t="s">
        <v>2251</v>
      </c>
      <c r="D471" s="22" t="s">
        <v>99</v>
      </c>
      <c r="E471" s="22" t="s">
        <v>71</v>
      </c>
      <c r="F471" s="22" t="s">
        <v>2265</v>
      </c>
      <c r="G471" s="22" t="s">
        <v>295</v>
      </c>
      <c r="H471" s="22" t="s">
        <v>28</v>
      </c>
      <c r="I471" s="23" t="s">
        <v>2266</v>
      </c>
      <c r="J471" s="18">
        <v>2</v>
      </c>
      <c r="K471" s="22" t="s">
        <v>164</v>
      </c>
      <c r="L471" s="22" t="s">
        <v>56</v>
      </c>
      <c r="M471" s="23" t="s">
        <v>2267</v>
      </c>
      <c r="N471" s="22" t="s">
        <v>33</v>
      </c>
      <c r="O471" s="23" t="s">
        <v>689</v>
      </c>
      <c r="P471" s="22" t="s">
        <v>131</v>
      </c>
      <c r="Q471" s="18" t="s">
        <v>258</v>
      </c>
      <c r="R471" s="18" t="s">
        <v>37</v>
      </c>
      <c r="S471" s="18" t="s">
        <v>2254</v>
      </c>
      <c r="T471" s="18" t="s">
        <v>1835</v>
      </c>
      <c r="U471" s="19"/>
    </row>
    <row r="472" s="2" customFormat="1" ht="112" customHeight="1" spans="1:21">
      <c r="A472" s="18">
        <v>470</v>
      </c>
      <c r="B472" s="15" t="s">
        <v>2268</v>
      </c>
      <c r="C472" s="22" t="s">
        <v>2269</v>
      </c>
      <c r="D472" s="22" t="s">
        <v>2189</v>
      </c>
      <c r="E472" s="22" t="s">
        <v>71</v>
      </c>
      <c r="F472" s="22" t="s">
        <v>2206</v>
      </c>
      <c r="G472" s="22" t="s">
        <v>295</v>
      </c>
      <c r="H472" s="22" t="s">
        <v>28</v>
      </c>
      <c r="I472" s="23" t="s">
        <v>2270</v>
      </c>
      <c r="J472" s="18">
        <v>1</v>
      </c>
      <c r="K472" s="22" t="s">
        <v>55</v>
      </c>
      <c r="L472" s="22" t="s">
        <v>56</v>
      </c>
      <c r="M472" s="23" t="s">
        <v>2271</v>
      </c>
      <c r="N472" s="22" t="s">
        <v>57</v>
      </c>
      <c r="O472" s="23" t="s">
        <v>220</v>
      </c>
      <c r="P472" s="22" t="s">
        <v>131</v>
      </c>
      <c r="Q472" s="18" t="s">
        <v>258</v>
      </c>
      <c r="R472" s="18" t="s">
        <v>37</v>
      </c>
      <c r="S472" s="18" t="s">
        <v>2272</v>
      </c>
      <c r="T472" s="18" t="s">
        <v>1835</v>
      </c>
      <c r="U472" s="19"/>
    </row>
    <row r="473" s="2" customFormat="1" ht="112" customHeight="1" spans="1:21">
      <c r="A473" s="18">
        <v>471</v>
      </c>
      <c r="B473" s="15" t="s">
        <v>2273</v>
      </c>
      <c r="C473" s="22" t="s">
        <v>2269</v>
      </c>
      <c r="D473" s="22" t="s">
        <v>2224</v>
      </c>
      <c r="E473" s="22" t="s">
        <v>71</v>
      </c>
      <c r="F473" s="22" t="s">
        <v>2274</v>
      </c>
      <c r="G473" s="22" t="s">
        <v>295</v>
      </c>
      <c r="H473" s="22" t="s">
        <v>966</v>
      </c>
      <c r="I473" s="23" t="s">
        <v>2275</v>
      </c>
      <c r="J473" s="18">
        <v>1</v>
      </c>
      <c r="K473" s="22" t="s">
        <v>117</v>
      </c>
      <c r="L473" s="22" t="s">
        <v>56</v>
      </c>
      <c r="M473" s="23" t="s">
        <v>2276</v>
      </c>
      <c r="N473" s="22" t="s">
        <v>33</v>
      </c>
      <c r="O473" s="23" t="s">
        <v>220</v>
      </c>
      <c r="P473" s="22" t="s">
        <v>35</v>
      </c>
      <c r="Q473" s="18" t="s">
        <v>258</v>
      </c>
      <c r="R473" s="22" t="s">
        <v>59</v>
      </c>
      <c r="S473" s="18" t="s">
        <v>2272</v>
      </c>
      <c r="T473" s="18" t="s">
        <v>1835</v>
      </c>
      <c r="U473" s="23" t="s">
        <v>979</v>
      </c>
    </row>
    <row r="474" s="2" customFormat="1" ht="112" customHeight="1" spans="1:21">
      <c r="A474" s="18">
        <v>472</v>
      </c>
      <c r="B474" s="15" t="s">
        <v>2277</v>
      </c>
      <c r="C474" s="22" t="s">
        <v>2269</v>
      </c>
      <c r="D474" s="22" t="s">
        <v>99</v>
      </c>
      <c r="E474" s="22" t="s">
        <v>71</v>
      </c>
      <c r="F474" s="22" t="s">
        <v>2278</v>
      </c>
      <c r="G474" s="22" t="s">
        <v>295</v>
      </c>
      <c r="H474" s="22" t="s">
        <v>28</v>
      </c>
      <c r="I474" s="23" t="s">
        <v>2279</v>
      </c>
      <c r="J474" s="18">
        <v>2</v>
      </c>
      <c r="K474" s="22" t="s">
        <v>55</v>
      </c>
      <c r="L474" s="22" t="s">
        <v>56</v>
      </c>
      <c r="M474" s="23" t="s">
        <v>2280</v>
      </c>
      <c r="N474" s="22" t="s">
        <v>33</v>
      </c>
      <c r="O474" s="23" t="s">
        <v>831</v>
      </c>
      <c r="P474" s="22" t="s">
        <v>131</v>
      </c>
      <c r="Q474" s="18" t="s">
        <v>258</v>
      </c>
      <c r="R474" s="18" t="s">
        <v>37</v>
      </c>
      <c r="S474" s="18" t="s">
        <v>2272</v>
      </c>
      <c r="T474" s="18" t="s">
        <v>1835</v>
      </c>
      <c r="U474" s="19"/>
    </row>
    <row r="475" s="2" customFormat="1" ht="112" customHeight="1" spans="1:21">
      <c r="A475" s="18">
        <v>473</v>
      </c>
      <c r="B475" s="15" t="s">
        <v>2281</v>
      </c>
      <c r="C475" s="22" t="s">
        <v>2269</v>
      </c>
      <c r="D475" s="22" t="s">
        <v>99</v>
      </c>
      <c r="E475" s="22" t="s">
        <v>71</v>
      </c>
      <c r="F475" s="22" t="s">
        <v>47</v>
      </c>
      <c r="G475" s="22" t="s">
        <v>295</v>
      </c>
      <c r="H475" s="22" t="s">
        <v>28</v>
      </c>
      <c r="I475" s="23" t="s">
        <v>2282</v>
      </c>
      <c r="J475" s="18">
        <v>2</v>
      </c>
      <c r="K475" s="22" t="s">
        <v>55</v>
      </c>
      <c r="L475" s="22" t="s">
        <v>56</v>
      </c>
      <c r="M475" s="23" t="s">
        <v>2283</v>
      </c>
      <c r="N475" s="22" t="s">
        <v>33</v>
      </c>
      <c r="O475" s="23" t="s">
        <v>831</v>
      </c>
      <c r="P475" s="22" t="s">
        <v>131</v>
      </c>
      <c r="Q475" s="18" t="s">
        <v>258</v>
      </c>
      <c r="R475" s="18" t="s">
        <v>37</v>
      </c>
      <c r="S475" s="18" t="s">
        <v>2272</v>
      </c>
      <c r="T475" s="18" t="s">
        <v>1835</v>
      </c>
      <c r="U475" s="19"/>
    </row>
    <row r="476" s="2" customFormat="1" ht="112" customHeight="1" spans="1:21">
      <c r="A476" s="18">
        <v>474</v>
      </c>
      <c r="B476" s="15" t="s">
        <v>2284</v>
      </c>
      <c r="C476" s="22" t="s">
        <v>2285</v>
      </c>
      <c r="D476" s="22" t="s">
        <v>99</v>
      </c>
      <c r="E476" s="22" t="s">
        <v>71</v>
      </c>
      <c r="F476" s="22" t="s">
        <v>47</v>
      </c>
      <c r="G476" s="22" t="s">
        <v>295</v>
      </c>
      <c r="H476" s="22" t="s">
        <v>28</v>
      </c>
      <c r="I476" s="23" t="s">
        <v>2286</v>
      </c>
      <c r="J476" s="18">
        <v>2</v>
      </c>
      <c r="K476" s="22" t="s">
        <v>117</v>
      </c>
      <c r="L476" s="22" t="s">
        <v>56</v>
      </c>
      <c r="M476" s="23" t="s">
        <v>2287</v>
      </c>
      <c r="N476" s="22" t="s">
        <v>33</v>
      </c>
      <c r="O476" s="23" t="s">
        <v>594</v>
      </c>
      <c r="P476" s="22" t="s">
        <v>131</v>
      </c>
      <c r="Q476" s="18" t="s">
        <v>258</v>
      </c>
      <c r="R476" s="18" t="s">
        <v>37</v>
      </c>
      <c r="S476" s="18" t="s">
        <v>2288</v>
      </c>
      <c r="T476" s="18" t="s">
        <v>1835</v>
      </c>
      <c r="U476" s="19"/>
    </row>
    <row r="477" s="2" customFormat="1" ht="112" customHeight="1" spans="1:21">
      <c r="A477" s="18">
        <v>475</v>
      </c>
      <c r="B477" s="15" t="s">
        <v>2289</v>
      </c>
      <c r="C477" s="22" t="s">
        <v>2290</v>
      </c>
      <c r="D477" s="22" t="s">
        <v>2200</v>
      </c>
      <c r="E477" s="22" t="s">
        <v>71</v>
      </c>
      <c r="F477" s="22" t="s">
        <v>2201</v>
      </c>
      <c r="G477" s="22" t="s">
        <v>295</v>
      </c>
      <c r="H477" s="22" t="s">
        <v>28</v>
      </c>
      <c r="I477" s="23" t="s">
        <v>2291</v>
      </c>
      <c r="J477" s="18">
        <v>1</v>
      </c>
      <c r="K477" s="22" t="s">
        <v>55</v>
      </c>
      <c r="L477" s="22" t="s">
        <v>56</v>
      </c>
      <c r="M477" s="23" t="s">
        <v>44</v>
      </c>
      <c r="N477" s="22" t="s">
        <v>33</v>
      </c>
      <c r="O477" s="23" t="s">
        <v>2292</v>
      </c>
      <c r="P477" s="22" t="s">
        <v>131</v>
      </c>
      <c r="Q477" s="18" t="s">
        <v>258</v>
      </c>
      <c r="R477" s="18" t="s">
        <v>37</v>
      </c>
      <c r="S477" s="18" t="s">
        <v>2293</v>
      </c>
      <c r="T477" s="18" t="s">
        <v>1835</v>
      </c>
      <c r="U477" s="23" t="s">
        <v>805</v>
      </c>
    </row>
    <row r="478" s="2" customFormat="1" ht="112" customHeight="1" spans="1:21">
      <c r="A478" s="18">
        <v>476</v>
      </c>
      <c r="B478" s="15" t="s">
        <v>2294</v>
      </c>
      <c r="C478" s="22" t="s">
        <v>2290</v>
      </c>
      <c r="D478" s="22" t="s">
        <v>2224</v>
      </c>
      <c r="E478" s="22" t="s">
        <v>71</v>
      </c>
      <c r="F478" s="22" t="s">
        <v>767</v>
      </c>
      <c r="G478" s="22" t="s">
        <v>295</v>
      </c>
      <c r="H478" s="22" t="s">
        <v>966</v>
      </c>
      <c r="I478" s="23" t="s">
        <v>2295</v>
      </c>
      <c r="J478" s="18">
        <v>2</v>
      </c>
      <c r="K478" s="22" t="s">
        <v>117</v>
      </c>
      <c r="L478" s="22" t="s">
        <v>56</v>
      </c>
      <c r="M478" s="23" t="s">
        <v>2296</v>
      </c>
      <c r="N478" s="22" t="s">
        <v>935</v>
      </c>
      <c r="O478" s="23" t="s">
        <v>151</v>
      </c>
      <c r="P478" s="22" t="s">
        <v>35</v>
      </c>
      <c r="Q478" s="18" t="s">
        <v>258</v>
      </c>
      <c r="R478" s="18" t="s">
        <v>37</v>
      </c>
      <c r="S478" s="18" t="s">
        <v>2293</v>
      </c>
      <c r="T478" s="18" t="s">
        <v>1835</v>
      </c>
      <c r="U478" s="23" t="s">
        <v>2245</v>
      </c>
    </row>
    <row r="479" s="2" customFormat="1" ht="140" customHeight="1" spans="1:21">
      <c r="A479" s="18">
        <v>477</v>
      </c>
      <c r="B479" s="15" t="s">
        <v>2297</v>
      </c>
      <c r="C479" s="22" t="s">
        <v>2290</v>
      </c>
      <c r="D479" s="22" t="s">
        <v>99</v>
      </c>
      <c r="E479" s="22" t="s">
        <v>71</v>
      </c>
      <c r="F479" s="22" t="s">
        <v>47</v>
      </c>
      <c r="G479" s="22" t="s">
        <v>295</v>
      </c>
      <c r="H479" s="22" t="s">
        <v>28</v>
      </c>
      <c r="I479" s="23" t="s">
        <v>2298</v>
      </c>
      <c r="J479" s="18">
        <v>2</v>
      </c>
      <c r="K479" s="22" t="s">
        <v>55</v>
      </c>
      <c r="L479" s="22" t="s">
        <v>56</v>
      </c>
      <c r="M479" s="23" t="s">
        <v>2299</v>
      </c>
      <c r="N479" s="22" t="s">
        <v>33</v>
      </c>
      <c r="O479" s="23" t="s">
        <v>151</v>
      </c>
      <c r="P479" s="22" t="s">
        <v>131</v>
      </c>
      <c r="Q479" s="18" t="s">
        <v>258</v>
      </c>
      <c r="R479" s="18" t="s">
        <v>37</v>
      </c>
      <c r="S479" s="18" t="s">
        <v>2293</v>
      </c>
      <c r="T479" s="18" t="s">
        <v>1835</v>
      </c>
      <c r="U479" s="19"/>
    </row>
    <row r="480" s="2" customFormat="1" ht="112" customHeight="1" spans="1:21">
      <c r="A480" s="18">
        <v>478</v>
      </c>
      <c r="B480" s="15" t="s">
        <v>2300</v>
      </c>
      <c r="C480" s="22" t="s">
        <v>2301</v>
      </c>
      <c r="D480" s="22" t="s">
        <v>2200</v>
      </c>
      <c r="E480" s="22" t="s">
        <v>71</v>
      </c>
      <c r="F480" s="22" t="s">
        <v>2201</v>
      </c>
      <c r="G480" s="22" t="s">
        <v>295</v>
      </c>
      <c r="H480" s="22" t="s">
        <v>28</v>
      </c>
      <c r="I480" s="23" t="s">
        <v>2302</v>
      </c>
      <c r="J480" s="18">
        <v>1</v>
      </c>
      <c r="K480" s="22" t="s">
        <v>55</v>
      </c>
      <c r="L480" s="22" t="s">
        <v>56</v>
      </c>
      <c r="M480" s="23" t="s">
        <v>44</v>
      </c>
      <c r="N480" s="22" t="s">
        <v>33</v>
      </c>
      <c r="O480" s="23" t="s">
        <v>2212</v>
      </c>
      <c r="P480" s="22" t="s">
        <v>131</v>
      </c>
      <c r="Q480" s="18" t="s">
        <v>258</v>
      </c>
      <c r="R480" s="18" t="s">
        <v>37</v>
      </c>
      <c r="S480" s="18" t="s">
        <v>2303</v>
      </c>
      <c r="T480" s="18" t="s">
        <v>1835</v>
      </c>
      <c r="U480" s="23" t="s">
        <v>805</v>
      </c>
    </row>
    <row r="481" s="2" customFormat="1" ht="140" customHeight="1" spans="1:21">
      <c r="A481" s="18">
        <v>479</v>
      </c>
      <c r="B481" s="15" t="s">
        <v>2304</v>
      </c>
      <c r="C481" s="22" t="s">
        <v>2301</v>
      </c>
      <c r="D481" s="22" t="s">
        <v>2224</v>
      </c>
      <c r="E481" s="22" t="s">
        <v>71</v>
      </c>
      <c r="F481" s="22" t="s">
        <v>629</v>
      </c>
      <c r="G481" s="22" t="s">
        <v>295</v>
      </c>
      <c r="H481" s="22" t="s">
        <v>966</v>
      </c>
      <c r="I481" s="23" t="s">
        <v>2305</v>
      </c>
      <c r="J481" s="18">
        <v>1</v>
      </c>
      <c r="K481" s="22" t="s">
        <v>117</v>
      </c>
      <c r="L481" s="22" t="s">
        <v>56</v>
      </c>
      <c r="M481" s="23" t="s">
        <v>2306</v>
      </c>
      <c r="N481" s="22" t="s">
        <v>57</v>
      </c>
      <c r="O481" s="19"/>
      <c r="P481" s="22" t="s">
        <v>35</v>
      </c>
      <c r="Q481" s="18" t="s">
        <v>258</v>
      </c>
      <c r="R481" s="18" t="s">
        <v>37</v>
      </c>
      <c r="S481" s="18" t="s">
        <v>2303</v>
      </c>
      <c r="T481" s="18" t="s">
        <v>1835</v>
      </c>
      <c r="U481" s="23" t="s">
        <v>2002</v>
      </c>
    </row>
    <row r="482" s="2" customFormat="1" ht="140" customHeight="1" spans="1:21">
      <c r="A482" s="18">
        <v>480</v>
      </c>
      <c r="B482" s="15" t="s">
        <v>2307</v>
      </c>
      <c r="C482" s="22" t="s">
        <v>2301</v>
      </c>
      <c r="D482" s="22" t="s">
        <v>99</v>
      </c>
      <c r="E482" s="22" t="s">
        <v>71</v>
      </c>
      <c r="F482" s="22" t="s">
        <v>47</v>
      </c>
      <c r="G482" s="22" t="s">
        <v>295</v>
      </c>
      <c r="H482" s="22" t="s">
        <v>28</v>
      </c>
      <c r="I482" s="23" t="s">
        <v>2308</v>
      </c>
      <c r="J482" s="18">
        <v>2</v>
      </c>
      <c r="K482" s="22" t="s">
        <v>117</v>
      </c>
      <c r="L482" s="22" t="s">
        <v>56</v>
      </c>
      <c r="M482" s="23" t="s">
        <v>2309</v>
      </c>
      <c r="N482" s="22" t="s">
        <v>33</v>
      </c>
      <c r="O482" s="23" t="s">
        <v>575</v>
      </c>
      <c r="P482" s="22" t="s">
        <v>131</v>
      </c>
      <c r="Q482" s="18" t="s">
        <v>258</v>
      </c>
      <c r="R482" s="18" t="s">
        <v>37</v>
      </c>
      <c r="S482" s="18" t="s">
        <v>2303</v>
      </c>
      <c r="T482" s="18" t="s">
        <v>1835</v>
      </c>
      <c r="U482" s="19"/>
    </row>
    <row r="483" s="2" customFormat="1" ht="112" customHeight="1" spans="1:21">
      <c r="A483" s="18">
        <v>481</v>
      </c>
      <c r="B483" s="15" t="s">
        <v>2310</v>
      </c>
      <c r="C483" s="22" t="s">
        <v>2311</v>
      </c>
      <c r="D483" s="22" t="s">
        <v>2224</v>
      </c>
      <c r="E483" s="22" t="s">
        <v>71</v>
      </c>
      <c r="F483" s="22" t="s">
        <v>767</v>
      </c>
      <c r="G483" s="22" t="s">
        <v>295</v>
      </c>
      <c r="H483" s="22" t="s">
        <v>966</v>
      </c>
      <c r="I483" s="23" t="s">
        <v>2312</v>
      </c>
      <c r="J483" s="18">
        <v>2</v>
      </c>
      <c r="K483" s="22" t="s">
        <v>30</v>
      </c>
      <c r="L483" s="22" t="s">
        <v>31</v>
      </c>
      <c r="M483" s="23" t="s">
        <v>2313</v>
      </c>
      <c r="N483" s="22" t="s">
        <v>33</v>
      </c>
      <c r="O483" s="23" t="s">
        <v>575</v>
      </c>
      <c r="P483" s="22" t="s">
        <v>35</v>
      </c>
      <c r="Q483" s="18" t="s">
        <v>258</v>
      </c>
      <c r="R483" s="18" t="s">
        <v>37</v>
      </c>
      <c r="S483" s="18" t="s">
        <v>2314</v>
      </c>
      <c r="T483" s="18" t="s">
        <v>1835</v>
      </c>
      <c r="U483" s="23" t="s">
        <v>2002</v>
      </c>
    </row>
    <row r="484" s="2" customFormat="1" ht="112" customHeight="1" spans="1:21">
      <c r="A484" s="18">
        <v>482</v>
      </c>
      <c r="B484" s="15" t="s">
        <v>2315</v>
      </c>
      <c r="C484" s="22" t="s">
        <v>2316</v>
      </c>
      <c r="D484" s="22" t="s">
        <v>2200</v>
      </c>
      <c r="E484" s="22" t="s">
        <v>71</v>
      </c>
      <c r="F484" s="22" t="s">
        <v>2201</v>
      </c>
      <c r="G484" s="22" t="s">
        <v>295</v>
      </c>
      <c r="H484" s="22" t="s">
        <v>28</v>
      </c>
      <c r="I484" s="23" t="s">
        <v>2317</v>
      </c>
      <c r="J484" s="18">
        <v>1</v>
      </c>
      <c r="K484" s="22" t="s">
        <v>55</v>
      </c>
      <c r="L484" s="22" t="s">
        <v>56</v>
      </c>
      <c r="M484" s="23" t="s">
        <v>44</v>
      </c>
      <c r="N484" s="22" t="s">
        <v>33</v>
      </c>
      <c r="O484" s="23" t="s">
        <v>2318</v>
      </c>
      <c r="P484" s="22" t="s">
        <v>131</v>
      </c>
      <c r="Q484" s="18" t="s">
        <v>258</v>
      </c>
      <c r="R484" s="18" t="s">
        <v>37</v>
      </c>
      <c r="S484" s="18" t="s">
        <v>2319</v>
      </c>
      <c r="T484" s="18" t="s">
        <v>1835</v>
      </c>
      <c r="U484" s="23" t="s">
        <v>805</v>
      </c>
    </row>
    <row r="485" s="2" customFormat="1" ht="148" customHeight="1" spans="1:21">
      <c r="A485" s="18">
        <v>483</v>
      </c>
      <c r="B485" s="15" t="s">
        <v>2320</v>
      </c>
      <c r="C485" s="22" t="s">
        <v>2321</v>
      </c>
      <c r="D485" s="22" t="s">
        <v>99</v>
      </c>
      <c r="E485" s="22" t="s">
        <v>71</v>
      </c>
      <c r="F485" s="22" t="s">
        <v>2322</v>
      </c>
      <c r="G485" s="22" t="s">
        <v>295</v>
      </c>
      <c r="H485" s="22" t="s">
        <v>28</v>
      </c>
      <c r="I485" s="23" t="s">
        <v>2323</v>
      </c>
      <c r="J485" s="18">
        <v>2</v>
      </c>
      <c r="K485" s="22" t="s">
        <v>117</v>
      </c>
      <c r="L485" s="22" t="s">
        <v>56</v>
      </c>
      <c r="M485" s="23" t="s">
        <v>2324</v>
      </c>
      <c r="N485" s="22" t="s">
        <v>57</v>
      </c>
      <c r="O485" s="23" t="s">
        <v>575</v>
      </c>
      <c r="P485" s="22" t="s">
        <v>131</v>
      </c>
      <c r="Q485" s="18" t="s">
        <v>258</v>
      </c>
      <c r="R485" s="18" t="s">
        <v>37</v>
      </c>
      <c r="S485" s="18" t="s">
        <v>2325</v>
      </c>
      <c r="T485" s="18" t="s">
        <v>1835</v>
      </c>
      <c r="U485" s="19"/>
    </row>
    <row r="486" s="2" customFormat="1" ht="112" customHeight="1" spans="1:21">
      <c r="A486" s="18">
        <v>484</v>
      </c>
      <c r="B486" s="15" t="s">
        <v>2326</v>
      </c>
      <c r="C486" s="22" t="s">
        <v>2327</v>
      </c>
      <c r="D486" s="22" t="s">
        <v>1099</v>
      </c>
      <c r="E486" s="22" t="s">
        <v>25</v>
      </c>
      <c r="F486" s="22" t="s">
        <v>2328</v>
      </c>
      <c r="G486" s="22" t="s">
        <v>639</v>
      </c>
      <c r="H486" s="22" t="s">
        <v>28</v>
      </c>
      <c r="I486" s="23" t="s">
        <v>2329</v>
      </c>
      <c r="J486" s="18">
        <v>1</v>
      </c>
      <c r="K486" s="22" t="s">
        <v>498</v>
      </c>
      <c r="L486" s="22" t="s">
        <v>499</v>
      </c>
      <c r="M486" s="23" t="s">
        <v>2330</v>
      </c>
      <c r="N486" s="22" t="s">
        <v>33</v>
      </c>
      <c r="O486" s="19"/>
      <c r="P486" s="22" t="s">
        <v>131</v>
      </c>
      <c r="Q486" s="18" t="s">
        <v>258</v>
      </c>
      <c r="R486" s="18" t="s">
        <v>37</v>
      </c>
      <c r="S486" s="18" t="s">
        <v>2331</v>
      </c>
      <c r="T486" s="18" t="s">
        <v>2332</v>
      </c>
      <c r="U486" s="19"/>
    </row>
    <row r="487" s="2" customFormat="1" ht="112" customHeight="1" spans="1:21">
      <c r="A487" s="18">
        <v>485</v>
      </c>
      <c r="B487" s="15" t="s">
        <v>2333</v>
      </c>
      <c r="C487" s="22" t="s">
        <v>2327</v>
      </c>
      <c r="D487" s="22" t="s">
        <v>1099</v>
      </c>
      <c r="E487" s="22" t="s">
        <v>25</v>
      </c>
      <c r="F487" s="22" t="s">
        <v>1498</v>
      </c>
      <c r="G487" s="22" t="s">
        <v>639</v>
      </c>
      <c r="H487" s="22" t="s">
        <v>28</v>
      </c>
      <c r="I487" s="23" t="s">
        <v>2334</v>
      </c>
      <c r="J487" s="18">
        <v>4</v>
      </c>
      <c r="K487" s="22" t="s">
        <v>117</v>
      </c>
      <c r="L487" s="22" t="s">
        <v>56</v>
      </c>
      <c r="M487" s="23" t="s">
        <v>2335</v>
      </c>
      <c r="N487" s="22" t="s">
        <v>33</v>
      </c>
      <c r="O487" s="23" t="s">
        <v>575</v>
      </c>
      <c r="P487" s="22" t="s">
        <v>131</v>
      </c>
      <c r="Q487" s="18" t="s">
        <v>258</v>
      </c>
      <c r="R487" s="18" t="s">
        <v>37</v>
      </c>
      <c r="S487" s="18" t="s">
        <v>2331</v>
      </c>
      <c r="T487" s="18" t="s">
        <v>2332</v>
      </c>
      <c r="U487" s="19"/>
    </row>
    <row r="488" s="2" customFormat="1" ht="87" customHeight="1" spans="1:21">
      <c r="A488" s="18">
        <v>486</v>
      </c>
      <c r="B488" s="15" t="s">
        <v>2336</v>
      </c>
      <c r="C488" s="22" t="s">
        <v>2337</v>
      </c>
      <c r="D488" s="22" t="s">
        <v>2338</v>
      </c>
      <c r="E488" s="22" t="s">
        <v>25</v>
      </c>
      <c r="F488" s="22" t="s">
        <v>2339</v>
      </c>
      <c r="G488" s="22" t="s">
        <v>639</v>
      </c>
      <c r="H488" s="22" t="s">
        <v>28</v>
      </c>
      <c r="I488" s="23" t="s">
        <v>2340</v>
      </c>
      <c r="J488" s="18">
        <v>10</v>
      </c>
      <c r="K488" s="22" t="s">
        <v>30</v>
      </c>
      <c r="L488" s="22" t="s">
        <v>31</v>
      </c>
      <c r="M488" s="23" t="s">
        <v>2341</v>
      </c>
      <c r="N488" s="22" t="s">
        <v>33</v>
      </c>
      <c r="O488" s="23" t="s">
        <v>2342</v>
      </c>
      <c r="P488" s="22" t="s">
        <v>131</v>
      </c>
      <c r="Q488" s="18" t="s">
        <v>258</v>
      </c>
      <c r="R488" s="18" t="s">
        <v>37</v>
      </c>
      <c r="S488" s="18" t="s">
        <v>2343</v>
      </c>
      <c r="T488" s="18" t="s">
        <v>2332</v>
      </c>
      <c r="U488" s="23" t="s">
        <v>2344</v>
      </c>
    </row>
    <row r="489" s="2" customFormat="1" ht="87" customHeight="1" spans="1:21">
      <c r="A489" s="18">
        <v>487</v>
      </c>
      <c r="B489" s="15" t="s">
        <v>2345</v>
      </c>
      <c r="C489" s="22" t="s">
        <v>2337</v>
      </c>
      <c r="D489" s="22" t="s">
        <v>2338</v>
      </c>
      <c r="E489" s="22" t="s">
        <v>25</v>
      </c>
      <c r="F489" s="22" t="s">
        <v>2346</v>
      </c>
      <c r="G489" s="22" t="s">
        <v>639</v>
      </c>
      <c r="H489" s="22" t="s">
        <v>28</v>
      </c>
      <c r="I489" s="23" t="s">
        <v>2340</v>
      </c>
      <c r="J489" s="18">
        <v>8</v>
      </c>
      <c r="K489" s="22" t="s">
        <v>30</v>
      </c>
      <c r="L489" s="22" t="s">
        <v>31</v>
      </c>
      <c r="M489" s="23" t="s">
        <v>2347</v>
      </c>
      <c r="N489" s="22" t="s">
        <v>33</v>
      </c>
      <c r="O489" s="23" t="s">
        <v>2342</v>
      </c>
      <c r="P489" s="22" t="s">
        <v>131</v>
      </c>
      <c r="Q489" s="18" t="s">
        <v>258</v>
      </c>
      <c r="R489" s="18" t="s">
        <v>37</v>
      </c>
      <c r="S489" s="18" t="s">
        <v>2343</v>
      </c>
      <c r="T489" s="18" t="s">
        <v>2332</v>
      </c>
      <c r="U489" s="23" t="s">
        <v>2344</v>
      </c>
    </row>
    <row r="490" s="2" customFormat="1" ht="87" customHeight="1" spans="1:21">
      <c r="A490" s="18">
        <v>488</v>
      </c>
      <c r="B490" s="15" t="s">
        <v>2348</v>
      </c>
      <c r="C490" s="22" t="s">
        <v>2337</v>
      </c>
      <c r="D490" s="22" t="s">
        <v>2338</v>
      </c>
      <c r="E490" s="22" t="s">
        <v>25</v>
      </c>
      <c r="F490" s="22" t="s">
        <v>2349</v>
      </c>
      <c r="G490" s="22" t="s">
        <v>639</v>
      </c>
      <c r="H490" s="22" t="s">
        <v>28</v>
      </c>
      <c r="I490" s="23" t="s">
        <v>2340</v>
      </c>
      <c r="J490" s="18">
        <v>4</v>
      </c>
      <c r="K490" s="22" t="s">
        <v>30</v>
      </c>
      <c r="L490" s="22" t="s">
        <v>31</v>
      </c>
      <c r="M490" s="23" t="s">
        <v>2350</v>
      </c>
      <c r="N490" s="22" t="s">
        <v>33</v>
      </c>
      <c r="O490" s="23" t="s">
        <v>2342</v>
      </c>
      <c r="P490" s="22" t="s">
        <v>131</v>
      </c>
      <c r="Q490" s="18" t="s">
        <v>258</v>
      </c>
      <c r="R490" s="18" t="s">
        <v>37</v>
      </c>
      <c r="S490" s="18" t="s">
        <v>2343</v>
      </c>
      <c r="T490" s="18" t="s">
        <v>2332</v>
      </c>
      <c r="U490" s="23" t="s">
        <v>2344</v>
      </c>
    </row>
    <row r="491" s="2" customFormat="1" ht="112" customHeight="1" spans="1:21">
      <c r="A491" s="18">
        <v>489</v>
      </c>
      <c r="B491" s="15" t="s">
        <v>2351</v>
      </c>
      <c r="C491" s="22" t="s">
        <v>2337</v>
      </c>
      <c r="D491" s="22" t="s">
        <v>2338</v>
      </c>
      <c r="E491" s="22" t="s">
        <v>25</v>
      </c>
      <c r="F491" s="22" t="s">
        <v>2352</v>
      </c>
      <c r="G491" s="22" t="s">
        <v>639</v>
      </c>
      <c r="H491" s="22" t="s">
        <v>28</v>
      </c>
      <c r="I491" s="23" t="s">
        <v>2340</v>
      </c>
      <c r="J491" s="18">
        <v>10</v>
      </c>
      <c r="K491" s="22" t="s">
        <v>30</v>
      </c>
      <c r="L491" s="22" t="s">
        <v>31</v>
      </c>
      <c r="M491" s="23" t="s">
        <v>2353</v>
      </c>
      <c r="N491" s="22" t="s">
        <v>33</v>
      </c>
      <c r="O491" s="23" t="s">
        <v>2342</v>
      </c>
      <c r="P491" s="22" t="s">
        <v>131</v>
      </c>
      <c r="Q491" s="18" t="s">
        <v>258</v>
      </c>
      <c r="R491" s="18" t="s">
        <v>37</v>
      </c>
      <c r="S491" s="18" t="s">
        <v>2343</v>
      </c>
      <c r="T491" s="18" t="s">
        <v>2332</v>
      </c>
      <c r="U491" s="23" t="s">
        <v>2344</v>
      </c>
    </row>
    <row r="492" s="2" customFormat="1" ht="87" customHeight="1" spans="1:21">
      <c r="A492" s="18">
        <v>490</v>
      </c>
      <c r="B492" s="15" t="s">
        <v>2354</v>
      </c>
      <c r="C492" s="22" t="s">
        <v>2337</v>
      </c>
      <c r="D492" s="22" t="s">
        <v>2338</v>
      </c>
      <c r="E492" s="22" t="s">
        <v>25</v>
      </c>
      <c r="F492" s="22" t="s">
        <v>2355</v>
      </c>
      <c r="G492" s="22" t="s">
        <v>639</v>
      </c>
      <c r="H492" s="22" t="s">
        <v>28</v>
      </c>
      <c r="I492" s="23" t="s">
        <v>2340</v>
      </c>
      <c r="J492" s="18">
        <v>8</v>
      </c>
      <c r="K492" s="22" t="s">
        <v>30</v>
      </c>
      <c r="L492" s="22" t="s">
        <v>31</v>
      </c>
      <c r="M492" s="23" t="s">
        <v>995</v>
      </c>
      <c r="N492" s="22" t="s">
        <v>33</v>
      </c>
      <c r="O492" s="23" t="s">
        <v>2342</v>
      </c>
      <c r="P492" s="22" t="s">
        <v>131</v>
      </c>
      <c r="Q492" s="18" t="s">
        <v>258</v>
      </c>
      <c r="R492" s="18" t="s">
        <v>37</v>
      </c>
      <c r="S492" s="18" t="s">
        <v>2356</v>
      </c>
      <c r="T492" s="18" t="s">
        <v>2332</v>
      </c>
      <c r="U492" s="23" t="s">
        <v>2344</v>
      </c>
    </row>
    <row r="493" s="2" customFormat="1" ht="87" customHeight="1" spans="1:21">
      <c r="A493" s="18">
        <v>491</v>
      </c>
      <c r="B493" s="15" t="s">
        <v>2357</v>
      </c>
      <c r="C493" s="22" t="s">
        <v>2337</v>
      </c>
      <c r="D493" s="22" t="s">
        <v>2338</v>
      </c>
      <c r="E493" s="22" t="s">
        <v>25</v>
      </c>
      <c r="F493" s="22" t="s">
        <v>2358</v>
      </c>
      <c r="G493" s="22" t="s">
        <v>639</v>
      </c>
      <c r="H493" s="22" t="s">
        <v>28</v>
      </c>
      <c r="I493" s="23" t="s">
        <v>2340</v>
      </c>
      <c r="J493" s="18">
        <v>10</v>
      </c>
      <c r="K493" s="22" t="s">
        <v>30</v>
      </c>
      <c r="L493" s="22" t="s">
        <v>31</v>
      </c>
      <c r="M493" s="23" t="s">
        <v>2359</v>
      </c>
      <c r="N493" s="22" t="s">
        <v>33</v>
      </c>
      <c r="O493" s="23" t="s">
        <v>2342</v>
      </c>
      <c r="P493" s="22" t="s">
        <v>131</v>
      </c>
      <c r="Q493" s="18" t="s">
        <v>258</v>
      </c>
      <c r="R493" s="18" t="s">
        <v>37</v>
      </c>
      <c r="S493" s="18" t="s">
        <v>2343</v>
      </c>
      <c r="T493" s="18" t="s">
        <v>2332</v>
      </c>
      <c r="U493" s="23" t="s">
        <v>2344</v>
      </c>
    </row>
    <row r="494" s="2" customFormat="1" ht="203" customHeight="1" spans="1:21">
      <c r="A494" s="18">
        <v>492</v>
      </c>
      <c r="B494" s="15" t="s">
        <v>2360</v>
      </c>
      <c r="C494" s="22" t="s">
        <v>2361</v>
      </c>
      <c r="D494" s="22" t="s">
        <v>1099</v>
      </c>
      <c r="E494" s="22" t="s">
        <v>25</v>
      </c>
      <c r="F494" s="22" t="s">
        <v>224</v>
      </c>
      <c r="G494" s="22" t="s">
        <v>639</v>
      </c>
      <c r="H494" s="22" t="s">
        <v>28</v>
      </c>
      <c r="I494" s="23" t="s">
        <v>2362</v>
      </c>
      <c r="J494" s="18">
        <v>2</v>
      </c>
      <c r="K494" s="22" t="s">
        <v>117</v>
      </c>
      <c r="L494" s="22" t="s">
        <v>56</v>
      </c>
      <c r="M494" s="23" t="s">
        <v>2363</v>
      </c>
      <c r="N494" s="22" t="s">
        <v>33</v>
      </c>
      <c r="O494" s="23" t="s">
        <v>151</v>
      </c>
      <c r="P494" s="22" t="s">
        <v>131</v>
      </c>
      <c r="Q494" s="18" t="s">
        <v>258</v>
      </c>
      <c r="R494" s="18" t="s">
        <v>37</v>
      </c>
      <c r="S494" s="18" t="s">
        <v>2364</v>
      </c>
      <c r="T494" s="18" t="s">
        <v>2332</v>
      </c>
      <c r="U494" s="23" t="s">
        <v>2365</v>
      </c>
    </row>
    <row r="495" s="2" customFormat="1" ht="126" customHeight="1" spans="1:21">
      <c r="A495" s="18">
        <v>493</v>
      </c>
      <c r="B495" s="15" t="s">
        <v>2366</v>
      </c>
      <c r="C495" s="22" t="s">
        <v>2367</v>
      </c>
      <c r="D495" s="22" t="s">
        <v>1849</v>
      </c>
      <c r="E495" s="22" t="s">
        <v>127</v>
      </c>
      <c r="F495" s="22" t="s">
        <v>2368</v>
      </c>
      <c r="G495" s="22" t="s">
        <v>639</v>
      </c>
      <c r="H495" s="22" t="s">
        <v>28</v>
      </c>
      <c r="I495" s="23" t="s">
        <v>2369</v>
      </c>
      <c r="J495" s="18">
        <v>2</v>
      </c>
      <c r="K495" s="22" t="s">
        <v>55</v>
      </c>
      <c r="L495" s="22" t="s">
        <v>56</v>
      </c>
      <c r="M495" s="23" t="s">
        <v>2370</v>
      </c>
      <c r="N495" s="22" t="s">
        <v>33</v>
      </c>
      <c r="O495" s="23" t="s">
        <v>747</v>
      </c>
      <c r="P495" s="22" t="s">
        <v>131</v>
      </c>
      <c r="Q495" s="18" t="s">
        <v>258</v>
      </c>
      <c r="R495" s="18" t="s">
        <v>37</v>
      </c>
      <c r="S495" s="18" t="s">
        <v>2371</v>
      </c>
      <c r="T495" s="18" t="s">
        <v>2332</v>
      </c>
      <c r="U495" s="19"/>
    </row>
    <row r="496" s="2" customFormat="1" ht="112" customHeight="1" spans="1:21">
      <c r="A496" s="18">
        <v>494</v>
      </c>
      <c r="B496" s="15" t="s">
        <v>2372</v>
      </c>
      <c r="C496" s="22" t="s">
        <v>2367</v>
      </c>
      <c r="D496" s="22" t="s">
        <v>1849</v>
      </c>
      <c r="E496" s="22" t="s">
        <v>127</v>
      </c>
      <c r="F496" s="22" t="s">
        <v>1876</v>
      </c>
      <c r="G496" s="22" t="s">
        <v>639</v>
      </c>
      <c r="H496" s="22" t="s">
        <v>28</v>
      </c>
      <c r="I496" s="23" t="s">
        <v>2373</v>
      </c>
      <c r="J496" s="18">
        <v>1</v>
      </c>
      <c r="K496" s="22" t="s">
        <v>117</v>
      </c>
      <c r="L496" s="22" t="s">
        <v>56</v>
      </c>
      <c r="M496" s="23" t="s">
        <v>2374</v>
      </c>
      <c r="N496" s="22" t="s">
        <v>33</v>
      </c>
      <c r="O496" s="23" t="s">
        <v>1017</v>
      </c>
      <c r="P496" s="22" t="s">
        <v>131</v>
      </c>
      <c r="Q496" s="18" t="s">
        <v>258</v>
      </c>
      <c r="R496" s="18" t="s">
        <v>37</v>
      </c>
      <c r="S496" s="18" t="s">
        <v>2371</v>
      </c>
      <c r="T496" s="18" t="s">
        <v>2332</v>
      </c>
      <c r="U496" s="19"/>
    </row>
    <row r="497" s="2" customFormat="1" ht="126" customHeight="1" spans="1:21">
      <c r="A497" s="18">
        <v>495</v>
      </c>
      <c r="B497" s="15" t="s">
        <v>2375</v>
      </c>
      <c r="C497" s="22" t="s">
        <v>2367</v>
      </c>
      <c r="D497" s="22" t="s">
        <v>1849</v>
      </c>
      <c r="E497" s="22" t="s">
        <v>127</v>
      </c>
      <c r="F497" s="22" t="s">
        <v>2376</v>
      </c>
      <c r="G497" s="22" t="s">
        <v>639</v>
      </c>
      <c r="H497" s="22" t="s">
        <v>28</v>
      </c>
      <c r="I497" s="23" t="s">
        <v>2377</v>
      </c>
      <c r="J497" s="18">
        <v>2</v>
      </c>
      <c r="K497" s="22" t="s">
        <v>117</v>
      </c>
      <c r="L497" s="22" t="s">
        <v>56</v>
      </c>
      <c r="M497" s="23" t="s">
        <v>2378</v>
      </c>
      <c r="N497" s="22" t="s">
        <v>33</v>
      </c>
      <c r="O497" s="23" t="s">
        <v>747</v>
      </c>
      <c r="P497" s="22" t="s">
        <v>131</v>
      </c>
      <c r="Q497" s="18" t="s">
        <v>258</v>
      </c>
      <c r="R497" s="18" t="s">
        <v>37</v>
      </c>
      <c r="S497" s="18" t="s">
        <v>2371</v>
      </c>
      <c r="T497" s="18" t="s">
        <v>2332</v>
      </c>
      <c r="U497" s="19"/>
    </row>
    <row r="498" s="2" customFormat="1" ht="126" customHeight="1" spans="1:21">
      <c r="A498" s="18">
        <v>496</v>
      </c>
      <c r="B498" s="15" t="s">
        <v>2379</v>
      </c>
      <c r="C498" s="22" t="s">
        <v>2367</v>
      </c>
      <c r="D498" s="22" t="s">
        <v>1849</v>
      </c>
      <c r="E498" s="22" t="s">
        <v>127</v>
      </c>
      <c r="F498" s="22" t="s">
        <v>47</v>
      </c>
      <c r="G498" s="22" t="s">
        <v>639</v>
      </c>
      <c r="H498" s="22" t="s">
        <v>28</v>
      </c>
      <c r="I498" s="23" t="s">
        <v>2380</v>
      </c>
      <c r="J498" s="18">
        <v>2</v>
      </c>
      <c r="K498" s="22" t="s">
        <v>55</v>
      </c>
      <c r="L498" s="22" t="s">
        <v>56</v>
      </c>
      <c r="M498" s="23" t="s">
        <v>2240</v>
      </c>
      <c r="N498" s="22" t="s">
        <v>33</v>
      </c>
      <c r="O498" s="23" t="s">
        <v>747</v>
      </c>
      <c r="P498" s="22" t="s">
        <v>131</v>
      </c>
      <c r="Q498" s="18" t="s">
        <v>258</v>
      </c>
      <c r="R498" s="18" t="s">
        <v>37</v>
      </c>
      <c r="S498" s="18" t="s">
        <v>2371</v>
      </c>
      <c r="T498" s="18" t="s">
        <v>2332</v>
      </c>
      <c r="U498" s="19"/>
    </row>
    <row r="499" s="2" customFormat="1" ht="87" customHeight="1" spans="1:21">
      <c r="A499" s="18">
        <v>497</v>
      </c>
      <c r="B499" s="15" t="s">
        <v>2381</v>
      </c>
      <c r="C499" s="22" t="s">
        <v>2382</v>
      </c>
      <c r="D499" s="22" t="s">
        <v>1892</v>
      </c>
      <c r="E499" s="22" t="s">
        <v>127</v>
      </c>
      <c r="F499" s="22" t="s">
        <v>2383</v>
      </c>
      <c r="G499" s="22" t="s">
        <v>639</v>
      </c>
      <c r="H499" s="22" t="s">
        <v>28</v>
      </c>
      <c r="I499" s="23" t="s">
        <v>2384</v>
      </c>
      <c r="J499" s="18">
        <v>1</v>
      </c>
      <c r="K499" s="22" t="s">
        <v>498</v>
      </c>
      <c r="L499" s="22" t="s">
        <v>499</v>
      </c>
      <c r="M499" s="23" t="s">
        <v>2385</v>
      </c>
      <c r="N499" s="22" t="s">
        <v>33</v>
      </c>
      <c r="O499" s="19"/>
      <c r="P499" s="22" t="s">
        <v>131</v>
      </c>
      <c r="Q499" s="18" t="s">
        <v>258</v>
      </c>
      <c r="R499" s="18" t="s">
        <v>37</v>
      </c>
      <c r="S499" s="18" t="s">
        <v>2386</v>
      </c>
      <c r="T499" s="18" t="s">
        <v>2332</v>
      </c>
      <c r="U499" s="19"/>
    </row>
    <row r="500" s="2" customFormat="1" ht="87" customHeight="1" spans="1:21">
      <c r="A500" s="18">
        <v>498</v>
      </c>
      <c r="B500" s="15" t="s">
        <v>2387</v>
      </c>
      <c r="C500" s="22" t="s">
        <v>2382</v>
      </c>
      <c r="D500" s="22" t="s">
        <v>1099</v>
      </c>
      <c r="E500" s="22" t="s">
        <v>127</v>
      </c>
      <c r="F500" s="22" t="s">
        <v>1883</v>
      </c>
      <c r="G500" s="22" t="s">
        <v>639</v>
      </c>
      <c r="H500" s="22" t="s">
        <v>28</v>
      </c>
      <c r="I500" s="23" t="s">
        <v>2388</v>
      </c>
      <c r="J500" s="18">
        <v>2</v>
      </c>
      <c r="K500" s="22" t="s">
        <v>55</v>
      </c>
      <c r="L500" s="22" t="s">
        <v>56</v>
      </c>
      <c r="M500" s="23" t="s">
        <v>2389</v>
      </c>
      <c r="N500" s="22" t="s">
        <v>33</v>
      </c>
      <c r="O500" s="23" t="s">
        <v>575</v>
      </c>
      <c r="P500" s="22" t="s">
        <v>131</v>
      </c>
      <c r="Q500" s="18" t="s">
        <v>258</v>
      </c>
      <c r="R500" s="18" t="s">
        <v>37</v>
      </c>
      <c r="S500" s="18" t="s">
        <v>2386</v>
      </c>
      <c r="T500" s="18" t="s">
        <v>2332</v>
      </c>
      <c r="U500" s="23" t="s">
        <v>2390</v>
      </c>
    </row>
    <row r="501" s="2" customFormat="1" ht="87" customHeight="1" spans="1:21">
      <c r="A501" s="18">
        <v>499</v>
      </c>
      <c r="B501" s="15" t="s">
        <v>2391</v>
      </c>
      <c r="C501" s="22" t="s">
        <v>2382</v>
      </c>
      <c r="D501" s="22" t="s">
        <v>1099</v>
      </c>
      <c r="E501" s="22" t="s">
        <v>127</v>
      </c>
      <c r="F501" s="22" t="s">
        <v>47</v>
      </c>
      <c r="G501" s="22" t="s">
        <v>639</v>
      </c>
      <c r="H501" s="22" t="s">
        <v>28</v>
      </c>
      <c r="I501" s="23" t="s">
        <v>2392</v>
      </c>
      <c r="J501" s="18">
        <v>2</v>
      </c>
      <c r="K501" s="22" t="s">
        <v>30</v>
      </c>
      <c r="L501" s="22" t="s">
        <v>31</v>
      </c>
      <c r="M501" s="23" t="s">
        <v>2393</v>
      </c>
      <c r="N501" s="22" t="s">
        <v>33</v>
      </c>
      <c r="O501" s="23" t="s">
        <v>575</v>
      </c>
      <c r="P501" s="22" t="s">
        <v>131</v>
      </c>
      <c r="Q501" s="18" t="s">
        <v>258</v>
      </c>
      <c r="R501" s="18" t="s">
        <v>37</v>
      </c>
      <c r="S501" s="18" t="s">
        <v>2386</v>
      </c>
      <c r="T501" s="18" t="s">
        <v>2332</v>
      </c>
      <c r="U501" s="23" t="s">
        <v>2394</v>
      </c>
    </row>
    <row r="502" s="2" customFormat="1" ht="87" customHeight="1" spans="1:21">
      <c r="A502" s="18">
        <v>500</v>
      </c>
      <c r="B502" s="15" t="s">
        <v>2395</v>
      </c>
      <c r="C502" s="22" t="s">
        <v>2396</v>
      </c>
      <c r="D502" s="22" t="s">
        <v>1099</v>
      </c>
      <c r="E502" s="22" t="s">
        <v>127</v>
      </c>
      <c r="F502" s="22" t="s">
        <v>2397</v>
      </c>
      <c r="G502" s="22" t="s">
        <v>639</v>
      </c>
      <c r="H502" s="22" t="s">
        <v>28</v>
      </c>
      <c r="I502" s="23" t="s">
        <v>2398</v>
      </c>
      <c r="J502" s="18">
        <v>1</v>
      </c>
      <c r="K502" s="22" t="s">
        <v>30</v>
      </c>
      <c r="L502" s="22" t="s">
        <v>31</v>
      </c>
      <c r="M502" s="23" t="s">
        <v>2399</v>
      </c>
      <c r="N502" s="22" t="s">
        <v>33</v>
      </c>
      <c r="O502" s="19"/>
      <c r="P502" s="22" t="s">
        <v>131</v>
      </c>
      <c r="Q502" s="18" t="s">
        <v>258</v>
      </c>
      <c r="R502" s="18" t="s">
        <v>37</v>
      </c>
      <c r="S502" s="18" t="s">
        <v>2400</v>
      </c>
      <c r="T502" s="18" t="s">
        <v>2401</v>
      </c>
      <c r="U502" s="19"/>
    </row>
    <row r="503" s="2" customFormat="1" ht="140" customHeight="1" spans="1:21">
      <c r="A503" s="18">
        <v>501</v>
      </c>
      <c r="B503" s="15" t="s">
        <v>2402</v>
      </c>
      <c r="C503" s="22" t="s">
        <v>2403</v>
      </c>
      <c r="D503" s="22" t="s">
        <v>2404</v>
      </c>
      <c r="E503" s="22" t="s">
        <v>71</v>
      </c>
      <c r="F503" s="22" t="s">
        <v>2405</v>
      </c>
      <c r="G503" s="22" t="s">
        <v>639</v>
      </c>
      <c r="H503" s="22" t="s">
        <v>28</v>
      </c>
      <c r="I503" s="23" t="s">
        <v>2406</v>
      </c>
      <c r="J503" s="18">
        <v>2</v>
      </c>
      <c r="K503" s="22" t="s">
        <v>55</v>
      </c>
      <c r="L503" s="22" t="s">
        <v>56</v>
      </c>
      <c r="M503" s="23" t="s">
        <v>2407</v>
      </c>
      <c r="N503" s="22" t="s">
        <v>57</v>
      </c>
      <c r="O503" s="23" t="s">
        <v>737</v>
      </c>
      <c r="P503" s="22" t="s">
        <v>131</v>
      </c>
      <c r="Q503" s="18" t="s">
        <v>258</v>
      </c>
      <c r="R503" s="18" t="s">
        <v>37</v>
      </c>
      <c r="S503" s="18" t="s">
        <v>2408</v>
      </c>
      <c r="T503" s="18" t="s">
        <v>2332</v>
      </c>
      <c r="U503" s="19"/>
    </row>
    <row r="504" s="2" customFormat="1" ht="112" customHeight="1" spans="1:21">
      <c r="A504" s="18">
        <v>502</v>
      </c>
      <c r="B504" s="15" t="s">
        <v>2409</v>
      </c>
      <c r="C504" s="22" t="s">
        <v>2403</v>
      </c>
      <c r="D504" s="22" t="s">
        <v>2410</v>
      </c>
      <c r="E504" s="22" t="s">
        <v>127</v>
      </c>
      <c r="F504" s="22" t="s">
        <v>2411</v>
      </c>
      <c r="G504" s="22" t="s">
        <v>639</v>
      </c>
      <c r="H504" s="22" t="s">
        <v>28</v>
      </c>
      <c r="I504" s="23" t="s">
        <v>2412</v>
      </c>
      <c r="J504" s="18">
        <v>2</v>
      </c>
      <c r="K504" s="22" t="s">
        <v>55</v>
      </c>
      <c r="L504" s="22" t="s">
        <v>56</v>
      </c>
      <c r="M504" s="23" t="s">
        <v>2407</v>
      </c>
      <c r="N504" s="22" t="s">
        <v>57</v>
      </c>
      <c r="O504" s="23" t="s">
        <v>737</v>
      </c>
      <c r="P504" s="22" t="s">
        <v>131</v>
      </c>
      <c r="Q504" s="18" t="s">
        <v>258</v>
      </c>
      <c r="R504" s="18" t="s">
        <v>37</v>
      </c>
      <c r="S504" s="18" t="s">
        <v>2408</v>
      </c>
      <c r="T504" s="18" t="s">
        <v>2332</v>
      </c>
      <c r="U504" s="19"/>
    </row>
    <row r="505" s="2" customFormat="1" ht="112" customHeight="1" spans="1:21">
      <c r="A505" s="18">
        <v>503</v>
      </c>
      <c r="B505" s="15" t="s">
        <v>2413</v>
      </c>
      <c r="C505" s="22" t="s">
        <v>2414</v>
      </c>
      <c r="D505" s="22" t="s">
        <v>1099</v>
      </c>
      <c r="E505" s="22" t="s">
        <v>71</v>
      </c>
      <c r="F505" s="22" t="s">
        <v>2415</v>
      </c>
      <c r="G505" s="22" t="s">
        <v>639</v>
      </c>
      <c r="H505" s="22" t="s">
        <v>28</v>
      </c>
      <c r="I505" s="23" t="s">
        <v>2340</v>
      </c>
      <c r="J505" s="18">
        <v>4</v>
      </c>
      <c r="K505" s="22" t="s">
        <v>55</v>
      </c>
      <c r="L505" s="22" t="s">
        <v>56</v>
      </c>
      <c r="M505" s="23" t="s">
        <v>2416</v>
      </c>
      <c r="N505" s="22" t="s">
        <v>33</v>
      </c>
      <c r="O505" s="23" t="s">
        <v>2417</v>
      </c>
      <c r="P505" s="22" t="s">
        <v>131</v>
      </c>
      <c r="Q505" s="18" t="s">
        <v>258</v>
      </c>
      <c r="R505" s="18" t="s">
        <v>37</v>
      </c>
      <c r="S505" s="18" t="s">
        <v>2418</v>
      </c>
      <c r="T505" s="18" t="s">
        <v>2332</v>
      </c>
      <c r="U505" s="19"/>
    </row>
    <row r="506" s="2" customFormat="1" ht="112" customHeight="1" spans="1:21">
      <c r="A506" s="18">
        <v>504</v>
      </c>
      <c r="B506" s="15" t="s">
        <v>2419</v>
      </c>
      <c r="C506" s="22" t="s">
        <v>2414</v>
      </c>
      <c r="D506" s="22" t="s">
        <v>1099</v>
      </c>
      <c r="E506" s="22" t="s">
        <v>71</v>
      </c>
      <c r="F506" s="22" t="s">
        <v>2420</v>
      </c>
      <c r="G506" s="22" t="s">
        <v>639</v>
      </c>
      <c r="H506" s="22" t="s">
        <v>28</v>
      </c>
      <c r="I506" s="23" t="s">
        <v>2340</v>
      </c>
      <c r="J506" s="18">
        <v>4</v>
      </c>
      <c r="K506" s="22" t="s">
        <v>55</v>
      </c>
      <c r="L506" s="22" t="s">
        <v>56</v>
      </c>
      <c r="M506" s="23" t="s">
        <v>2421</v>
      </c>
      <c r="N506" s="22" t="s">
        <v>57</v>
      </c>
      <c r="O506" s="23" t="s">
        <v>2417</v>
      </c>
      <c r="P506" s="22" t="s">
        <v>131</v>
      </c>
      <c r="Q506" s="18" t="s">
        <v>258</v>
      </c>
      <c r="R506" s="18" t="s">
        <v>37</v>
      </c>
      <c r="S506" s="18" t="s">
        <v>2418</v>
      </c>
      <c r="T506" s="18" t="s">
        <v>2332</v>
      </c>
      <c r="U506" s="19"/>
    </row>
    <row r="507" s="2" customFormat="1" ht="87" customHeight="1" spans="1:21">
      <c r="A507" s="18">
        <v>505</v>
      </c>
      <c r="B507" s="15" t="s">
        <v>2422</v>
      </c>
      <c r="C507" s="22" t="s">
        <v>2423</v>
      </c>
      <c r="D507" s="22" t="s">
        <v>1099</v>
      </c>
      <c r="E507" s="22" t="s">
        <v>71</v>
      </c>
      <c r="F507" s="22" t="s">
        <v>47</v>
      </c>
      <c r="G507" s="22" t="s">
        <v>639</v>
      </c>
      <c r="H507" s="22" t="s">
        <v>28</v>
      </c>
      <c r="I507" s="23" t="s">
        <v>2424</v>
      </c>
      <c r="J507" s="18">
        <v>2</v>
      </c>
      <c r="K507" s="22" t="s">
        <v>55</v>
      </c>
      <c r="L507" s="22" t="s">
        <v>56</v>
      </c>
      <c r="M507" s="23" t="s">
        <v>2425</v>
      </c>
      <c r="N507" s="22" t="s">
        <v>57</v>
      </c>
      <c r="O507" s="23" t="s">
        <v>575</v>
      </c>
      <c r="P507" s="22" t="s">
        <v>131</v>
      </c>
      <c r="Q507" s="18" t="s">
        <v>258</v>
      </c>
      <c r="R507" s="18" t="s">
        <v>37</v>
      </c>
      <c r="S507" s="18" t="s">
        <v>2426</v>
      </c>
      <c r="T507" s="18" t="s">
        <v>2332</v>
      </c>
      <c r="U507" s="19"/>
    </row>
    <row r="508" s="2" customFormat="1" ht="112" customHeight="1" spans="1:21">
      <c r="A508" s="18">
        <v>506</v>
      </c>
      <c r="B508" s="15" t="s">
        <v>2427</v>
      </c>
      <c r="C508" s="22" t="s">
        <v>2428</v>
      </c>
      <c r="D508" s="22" t="s">
        <v>1921</v>
      </c>
      <c r="E508" s="22" t="s">
        <v>127</v>
      </c>
      <c r="F508" s="22" t="s">
        <v>572</v>
      </c>
      <c r="G508" s="22" t="s">
        <v>639</v>
      </c>
      <c r="H508" s="22" t="s">
        <v>28</v>
      </c>
      <c r="I508" s="23" t="s">
        <v>2429</v>
      </c>
      <c r="J508" s="18">
        <v>2</v>
      </c>
      <c r="K508" s="22" t="s">
        <v>117</v>
      </c>
      <c r="L508" s="22" t="s">
        <v>56</v>
      </c>
      <c r="M508" s="23" t="s">
        <v>2430</v>
      </c>
      <c r="N508" s="22" t="s">
        <v>33</v>
      </c>
      <c r="O508" s="23" t="s">
        <v>575</v>
      </c>
      <c r="P508" s="22" t="s">
        <v>131</v>
      </c>
      <c r="Q508" s="18" t="s">
        <v>258</v>
      </c>
      <c r="R508" s="18" t="s">
        <v>37</v>
      </c>
      <c r="S508" s="18" t="s">
        <v>2431</v>
      </c>
      <c r="T508" s="18" t="s">
        <v>2332</v>
      </c>
      <c r="U508" s="19"/>
    </row>
    <row r="509" s="2" customFormat="1" ht="112" customHeight="1" spans="1:21">
      <c r="A509" s="18">
        <v>507</v>
      </c>
      <c r="B509" s="15" t="s">
        <v>2432</v>
      </c>
      <c r="C509" s="22" t="s">
        <v>2428</v>
      </c>
      <c r="D509" s="22" t="s">
        <v>2433</v>
      </c>
      <c r="E509" s="22" t="s">
        <v>127</v>
      </c>
      <c r="F509" s="22" t="s">
        <v>2434</v>
      </c>
      <c r="G509" s="22" t="s">
        <v>639</v>
      </c>
      <c r="H509" s="22" t="s">
        <v>28</v>
      </c>
      <c r="I509" s="23" t="s">
        <v>2435</v>
      </c>
      <c r="J509" s="18">
        <v>2</v>
      </c>
      <c r="K509" s="22" t="s">
        <v>117</v>
      </c>
      <c r="L509" s="22" t="s">
        <v>56</v>
      </c>
      <c r="M509" s="23" t="s">
        <v>2430</v>
      </c>
      <c r="N509" s="22" t="s">
        <v>33</v>
      </c>
      <c r="O509" s="23" t="s">
        <v>575</v>
      </c>
      <c r="P509" s="22" t="s">
        <v>131</v>
      </c>
      <c r="Q509" s="18" t="s">
        <v>258</v>
      </c>
      <c r="R509" s="18" t="s">
        <v>37</v>
      </c>
      <c r="S509" s="18" t="s">
        <v>2431</v>
      </c>
      <c r="T509" s="18" t="s">
        <v>2332</v>
      </c>
      <c r="U509" s="19"/>
    </row>
    <row r="510" s="2" customFormat="1" ht="87" customHeight="1" spans="1:21">
      <c r="A510" s="18">
        <v>508</v>
      </c>
      <c r="B510" s="15" t="s">
        <v>2436</v>
      </c>
      <c r="C510" s="22" t="s">
        <v>2428</v>
      </c>
      <c r="D510" s="22" t="s">
        <v>1099</v>
      </c>
      <c r="E510" s="22" t="s">
        <v>71</v>
      </c>
      <c r="F510" s="22" t="s">
        <v>2437</v>
      </c>
      <c r="G510" s="22" t="s">
        <v>639</v>
      </c>
      <c r="H510" s="22" t="s">
        <v>28</v>
      </c>
      <c r="I510" s="23" t="s">
        <v>2438</v>
      </c>
      <c r="J510" s="18">
        <v>4</v>
      </c>
      <c r="K510" s="22" t="s">
        <v>30</v>
      </c>
      <c r="L510" s="22" t="s">
        <v>31</v>
      </c>
      <c r="M510" s="23" t="s">
        <v>2439</v>
      </c>
      <c r="N510" s="22" t="s">
        <v>33</v>
      </c>
      <c r="O510" s="23" t="s">
        <v>575</v>
      </c>
      <c r="P510" s="22" t="s">
        <v>131</v>
      </c>
      <c r="Q510" s="18" t="s">
        <v>258</v>
      </c>
      <c r="R510" s="18" t="s">
        <v>37</v>
      </c>
      <c r="S510" s="18" t="s">
        <v>2431</v>
      </c>
      <c r="T510" s="18" t="s">
        <v>2332</v>
      </c>
      <c r="U510" s="19"/>
    </row>
    <row r="511" s="2" customFormat="1" ht="87" customHeight="1" spans="1:21">
      <c r="A511" s="18">
        <v>509</v>
      </c>
      <c r="B511" s="15" t="s">
        <v>2440</v>
      </c>
      <c r="C511" s="22" t="s">
        <v>2441</v>
      </c>
      <c r="D511" s="22" t="s">
        <v>1936</v>
      </c>
      <c r="E511" s="22" t="s">
        <v>127</v>
      </c>
      <c r="F511" s="22" t="s">
        <v>2442</v>
      </c>
      <c r="G511" s="22" t="s">
        <v>639</v>
      </c>
      <c r="H511" s="22" t="s">
        <v>28</v>
      </c>
      <c r="I511" s="23" t="s">
        <v>2443</v>
      </c>
      <c r="J511" s="18">
        <v>2</v>
      </c>
      <c r="K511" s="22" t="s">
        <v>30</v>
      </c>
      <c r="L511" s="22" t="s">
        <v>31</v>
      </c>
      <c r="M511" s="23" t="s">
        <v>44</v>
      </c>
      <c r="N511" s="22" t="s">
        <v>57</v>
      </c>
      <c r="O511" s="23" t="s">
        <v>594</v>
      </c>
      <c r="P511" s="22" t="s">
        <v>131</v>
      </c>
      <c r="Q511" s="18" t="s">
        <v>258</v>
      </c>
      <c r="R511" s="18" t="s">
        <v>37</v>
      </c>
      <c r="S511" s="18" t="s">
        <v>2444</v>
      </c>
      <c r="T511" s="18" t="s">
        <v>2332</v>
      </c>
      <c r="U511" s="19"/>
    </row>
    <row r="512" s="2" customFormat="1" ht="112" customHeight="1" spans="1:21">
      <c r="A512" s="18">
        <v>510</v>
      </c>
      <c r="B512" s="15" t="s">
        <v>2445</v>
      </c>
      <c r="C512" s="22" t="s">
        <v>2441</v>
      </c>
      <c r="D512" s="22" t="s">
        <v>1936</v>
      </c>
      <c r="E512" s="22" t="s">
        <v>127</v>
      </c>
      <c r="F512" s="22" t="s">
        <v>2446</v>
      </c>
      <c r="G512" s="22" t="s">
        <v>639</v>
      </c>
      <c r="H512" s="22" t="s">
        <v>28</v>
      </c>
      <c r="I512" s="23" t="s">
        <v>2447</v>
      </c>
      <c r="J512" s="18">
        <v>4</v>
      </c>
      <c r="K512" s="22" t="s">
        <v>164</v>
      </c>
      <c r="L512" s="22" t="s">
        <v>56</v>
      </c>
      <c r="M512" s="23" t="s">
        <v>2448</v>
      </c>
      <c r="N512" s="22" t="s">
        <v>57</v>
      </c>
      <c r="O512" s="23" t="s">
        <v>2449</v>
      </c>
      <c r="P512" s="22" t="s">
        <v>131</v>
      </c>
      <c r="Q512" s="18" t="s">
        <v>258</v>
      </c>
      <c r="R512" s="18" t="s">
        <v>37</v>
      </c>
      <c r="S512" s="18" t="s">
        <v>2444</v>
      </c>
      <c r="T512" s="18" t="s">
        <v>2332</v>
      </c>
      <c r="U512" s="19"/>
    </row>
    <row r="513" s="2" customFormat="1" ht="126" customHeight="1" spans="1:21">
      <c r="A513" s="18">
        <v>511</v>
      </c>
      <c r="B513" s="15" t="s">
        <v>2450</v>
      </c>
      <c r="C513" s="22" t="s">
        <v>2441</v>
      </c>
      <c r="D513" s="22" t="s">
        <v>2451</v>
      </c>
      <c r="E513" s="22" t="s">
        <v>127</v>
      </c>
      <c r="F513" s="22" t="s">
        <v>2452</v>
      </c>
      <c r="G513" s="22" t="s">
        <v>639</v>
      </c>
      <c r="H513" s="22" t="s">
        <v>28</v>
      </c>
      <c r="I513" s="23" t="s">
        <v>2453</v>
      </c>
      <c r="J513" s="18">
        <v>2</v>
      </c>
      <c r="K513" s="22" t="s">
        <v>30</v>
      </c>
      <c r="L513" s="22" t="s">
        <v>31</v>
      </c>
      <c r="M513" s="23" t="s">
        <v>2454</v>
      </c>
      <c r="N513" s="22" t="s">
        <v>57</v>
      </c>
      <c r="O513" s="23" t="s">
        <v>594</v>
      </c>
      <c r="P513" s="22" t="s">
        <v>131</v>
      </c>
      <c r="Q513" s="18" t="s">
        <v>258</v>
      </c>
      <c r="R513" s="18" t="s">
        <v>37</v>
      </c>
      <c r="S513" s="18" t="s">
        <v>2455</v>
      </c>
      <c r="T513" s="18" t="s">
        <v>2332</v>
      </c>
      <c r="U513" s="19"/>
    </row>
    <row r="514" s="2" customFormat="1" ht="112" customHeight="1" spans="1:21">
      <c r="A514" s="18">
        <v>512</v>
      </c>
      <c r="B514" s="15" t="s">
        <v>2456</v>
      </c>
      <c r="C514" s="22" t="s">
        <v>2441</v>
      </c>
      <c r="D514" s="22" t="s">
        <v>2451</v>
      </c>
      <c r="E514" s="22" t="s">
        <v>127</v>
      </c>
      <c r="F514" s="22" t="s">
        <v>2457</v>
      </c>
      <c r="G514" s="22" t="s">
        <v>639</v>
      </c>
      <c r="H514" s="22" t="s">
        <v>28</v>
      </c>
      <c r="I514" s="23" t="s">
        <v>2453</v>
      </c>
      <c r="J514" s="18">
        <v>2</v>
      </c>
      <c r="K514" s="22" t="s">
        <v>498</v>
      </c>
      <c r="L514" s="22" t="s">
        <v>499</v>
      </c>
      <c r="M514" s="23" t="s">
        <v>2458</v>
      </c>
      <c r="N514" s="22" t="s">
        <v>57</v>
      </c>
      <c r="O514" s="23" t="s">
        <v>575</v>
      </c>
      <c r="P514" s="22" t="s">
        <v>131</v>
      </c>
      <c r="Q514" s="18" t="s">
        <v>258</v>
      </c>
      <c r="R514" s="18" t="s">
        <v>37</v>
      </c>
      <c r="S514" s="18" t="s">
        <v>2455</v>
      </c>
      <c r="T514" s="18" t="s">
        <v>2332</v>
      </c>
      <c r="U514" s="19"/>
    </row>
    <row r="515" s="2" customFormat="1" ht="112" customHeight="1" spans="1:21">
      <c r="A515" s="18">
        <v>513</v>
      </c>
      <c r="B515" s="15" t="s">
        <v>2459</v>
      </c>
      <c r="C515" s="22" t="s">
        <v>2441</v>
      </c>
      <c r="D515" s="22" t="s">
        <v>1952</v>
      </c>
      <c r="E515" s="22" t="s">
        <v>127</v>
      </c>
      <c r="F515" s="22" t="s">
        <v>2460</v>
      </c>
      <c r="G515" s="22" t="s">
        <v>639</v>
      </c>
      <c r="H515" s="22" t="s">
        <v>28</v>
      </c>
      <c r="I515" s="23" t="s">
        <v>2461</v>
      </c>
      <c r="J515" s="18">
        <v>2</v>
      </c>
      <c r="K515" s="22" t="s">
        <v>30</v>
      </c>
      <c r="L515" s="22" t="s">
        <v>31</v>
      </c>
      <c r="M515" s="23" t="s">
        <v>44</v>
      </c>
      <c r="N515" s="22" t="s">
        <v>57</v>
      </c>
      <c r="O515" s="23" t="s">
        <v>594</v>
      </c>
      <c r="P515" s="22" t="s">
        <v>131</v>
      </c>
      <c r="Q515" s="18" t="s">
        <v>258</v>
      </c>
      <c r="R515" s="18" t="s">
        <v>37</v>
      </c>
      <c r="S515" s="18" t="s">
        <v>2462</v>
      </c>
      <c r="T515" s="18" t="s">
        <v>2332</v>
      </c>
      <c r="U515" s="19"/>
    </row>
    <row r="516" s="2" customFormat="1" ht="112" customHeight="1" spans="1:21">
      <c r="A516" s="18">
        <v>514</v>
      </c>
      <c r="B516" s="15" t="s">
        <v>2463</v>
      </c>
      <c r="C516" s="22" t="s">
        <v>2464</v>
      </c>
      <c r="D516" s="22" t="s">
        <v>2465</v>
      </c>
      <c r="E516" s="22" t="s">
        <v>71</v>
      </c>
      <c r="F516" s="22" t="s">
        <v>629</v>
      </c>
      <c r="G516" s="22" t="s">
        <v>639</v>
      </c>
      <c r="H516" s="22" t="s">
        <v>966</v>
      </c>
      <c r="I516" s="23" t="s">
        <v>2466</v>
      </c>
      <c r="J516" s="18">
        <v>1</v>
      </c>
      <c r="K516" s="22" t="s">
        <v>117</v>
      </c>
      <c r="L516" s="22" t="s">
        <v>56</v>
      </c>
      <c r="M516" s="23" t="s">
        <v>2467</v>
      </c>
      <c r="N516" s="22" t="s">
        <v>935</v>
      </c>
      <c r="O516" s="23" t="s">
        <v>732</v>
      </c>
      <c r="P516" s="22" t="s">
        <v>35</v>
      </c>
      <c r="Q516" s="18" t="s">
        <v>258</v>
      </c>
      <c r="R516" s="18" t="s">
        <v>37</v>
      </c>
      <c r="S516" s="18" t="s">
        <v>2468</v>
      </c>
      <c r="T516" s="18" t="s">
        <v>2332</v>
      </c>
      <c r="U516" s="23" t="s">
        <v>979</v>
      </c>
    </row>
    <row r="517" s="2" customFormat="1" ht="126" customHeight="1" spans="1:21">
      <c r="A517" s="18">
        <v>515</v>
      </c>
      <c r="B517" s="15" t="s">
        <v>2469</v>
      </c>
      <c r="C517" s="22" t="s">
        <v>2470</v>
      </c>
      <c r="D517" s="22" t="s">
        <v>2471</v>
      </c>
      <c r="E517" s="22" t="s">
        <v>127</v>
      </c>
      <c r="F517" s="22" t="s">
        <v>2472</v>
      </c>
      <c r="G517" s="22" t="s">
        <v>639</v>
      </c>
      <c r="H517" s="22" t="s">
        <v>28</v>
      </c>
      <c r="I517" s="23" t="s">
        <v>2473</v>
      </c>
      <c r="J517" s="18">
        <v>8</v>
      </c>
      <c r="K517" s="22" t="s">
        <v>164</v>
      </c>
      <c r="L517" s="22" t="s">
        <v>56</v>
      </c>
      <c r="M517" s="23" t="s">
        <v>2474</v>
      </c>
      <c r="N517" s="22" t="s">
        <v>57</v>
      </c>
      <c r="O517" s="23" t="s">
        <v>2475</v>
      </c>
      <c r="P517" s="22" t="s">
        <v>131</v>
      </c>
      <c r="Q517" s="18" t="s">
        <v>258</v>
      </c>
      <c r="R517" s="18" t="s">
        <v>37</v>
      </c>
      <c r="S517" s="18" t="s">
        <v>2476</v>
      </c>
      <c r="T517" s="18" t="s">
        <v>2401</v>
      </c>
      <c r="U517" s="19"/>
    </row>
    <row r="518" s="2" customFormat="1" ht="126" customHeight="1" spans="1:21">
      <c r="A518" s="18">
        <v>516</v>
      </c>
      <c r="B518" s="15" t="s">
        <v>2477</v>
      </c>
      <c r="C518" s="22" t="s">
        <v>2478</v>
      </c>
      <c r="D518" s="22" t="s">
        <v>1099</v>
      </c>
      <c r="E518" s="22" t="s">
        <v>71</v>
      </c>
      <c r="F518" s="22" t="s">
        <v>26</v>
      </c>
      <c r="G518" s="22" t="s">
        <v>639</v>
      </c>
      <c r="H518" s="22" t="s">
        <v>28</v>
      </c>
      <c r="I518" s="23" t="s">
        <v>2479</v>
      </c>
      <c r="J518" s="18">
        <v>2</v>
      </c>
      <c r="K518" s="22" t="s">
        <v>30</v>
      </c>
      <c r="L518" s="22" t="s">
        <v>31</v>
      </c>
      <c r="M518" s="23" t="s">
        <v>2480</v>
      </c>
      <c r="N518" s="22" t="s">
        <v>33</v>
      </c>
      <c r="O518" s="23" t="s">
        <v>2481</v>
      </c>
      <c r="P518" s="22" t="s">
        <v>131</v>
      </c>
      <c r="Q518" s="18" t="s">
        <v>258</v>
      </c>
      <c r="R518" s="18" t="s">
        <v>37</v>
      </c>
      <c r="S518" s="18" t="s">
        <v>2482</v>
      </c>
      <c r="T518" s="18" t="s">
        <v>2401</v>
      </c>
      <c r="U518" s="19"/>
    </row>
    <row r="519" s="2" customFormat="1" ht="87" customHeight="1" spans="1:21">
      <c r="A519" s="18">
        <v>517</v>
      </c>
      <c r="B519" s="15" t="s">
        <v>2483</v>
      </c>
      <c r="C519" s="22" t="s">
        <v>2484</v>
      </c>
      <c r="D519" s="22" t="s">
        <v>1099</v>
      </c>
      <c r="E519" s="22" t="s">
        <v>71</v>
      </c>
      <c r="F519" s="22" t="s">
        <v>26</v>
      </c>
      <c r="G519" s="22" t="s">
        <v>639</v>
      </c>
      <c r="H519" s="22" t="s">
        <v>28</v>
      </c>
      <c r="I519" s="23" t="s">
        <v>2485</v>
      </c>
      <c r="J519" s="18">
        <v>1</v>
      </c>
      <c r="K519" s="22" t="s">
        <v>117</v>
      </c>
      <c r="L519" s="22" t="s">
        <v>56</v>
      </c>
      <c r="M519" s="23" t="s">
        <v>1671</v>
      </c>
      <c r="N519" s="22" t="s">
        <v>57</v>
      </c>
      <c r="O519" s="19"/>
      <c r="P519" s="22" t="s">
        <v>131</v>
      </c>
      <c r="Q519" s="18" t="s">
        <v>258</v>
      </c>
      <c r="R519" s="18" t="s">
        <v>37</v>
      </c>
      <c r="S519" s="18" t="s">
        <v>2486</v>
      </c>
      <c r="T519" s="18" t="s">
        <v>2332</v>
      </c>
      <c r="U519" s="19"/>
    </row>
    <row r="520" s="2" customFormat="1" ht="87" customHeight="1" spans="1:21">
      <c r="A520" s="18">
        <v>518</v>
      </c>
      <c r="B520" s="15" t="s">
        <v>2487</v>
      </c>
      <c r="C520" s="22" t="s">
        <v>2484</v>
      </c>
      <c r="D520" s="22" t="s">
        <v>1099</v>
      </c>
      <c r="E520" s="22" t="s">
        <v>71</v>
      </c>
      <c r="F520" s="22" t="s">
        <v>2488</v>
      </c>
      <c r="G520" s="22" t="s">
        <v>639</v>
      </c>
      <c r="H520" s="22" t="s">
        <v>28</v>
      </c>
      <c r="I520" s="23" t="s">
        <v>2489</v>
      </c>
      <c r="J520" s="18">
        <v>2</v>
      </c>
      <c r="K520" s="22" t="s">
        <v>117</v>
      </c>
      <c r="L520" s="22" t="s">
        <v>56</v>
      </c>
      <c r="M520" s="23" t="s">
        <v>2490</v>
      </c>
      <c r="N520" s="22" t="s">
        <v>33</v>
      </c>
      <c r="O520" s="23" t="s">
        <v>575</v>
      </c>
      <c r="P520" s="22" t="s">
        <v>131</v>
      </c>
      <c r="Q520" s="18" t="s">
        <v>258</v>
      </c>
      <c r="R520" s="18" t="s">
        <v>37</v>
      </c>
      <c r="S520" s="18" t="s">
        <v>2486</v>
      </c>
      <c r="T520" s="18" t="s">
        <v>2332</v>
      </c>
      <c r="U520" s="23" t="s">
        <v>2491</v>
      </c>
    </row>
    <row r="521" s="2" customFormat="1" ht="112" customHeight="1" spans="1:21">
      <c r="A521" s="18">
        <v>519</v>
      </c>
      <c r="B521" s="15" t="s">
        <v>2492</v>
      </c>
      <c r="C521" s="22" t="s">
        <v>2493</v>
      </c>
      <c r="D521" s="22" t="s">
        <v>2494</v>
      </c>
      <c r="E521" s="22" t="s">
        <v>71</v>
      </c>
      <c r="F521" s="22" t="s">
        <v>2495</v>
      </c>
      <c r="G521" s="22" t="s">
        <v>639</v>
      </c>
      <c r="H521" s="22" t="s">
        <v>28</v>
      </c>
      <c r="I521" s="23" t="s">
        <v>2496</v>
      </c>
      <c r="J521" s="18">
        <v>2</v>
      </c>
      <c r="K521" s="22" t="s">
        <v>164</v>
      </c>
      <c r="L521" s="22" t="s">
        <v>56</v>
      </c>
      <c r="M521" s="23" t="s">
        <v>2497</v>
      </c>
      <c r="N521" s="22" t="s">
        <v>935</v>
      </c>
      <c r="O521" s="23" t="s">
        <v>737</v>
      </c>
      <c r="P521" s="22" t="s">
        <v>131</v>
      </c>
      <c r="Q521" s="18" t="s">
        <v>258</v>
      </c>
      <c r="R521" s="18" t="s">
        <v>37</v>
      </c>
      <c r="S521" s="18" t="s">
        <v>2498</v>
      </c>
      <c r="T521" s="18" t="s">
        <v>2401</v>
      </c>
      <c r="U521" s="19"/>
    </row>
    <row r="522" s="2" customFormat="1" ht="87" customHeight="1" spans="1:21">
      <c r="A522" s="18">
        <v>520</v>
      </c>
      <c r="B522" s="15" t="s">
        <v>2499</v>
      </c>
      <c r="C522" s="22" t="s">
        <v>2493</v>
      </c>
      <c r="D522" s="22" t="s">
        <v>2500</v>
      </c>
      <c r="E522" s="22" t="s">
        <v>71</v>
      </c>
      <c r="F522" s="22" t="s">
        <v>2501</v>
      </c>
      <c r="G522" s="22" t="s">
        <v>639</v>
      </c>
      <c r="H522" s="22" t="s">
        <v>28</v>
      </c>
      <c r="I522" s="23" t="s">
        <v>2502</v>
      </c>
      <c r="J522" s="18">
        <v>1</v>
      </c>
      <c r="K522" s="22" t="s">
        <v>164</v>
      </c>
      <c r="L522" s="22" t="s">
        <v>56</v>
      </c>
      <c r="M522" s="23" t="s">
        <v>2503</v>
      </c>
      <c r="N522" s="22" t="s">
        <v>33</v>
      </c>
      <c r="O522" s="23" t="s">
        <v>742</v>
      </c>
      <c r="P522" s="22" t="s">
        <v>131</v>
      </c>
      <c r="Q522" s="18" t="s">
        <v>258</v>
      </c>
      <c r="R522" s="18" t="s">
        <v>37</v>
      </c>
      <c r="S522" s="18" t="s">
        <v>2498</v>
      </c>
      <c r="T522" s="18" t="s">
        <v>2401</v>
      </c>
      <c r="U522" s="19"/>
    </row>
    <row r="523" s="2" customFormat="1" ht="112" customHeight="1" spans="1:21">
      <c r="A523" s="18">
        <v>521</v>
      </c>
      <c r="B523" s="15" t="s">
        <v>2504</v>
      </c>
      <c r="C523" s="22" t="s">
        <v>2493</v>
      </c>
      <c r="D523" s="22" t="s">
        <v>2505</v>
      </c>
      <c r="E523" s="22" t="s">
        <v>71</v>
      </c>
      <c r="F523" s="22" t="s">
        <v>629</v>
      </c>
      <c r="G523" s="22" t="s">
        <v>639</v>
      </c>
      <c r="H523" s="22" t="s">
        <v>966</v>
      </c>
      <c r="I523" s="23" t="s">
        <v>2506</v>
      </c>
      <c r="J523" s="18">
        <v>2</v>
      </c>
      <c r="K523" s="22" t="s">
        <v>164</v>
      </c>
      <c r="L523" s="22" t="s">
        <v>56</v>
      </c>
      <c r="M523" s="23" t="s">
        <v>2507</v>
      </c>
      <c r="N523" s="22" t="s">
        <v>935</v>
      </c>
      <c r="O523" s="23" t="s">
        <v>737</v>
      </c>
      <c r="P523" s="22" t="s">
        <v>35</v>
      </c>
      <c r="Q523" s="18" t="s">
        <v>258</v>
      </c>
      <c r="R523" s="18" t="s">
        <v>37</v>
      </c>
      <c r="S523" s="18" t="s">
        <v>2498</v>
      </c>
      <c r="T523" s="18" t="s">
        <v>2401</v>
      </c>
      <c r="U523" s="23" t="s">
        <v>2002</v>
      </c>
    </row>
    <row r="524" s="2" customFormat="1" ht="112" customHeight="1" spans="1:21">
      <c r="A524" s="18">
        <v>522</v>
      </c>
      <c r="B524" s="15" t="s">
        <v>2508</v>
      </c>
      <c r="C524" s="22" t="s">
        <v>2509</v>
      </c>
      <c r="D524" s="22" t="s">
        <v>2510</v>
      </c>
      <c r="E524" s="22" t="s">
        <v>71</v>
      </c>
      <c r="F524" s="22" t="s">
        <v>2511</v>
      </c>
      <c r="G524" s="22" t="s">
        <v>295</v>
      </c>
      <c r="H524" s="22" t="s">
        <v>966</v>
      </c>
      <c r="I524" s="23" t="s">
        <v>2512</v>
      </c>
      <c r="J524" s="18">
        <v>8</v>
      </c>
      <c r="K524" s="22" t="s">
        <v>164</v>
      </c>
      <c r="L524" s="22" t="s">
        <v>56</v>
      </c>
      <c r="M524" s="23" t="s">
        <v>2513</v>
      </c>
      <c r="N524" s="22" t="s">
        <v>57</v>
      </c>
      <c r="O524" s="23" t="s">
        <v>647</v>
      </c>
      <c r="P524" s="22" t="s">
        <v>35</v>
      </c>
      <c r="Q524" s="18" t="s">
        <v>258</v>
      </c>
      <c r="R524" s="18" t="s">
        <v>37</v>
      </c>
      <c r="S524" s="18" t="s">
        <v>2514</v>
      </c>
      <c r="T524" s="18" t="s">
        <v>2332</v>
      </c>
      <c r="U524" s="23" t="s">
        <v>2002</v>
      </c>
    </row>
    <row r="525" s="2" customFormat="1" ht="140" customHeight="1" spans="1:21">
      <c r="A525" s="18">
        <v>523</v>
      </c>
      <c r="B525" s="15" t="s">
        <v>2515</v>
      </c>
      <c r="C525" s="22" t="s">
        <v>2509</v>
      </c>
      <c r="D525" s="22" t="s">
        <v>1099</v>
      </c>
      <c r="E525" s="22" t="s">
        <v>71</v>
      </c>
      <c r="F525" s="22" t="s">
        <v>47</v>
      </c>
      <c r="G525" s="22" t="s">
        <v>639</v>
      </c>
      <c r="H525" s="22" t="s">
        <v>28</v>
      </c>
      <c r="I525" s="23" t="s">
        <v>2516</v>
      </c>
      <c r="J525" s="18">
        <v>2</v>
      </c>
      <c r="K525" s="22" t="s">
        <v>164</v>
      </c>
      <c r="L525" s="22" t="s">
        <v>56</v>
      </c>
      <c r="M525" s="23" t="s">
        <v>2517</v>
      </c>
      <c r="N525" s="22" t="s">
        <v>57</v>
      </c>
      <c r="O525" s="23" t="s">
        <v>647</v>
      </c>
      <c r="P525" s="22" t="s">
        <v>131</v>
      </c>
      <c r="Q525" s="18" t="s">
        <v>258</v>
      </c>
      <c r="R525" s="18" t="s">
        <v>37</v>
      </c>
      <c r="S525" s="18" t="s">
        <v>2514</v>
      </c>
      <c r="T525" s="18" t="s">
        <v>2332</v>
      </c>
      <c r="U525" s="19"/>
    </row>
    <row r="526" s="2" customFormat="1" ht="148" customHeight="1" spans="1:21">
      <c r="A526" s="18">
        <v>524</v>
      </c>
      <c r="B526" s="15" t="s">
        <v>2518</v>
      </c>
      <c r="C526" s="22" t="s">
        <v>2519</v>
      </c>
      <c r="D526" s="22" t="s">
        <v>2068</v>
      </c>
      <c r="E526" s="22" t="s">
        <v>71</v>
      </c>
      <c r="F526" s="22" t="s">
        <v>1339</v>
      </c>
      <c r="G526" s="22" t="s">
        <v>639</v>
      </c>
      <c r="H526" s="22" t="s">
        <v>966</v>
      </c>
      <c r="I526" s="23" t="s">
        <v>2520</v>
      </c>
      <c r="J526" s="18">
        <v>2</v>
      </c>
      <c r="K526" s="22" t="s">
        <v>164</v>
      </c>
      <c r="L526" s="22" t="s">
        <v>56</v>
      </c>
      <c r="M526" s="23" t="s">
        <v>2521</v>
      </c>
      <c r="N526" s="22" t="s">
        <v>57</v>
      </c>
      <c r="O526" s="23" t="s">
        <v>886</v>
      </c>
      <c r="P526" s="22" t="s">
        <v>35</v>
      </c>
      <c r="Q526" s="18" t="s">
        <v>258</v>
      </c>
      <c r="R526" s="18" t="s">
        <v>37</v>
      </c>
      <c r="S526" s="18" t="s">
        <v>2522</v>
      </c>
      <c r="T526" s="18" t="s">
        <v>2332</v>
      </c>
      <c r="U526" s="23" t="s">
        <v>2002</v>
      </c>
    </row>
    <row r="527" s="2" customFormat="1" ht="171" customHeight="1" spans="1:21">
      <c r="A527" s="18">
        <v>525</v>
      </c>
      <c r="B527" s="15" t="s">
        <v>2523</v>
      </c>
      <c r="C527" s="22" t="s">
        <v>2519</v>
      </c>
      <c r="D527" s="22" t="s">
        <v>2068</v>
      </c>
      <c r="E527" s="22" t="s">
        <v>71</v>
      </c>
      <c r="F527" s="22" t="s">
        <v>1345</v>
      </c>
      <c r="G527" s="22" t="s">
        <v>639</v>
      </c>
      <c r="H527" s="22" t="s">
        <v>966</v>
      </c>
      <c r="I527" s="23" t="s">
        <v>2524</v>
      </c>
      <c r="J527" s="18">
        <v>2</v>
      </c>
      <c r="K527" s="22" t="s">
        <v>164</v>
      </c>
      <c r="L527" s="22" t="s">
        <v>56</v>
      </c>
      <c r="M527" s="23" t="s">
        <v>2525</v>
      </c>
      <c r="N527" s="22" t="s">
        <v>57</v>
      </c>
      <c r="O527" s="23" t="s">
        <v>1564</v>
      </c>
      <c r="P527" s="22" t="s">
        <v>35</v>
      </c>
      <c r="Q527" s="18" t="s">
        <v>258</v>
      </c>
      <c r="R527" s="18" t="s">
        <v>37</v>
      </c>
      <c r="S527" s="18" t="s">
        <v>2522</v>
      </c>
      <c r="T527" s="18" t="s">
        <v>2332</v>
      </c>
      <c r="U527" s="23" t="s">
        <v>2526</v>
      </c>
    </row>
    <row r="528" s="2" customFormat="1" ht="148" customHeight="1" spans="1:21">
      <c r="A528" s="18">
        <v>526</v>
      </c>
      <c r="B528" s="15" t="s">
        <v>2527</v>
      </c>
      <c r="C528" s="22" t="s">
        <v>2519</v>
      </c>
      <c r="D528" s="22" t="s">
        <v>2074</v>
      </c>
      <c r="E528" s="22" t="s">
        <v>71</v>
      </c>
      <c r="F528" s="22" t="s">
        <v>843</v>
      </c>
      <c r="G528" s="22" t="s">
        <v>295</v>
      </c>
      <c r="H528" s="22" t="s">
        <v>966</v>
      </c>
      <c r="I528" s="23" t="s">
        <v>2524</v>
      </c>
      <c r="J528" s="18">
        <v>4</v>
      </c>
      <c r="K528" s="22" t="s">
        <v>164</v>
      </c>
      <c r="L528" s="22" t="s">
        <v>56</v>
      </c>
      <c r="M528" s="23" t="s">
        <v>2521</v>
      </c>
      <c r="N528" s="22" t="s">
        <v>57</v>
      </c>
      <c r="O528" s="23" t="s">
        <v>886</v>
      </c>
      <c r="P528" s="22" t="s">
        <v>35</v>
      </c>
      <c r="Q528" s="18" t="s">
        <v>258</v>
      </c>
      <c r="R528" s="18" t="s">
        <v>37</v>
      </c>
      <c r="S528" s="18" t="s">
        <v>2522</v>
      </c>
      <c r="T528" s="18" t="s">
        <v>2332</v>
      </c>
      <c r="U528" s="23" t="s">
        <v>2002</v>
      </c>
    </row>
    <row r="529" s="2" customFormat="1" ht="148" customHeight="1" spans="1:21">
      <c r="A529" s="18">
        <v>527</v>
      </c>
      <c r="B529" s="15" t="s">
        <v>2528</v>
      </c>
      <c r="C529" s="22" t="s">
        <v>2519</v>
      </c>
      <c r="D529" s="22" t="s">
        <v>2074</v>
      </c>
      <c r="E529" s="22" t="s">
        <v>71</v>
      </c>
      <c r="F529" s="22" t="s">
        <v>850</v>
      </c>
      <c r="G529" s="22" t="s">
        <v>295</v>
      </c>
      <c r="H529" s="22" t="s">
        <v>966</v>
      </c>
      <c r="I529" s="23" t="s">
        <v>2524</v>
      </c>
      <c r="J529" s="18">
        <v>4</v>
      </c>
      <c r="K529" s="22" t="s">
        <v>55</v>
      </c>
      <c r="L529" s="22" t="s">
        <v>56</v>
      </c>
      <c r="M529" s="23" t="s">
        <v>2529</v>
      </c>
      <c r="N529" s="22" t="s">
        <v>57</v>
      </c>
      <c r="O529" s="23" t="s">
        <v>886</v>
      </c>
      <c r="P529" s="22" t="s">
        <v>35</v>
      </c>
      <c r="Q529" s="18" t="s">
        <v>258</v>
      </c>
      <c r="R529" s="18" t="s">
        <v>37</v>
      </c>
      <c r="S529" s="18" t="s">
        <v>2522</v>
      </c>
      <c r="T529" s="18" t="s">
        <v>2332</v>
      </c>
      <c r="U529" s="23" t="s">
        <v>2002</v>
      </c>
    </row>
    <row r="530" s="2" customFormat="1" ht="148" customHeight="1" spans="1:21">
      <c r="A530" s="18">
        <v>528</v>
      </c>
      <c r="B530" s="15" t="s">
        <v>2530</v>
      </c>
      <c r="C530" s="22" t="s">
        <v>2519</v>
      </c>
      <c r="D530" s="22" t="s">
        <v>2074</v>
      </c>
      <c r="E530" s="22" t="s">
        <v>71</v>
      </c>
      <c r="F530" s="22" t="s">
        <v>853</v>
      </c>
      <c r="G530" s="22" t="s">
        <v>295</v>
      </c>
      <c r="H530" s="22" t="s">
        <v>966</v>
      </c>
      <c r="I530" s="23" t="s">
        <v>2524</v>
      </c>
      <c r="J530" s="18">
        <v>4</v>
      </c>
      <c r="K530" s="22" t="s">
        <v>55</v>
      </c>
      <c r="L530" s="22" t="s">
        <v>56</v>
      </c>
      <c r="M530" s="23" t="s">
        <v>2531</v>
      </c>
      <c r="N530" s="22" t="s">
        <v>57</v>
      </c>
      <c r="O530" s="23" t="s">
        <v>886</v>
      </c>
      <c r="P530" s="22" t="s">
        <v>35</v>
      </c>
      <c r="Q530" s="18" t="s">
        <v>258</v>
      </c>
      <c r="R530" s="18" t="s">
        <v>37</v>
      </c>
      <c r="S530" s="18" t="s">
        <v>2522</v>
      </c>
      <c r="T530" s="18" t="s">
        <v>2332</v>
      </c>
      <c r="U530" s="23" t="s">
        <v>2002</v>
      </c>
    </row>
    <row r="531" s="2" customFormat="1" ht="148" customHeight="1" spans="1:21">
      <c r="A531" s="18">
        <v>529</v>
      </c>
      <c r="B531" s="15" t="s">
        <v>2532</v>
      </c>
      <c r="C531" s="22" t="s">
        <v>2519</v>
      </c>
      <c r="D531" s="22" t="s">
        <v>2074</v>
      </c>
      <c r="E531" s="22" t="s">
        <v>71</v>
      </c>
      <c r="F531" s="22" t="s">
        <v>856</v>
      </c>
      <c r="G531" s="22" t="s">
        <v>295</v>
      </c>
      <c r="H531" s="22" t="s">
        <v>966</v>
      </c>
      <c r="I531" s="23" t="s">
        <v>2524</v>
      </c>
      <c r="J531" s="18">
        <v>4</v>
      </c>
      <c r="K531" s="22" t="s">
        <v>55</v>
      </c>
      <c r="L531" s="22" t="s">
        <v>56</v>
      </c>
      <c r="M531" s="23" t="s">
        <v>2533</v>
      </c>
      <c r="N531" s="22" t="s">
        <v>57</v>
      </c>
      <c r="O531" s="23" t="s">
        <v>886</v>
      </c>
      <c r="P531" s="22" t="s">
        <v>35</v>
      </c>
      <c r="Q531" s="18" t="s">
        <v>258</v>
      </c>
      <c r="R531" s="18" t="s">
        <v>37</v>
      </c>
      <c r="S531" s="18" t="s">
        <v>2522</v>
      </c>
      <c r="T531" s="18" t="s">
        <v>2332</v>
      </c>
      <c r="U531" s="23" t="s">
        <v>2002</v>
      </c>
    </row>
    <row r="532" s="2" customFormat="1" ht="171" customHeight="1" spans="1:21">
      <c r="A532" s="18">
        <v>530</v>
      </c>
      <c r="B532" s="15" t="s">
        <v>2534</v>
      </c>
      <c r="C532" s="22" t="s">
        <v>2519</v>
      </c>
      <c r="D532" s="22" t="s">
        <v>2074</v>
      </c>
      <c r="E532" s="22" t="s">
        <v>71</v>
      </c>
      <c r="F532" s="22" t="s">
        <v>859</v>
      </c>
      <c r="G532" s="22" t="s">
        <v>295</v>
      </c>
      <c r="H532" s="22" t="s">
        <v>966</v>
      </c>
      <c r="I532" s="23" t="s">
        <v>2524</v>
      </c>
      <c r="J532" s="18">
        <v>4</v>
      </c>
      <c r="K532" s="22" t="s">
        <v>164</v>
      </c>
      <c r="L532" s="22" t="s">
        <v>56</v>
      </c>
      <c r="M532" s="23" t="s">
        <v>2525</v>
      </c>
      <c r="N532" s="22" t="s">
        <v>57</v>
      </c>
      <c r="O532" s="23" t="s">
        <v>1564</v>
      </c>
      <c r="P532" s="22" t="s">
        <v>35</v>
      </c>
      <c r="Q532" s="18" t="s">
        <v>258</v>
      </c>
      <c r="R532" s="18" t="s">
        <v>37</v>
      </c>
      <c r="S532" s="18" t="s">
        <v>2522</v>
      </c>
      <c r="T532" s="18" t="s">
        <v>2332</v>
      </c>
      <c r="U532" s="23" t="s">
        <v>2526</v>
      </c>
    </row>
    <row r="533" s="2" customFormat="1" ht="148" customHeight="1" spans="1:21">
      <c r="A533" s="18">
        <v>531</v>
      </c>
      <c r="B533" s="15" t="s">
        <v>2535</v>
      </c>
      <c r="C533" s="22" t="s">
        <v>2519</v>
      </c>
      <c r="D533" s="22" t="s">
        <v>1099</v>
      </c>
      <c r="E533" s="22" t="s">
        <v>71</v>
      </c>
      <c r="F533" s="22" t="s">
        <v>1295</v>
      </c>
      <c r="G533" s="22" t="s">
        <v>639</v>
      </c>
      <c r="H533" s="22" t="s">
        <v>28</v>
      </c>
      <c r="I533" s="23" t="s">
        <v>2536</v>
      </c>
      <c r="J533" s="18">
        <v>2</v>
      </c>
      <c r="K533" s="22" t="s">
        <v>55</v>
      </c>
      <c r="L533" s="22" t="s">
        <v>56</v>
      </c>
      <c r="M533" s="23" t="s">
        <v>159</v>
      </c>
      <c r="N533" s="22" t="s">
        <v>33</v>
      </c>
      <c r="O533" s="23" t="s">
        <v>886</v>
      </c>
      <c r="P533" s="22" t="s">
        <v>131</v>
      </c>
      <c r="Q533" s="18" t="s">
        <v>258</v>
      </c>
      <c r="R533" s="18" t="s">
        <v>37</v>
      </c>
      <c r="S533" s="18" t="s">
        <v>2522</v>
      </c>
      <c r="T533" s="18" t="s">
        <v>2332</v>
      </c>
      <c r="U533" s="19"/>
    </row>
    <row r="534" s="2" customFormat="1" ht="171" customHeight="1" spans="1:21">
      <c r="A534" s="18">
        <v>532</v>
      </c>
      <c r="B534" s="15" t="s">
        <v>2537</v>
      </c>
      <c r="C534" s="22" t="s">
        <v>2519</v>
      </c>
      <c r="D534" s="22" t="s">
        <v>1099</v>
      </c>
      <c r="E534" s="22" t="s">
        <v>71</v>
      </c>
      <c r="F534" s="22" t="s">
        <v>1298</v>
      </c>
      <c r="G534" s="22" t="s">
        <v>639</v>
      </c>
      <c r="H534" s="22" t="s">
        <v>28</v>
      </c>
      <c r="I534" s="23" t="s">
        <v>2536</v>
      </c>
      <c r="J534" s="18">
        <v>2</v>
      </c>
      <c r="K534" s="22" t="s">
        <v>55</v>
      </c>
      <c r="L534" s="22" t="s">
        <v>56</v>
      </c>
      <c r="M534" s="23" t="s">
        <v>2538</v>
      </c>
      <c r="N534" s="22" t="s">
        <v>57</v>
      </c>
      <c r="O534" s="23" t="s">
        <v>1564</v>
      </c>
      <c r="P534" s="22" t="s">
        <v>131</v>
      </c>
      <c r="Q534" s="18" t="s">
        <v>258</v>
      </c>
      <c r="R534" s="18" t="s">
        <v>37</v>
      </c>
      <c r="S534" s="18" t="s">
        <v>2522</v>
      </c>
      <c r="T534" s="18" t="s">
        <v>2332</v>
      </c>
      <c r="U534" s="23" t="s">
        <v>805</v>
      </c>
    </row>
    <row r="535" s="2" customFormat="1" ht="87" customHeight="1" spans="1:21">
      <c r="A535" s="18">
        <v>533</v>
      </c>
      <c r="B535" s="15" t="s">
        <v>2539</v>
      </c>
      <c r="C535" s="22" t="s">
        <v>2540</v>
      </c>
      <c r="D535" s="22" t="s">
        <v>1099</v>
      </c>
      <c r="E535" s="22" t="s">
        <v>71</v>
      </c>
      <c r="F535" s="22" t="s">
        <v>47</v>
      </c>
      <c r="G535" s="22" t="s">
        <v>639</v>
      </c>
      <c r="H535" s="22" t="s">
        <v>28</v>
      </c>
      <c r="I535" s="23" t="s">
        <v>2541</v>
      </c>
      <c r="J535" s="18">
        <v>6</v>
      </c>
      <c r="K535" s="22" t="s">
        <v>55</v>
      </c>
      <c r="L535" s="22" t="s">
        <v>56</v>
      </c>
      <c r="M535" s="23" t="s">
        <v>2087</v>
      </c>
      <c r="N535" s="22" t="s">
        <v>33</v>
      </c>
      <c r="O535" s="23" t="s">
        <v>575</v>
      </c>
      <c r="P535" s="22" t="s">
        <v>131</v>
      </c>
      <c r="Q535" s="18" t="s">
        <v>258</v>
      </c>
      <c r="R535" s="18" t="s">
        <v>37</v>
      </c>
      <c r="S535" s="18" t="s">
        <v>2542</v>
      </c>
      <c r="T535" s="18" t="s">
        <v>2332</v>
      </c>
      <c r="U535" s="19"/>
    </row>
    <row r="536" s="2" customFormat="1" ht="112" customHeight="1" spans="1:21">
      <c r="A536" s="18">
        <v>534</v>
      </c>
      <c r="B536" s="15" t="s">
        <v>2543</v>
      </c>
      <c r="C536" s="22" t="s">
        <v>2544</v>
      </c>
      <c r="D536" s="22" t="s">
        <v>2114</v>
      </c>
      <c r="E536" s="22" t="s">
        <v>127</v>
      </c>
      <c r="F536" s="22" t="s">
        <v>1234</v>
      </c>
      <c r="G536" s="22" t="s">
        <v>639</v>
      </c>
      <c r="H536" s="22" t="s">
        <v>28</v>
      </c>
      <c r="I536" s="23" t="s">
        <v>2545</v>
      </c>
      <c r="J536" s="18">
        <v>2</v>
      </c>
      <c r="K536" s="22" t="s">
        <v>30</v>
      </c>
      <c r="L536" s="22" t="s">
        <v>31</v>
      </c>
      <c r="M536" s="23" t="s">
        <v>2546</v>
      </c>
      <c r="N536" s="22" t="s">
        <v>57</v>
      </c>
      <c r="O536" s="23" t="s">
        <v>737</v>
      </c>
      <c r="P536" s="22" t="s">
        <v>131</v>
      </c>
      <c r="Q536" s="18" t="s">
        <v>258</v>
      </c>
      <c r="R536" s="18" t="s">
        <v>37</v>
      </c>
      <c r="S536" s="18" t="s">
        <v>2547</v>
      </c>
      <c r="T536" s="18" t="s">
        <v>2332</v>
      </c>
      <c r="U536" s="19"/>
    </row>
    <row r="537" s="2" customFormat="1" ht="112" customHeight="1" spans="1:21">
      <c r="A537" s="18">
        <v>535</v>
      </c>
      <c r="B537" s="15" t="s">
        <v>2548</v>
      </c>
      <c r="C537" s="22" t="s">
        <v>2544</v>
      </c>
      <c r="D537" s="22" t="s">
        <v>2114</v>
      </c>
      <c r="E537" s="22" t="s">
        <v>127</v>
      </c>
      <c r="F537" s="22" t="s">
        <v>2549</v>
      </c>
      <c r="G537" s="22" t="s">
        <v>639</v>
      </c>
      <c r="H537" s="22" t="s">
        <v>28</v>
      </c>
      <c r="I537" s="23" t="s">
        <v>2550</v>
      </c>
      <c r="J537" s="18">
        <v>2</v>
      </c>
      <c r="K537" s="22" t="s">
        <v>30</v>
      </c>
      <c r="L537" s="22" t="s">
        <v>31</v>
      </c>
      <c r="M537" s="23" t="s">
        <v>2546</v>
      </c>
      <c r="N537" s="22" t="s">
        <v>57</v>
      </c>
      <c r="O537" s="23" t="s">
        <v>737</v>
      </c>
      <c r="P537" s="22" t="s">
        <v>131</v>
      </c>
      <c r="Q537" s="18" t="s">
        <v>258</v>
      </c>
      <c r="R537" s="18" t="s">
        <v>37</v>
      </c>
      <c r="S537" s="18" t="s">
        <v>2547</v>
      </c>
      <c r="T537" s="18" t="s">
        <v>2332</v>
      </c>
      <c r="U537" s="19"/>
    </row>
    <row r="538" s="2" customFormat="1" ht="112" customHeight="1" spans="1:21">
      <c r="A538" s="18">
        <v>536</v>
      </c>
      <c r="B538" s="15" t="s">
        <v>2551</v>
      </c>
      <c r="C538" s="22" t="s">
        <v>2544</v>
      </c>
      <c r="D538" s="22" t="s">
        <v>2110</v>
      </c>
      <c r="E538" s="22" t="s">
        <v>127</v>
      </c>
      <c r="F538" s="22" t="s">
        <v>1234</v>
      </c>
      <c r="G538" s="22" t="s">
        <v>639</v>
      </c>
      <c r="H538" s="22" t="s">
        <v>28</v>
      </c>
      <c r="I538" s="23" t="s">
        <v>2545</v>
      </c>
      <c r="J538" s="18">
        <v>2</v>
      </c>
      <c r="K538" s="22" t="s">
        <v>30</v>
      </c>
      <c r="L538" s="22" t="s">
        <v>31</v>
      </c>
      <c r="M538" s="23" t="s">
        <v>2546</v>
      </c>
      <c r="N538" s="22" t="s">
        <v>57</v>
      </c>
      <c r="O538" s="23" t="s">
        <v>737</v>
      </c>
      <c r="P538" s="22" t="s">
        <v>131</v>
      </c>
      <c r="Q538" s="18" t="s">
        <v>258</v>
      </c>
      <c r="R538" s="18" t="s">
        <v>37</v>
      </c>
      <c r="S538" s="18" t="s">
        <v>2547</v>
      </c>
      <c r="T538" s="18" t="s">
        <v>2332</v>
      </c>
      <c r="U538" s="19"/>
    </row>
    <row r="539" s="2" customFormat="1" ht="112" customHeight="1" spans="1:21">
      <c r="A539" s="18">
        <v>537</v>
      </c>
      <c r="B539" s="15" t="s">
        <v>2552</v>
      </c>
      <c r="C539" s="22" t="s">
        <v>2544</v>
      </c>
      <c r="D539" s="22" t="s">
        <v>2553</v>
      </c>
      <c r="E539" s="22" t="s">
        <v>127</v>
      </c>
      <c r="F539" s="22" t="s">
        <v>2554</v>
      </c>
      <c r="G539" s="22" t="s">
        <v>639</v>
      </c>
      <c r="H539" s="22" t="s">
        <v>28</v>
      </c>
      <c r="I539" s="23" t="s">
        <v>2555</v>
      </c>
      <c r="J539" s="18">
        <v>2</v>
      </c>
      <c r="K539" s="22" t="s">
        <v>30</v>
      </c>
      <c r="L539" s="22" t="s">
        <v>31</v>
      </c>
      <c r="M539" s="23" t="s">
        <v>2556</v>
      </c>
      <c r="N539" s="22" t="s">
        <v>57</v>
      </c>
      <c r="O539" s="23" t="s">
        <v>737</v>
      </c>
      <c r="P539" s="22" t="s">
        <v>131</v>
      </c>
      <c r="Q539" s="18" t="s">
        <v>258</v>
      </c>
      <c r="R539" s="18" t="s">
        <v>37</v>
      </c>
      <c r="S539" s="18" t="s">
        <v>2547</v>
      </c>
      <c r="T539" s="18" t="s">
        <v>2332</v>
      </c>
      <c r="U539" s="19"/>
    </row>
    <row r="540" s="2" customFormat="1" ht="112" customHeight="1" spans="1:21">
      <c r="A540" s="18">
        <v>538</v>
      </c>
      <c r="B540" s="15" t="s">
        <v>2557</v>
      </c>
      <c r="C540" s="22" t="s">
        <v>2544</v>
      </c>
      <c r="D540" s="22" t="s">
        <v>2553</v>
      </c>
      <c r="E540" s="22" t="s">
        <v>127</v>
      </c>
      <c r="F540" s="22" t="s">
        <v>2558</v>
      </c>
      <c r="G540" s="22" t="s">
        <v>639</v>
      </c>
      <c r="H540" s="22" t="s">
        <v>28</v>
      </c>
      <c r="I540" s="23" t="s">
        <v>2559</v>
      </c>
      <c r="J540" s="18">
        <v>2</v>
      </c>
      <c r="K540" s="22" t="s">
        <v>30</v>
      </c>
      <c r="L540" s="22" t="s">
        <v>31</v>
      </c>
      <c r="M540" s="23" t="s">
        <v>2546</v>
      </c>
      <c r="N540" s="22" t="s">
        <v>57</v>
      </c>
      <c r="O540" s="23" t="s">
        <v>737</v>
      </c>
      <c r="P540" s="22" t="s">
        <v>131</v>
      </c>
      <c r="Q540" s="18" t="s">
        <v>258</v>
      </c>
      <c r="R540" s="18" t="s">
        <v>37</v>
      </c>
      <c r="S540" s="18" t="s">
        <v>2547</v>
      </c>
      <c r="T540" s="18" t="s">
        <v>2332</v>
      </c>
      <c r="U540" s="19"/>
    </row>
    <row r="541" s="2" customFormat="1" ht="87" customHeight="1" spans="1:21">
      <c r="A541" s="18">
        <v>539</v>
      </c>
      <c r="B541" s="15" t="s">
        <v>2560</v>
      </c>
      <c r="C541" s="22" t="s">
        <v>2561</v>
      </c>
      <c r="D541" s="22" t="s">
        <v>2136</v>
      </c>
      <c r="E541" s="22" t="s">
        <v>71</v>
      </c>
      <c r="F541" s="22" t="s">
        <v>1042</v>
      </c>
      <c r="G541" s="22" t="s">
        <v>639</v>
      </c>
      <c r="H541" s="22" t="s">
        <v>28</v>
      </c>
      <c r="I541" s="23" t="s">
        <v>2562</v>
      </c>
      <c r="J541" s="18">
        <v>2</v>
      </c>
      <c r="K541" s="22" t="s">
        <v>55</v>
      </c>
      <c r="L541" s="22" t="s">
        <v>56</v>
      </c>
      <c r="M541" s="23" t="s">
        <v>2563</v>
      </c>
      <c r="N541" s="22" t="s">
        <v>57</v>
      </c>
      <c r="O541" s="23" t="s">
        <v>575</v>
      </c>
      <c r="P541" s="22" t="s">
        <v>131</v>
      </c>
      <c r="Q541" s="18" t="s">
        <v>258</v>
      </c>
      <c r="R541" s="18" t="s">
        <v>37</v>
      </c>
      <c r="S541" s="18" t="s">
        <v>2564</v>
      </c>
      <c r="T541" s="18" t="s">
        <v>2332</v>
      </c>
      <c r="U541" s="19"/>
    </row>
    <row r="542" s="2" customFormat="1" ht="112" customHeight="1" spans="1:21">
      <c r="A542" s="18">
        <v>540</v>
      </c>
      <c r="B542" s="15" t="s">
        <v>2565</v>
      </c>
      <c r="C542" s="22" t="s">
        <v>2566</v>
      </c>
      <c r="D542" s="22" t="s">
        <v>2567</v>
      </c>
      <c r="E542" s="22" t="s">
        <v>71</v>
      </c>
      <c r="F542" s="22" t="s">
        <v>47</v>
      </c>
      <c r="G542" s="22" t="s">
        <v>639</v>
      </c>
      <c r="H542" s="22" t="s">
        <v>28</v>
      </c>
      <c r="I542" s="23" t="s">
        <v>2568</v>
      </c>
      <c r="J542" s="18">
        <v>1</v>
      </c>
      <c r="K542" s="22" t="s">
        <v>117</v>
      </c>
      <c r="L542" s="22" t="s">
        <v>56</v>
      </c>
      <c r="M542" s="23" t="s">
        <v>1322</v>
      </c>
      <c r="N542" s="22" t="s">
        <v>935</v>
      </c>
      <c r="O542" s="19"/>
      <c r="P542" s="22" t="s">
        <v>131</v>
      </c>
      <c r="Q542" s="18" t="s">
        <v>258</v>
      </c>
      <c r="R542" s="18" t="s">
        <v>37</v>
      </c>
      <c r="S542" s="18" t="s">
        <v>2569</v>
      </c>
      <c r="T542" s="18" t="s">
        <v>2401</v>
      </c>
      <c r="U542" s="23" t="s">
        <v>2570</v>
      </c>
    </row>
    <row r="543" s="2" customFormat="1" ht="112" customHeight="1" spans="1:21">
      <c r="A543" s="18">
        <v>541</v>
      </c>
      <c r="B543" s="15" t="s">
        <v>2571</v>
      </c>
      <c r="C543" s="22" t="s">
        <v>2572</v>
      </c>
      <c r="D543" s="22" t="s">
        <v>2143</v>
      </c>
      <c r="E543" s="22" t="s">
        <v>127</v>
      </c>
      <c r="F543" s="22" t="s">
        <v>26</v>
      </c>
      <c r="G543" s="22" t="s">
        <v>639</v>
      </c>
      <c r="H543" s="22" t="s">
        <v>28</v>
      </c>
      <c r="I543" s="23" t="s">
        <v>2573</v>
      </c>
      <c r="J543" s="18">
        <v>1</v>
      </c>
      <c r="K543" s="22" t="s">
        <v>498</v>
      </c>
      <c r="L543" s="22" t="s">
        <v>499</v>
      </c>
      <c r="M543" s="23" t="s">
        <v>2574</v>
      </c>
      <c r="N543" s="22" t="s">
        <v>57</v>
      </c>
      <c r="O543" s="23" t="s">
        <v>669</v>
      </c>
      <c r="P543" s="22" t="s">
        <v>131</v>
      </c>
      <c r="Q543" s="18" t="s">
        <v>258</v>
      </c>
      <c r="R543" s="18" t="s">
        <v>37</v>
      </c>
      <c r="S543" s="18" t="s">
        <v>2575</v>
      </c>
      <c r="T543" s="18" t="s">
        <v>2332</v>
      </c>
      <c r="U543" s="19"/>
    </row>
    <row r="544" s="2" customFormat="1" ht="112" customHeight="1" spans="1:21">
      <c r="A544" s="18">
        <v>542</v>
      </c>
      <c r="B544" s="15" t="s">
        <v>2576</v>
      </c>
      <c r="C544" s="22" t="s">
        <v>2572</v>
      </c>
      <c r="D544" s="22" t="s">
        <v>2143</v>
      </c>
      <c r="E544" s="22" t="s">
        <v>127</v>
      </c>
      <c r="F544" s="22" t="s">
        <v>2577</v>
      </c>
      <c r="G544" s="22" t="s">
        <v>639</v>
      </c>
      <c r="H544" s="22" t="s">
        <v>28</v>
      </c>
      <c r="I544" s="23" t="s">
        <v>2578</v>
      </c>
      <c r="J544" s="18">
        <v>2</v>
      </c>
      <c r="K544" s="22" t="s">
        <v>498</v>
      </c>
      <c r="L544" s="22" t="s">
        <v>499</v>
      </c>
      <c r="M544" s="23" t="s">
        <v>2579</v>
      </c>
      <c r="N544" s="22" t="s">
        <v>57</v>
      </c>
      <c r="O544" s="23" t="s">
        <v>652</v>
      </c>
      <c r="P544" s="22" t="s">
        <v>131</v>
      </c>
      <c r="Q544" s="18" t="s">
        <v>258</v>
      </c>
      <c r="R544" s="18" t="s">
        <v>37</v>
      </c>
      <c r="S544" s="18" t="s">
        <v>2575</v>
      </c>
      <c r="T544" s="18" t="s">
        <v>2332</v>
      </c>
      <c r="U544" s="19"/>
    </row>
    <row r="545" s="2" customFormat="1" ht="126" customHeight="1" spans="1:21">
      <c r="A545" s="18">
        <v>543</v>
      </c>
      <c r="B545" s="15" t="s">
        <v>2580</v>
      </c>
      <c r="C545" s="22" t="s">
        <v>2572</v>
      </c>
      <c r="D545" s="22" t="s">
        <v>2143</v>
      </c>
      <c r="E545" s="22" t="s">
        <v>127</v>
      </c>
      <c r="F545" s="22" t="s">
        <v>2581</v>
      </c>
      <c r="G545" s="22" t="s">
        <v>639</v>
      </c>
      <c r="H545" s="22" t="s">
        <v>28</v>
      </c>
      <c r="I545" s="23" t="s">
        <v>2582</v>
      </c>
      <c r="J545" s="18">
        <v>2</v>
      </c>
      <c r="K545" s="22" t="s">
        <v>30</v>
      </c>
      <c r="L545" s="22" t="s">
        <v>31</v>
      </c>
      <c r="M545" s="23" t="s">
        <v>2583</v>
      </c>
      <c r="N545" s="22" t="s">
        <v>57</v>
      </c>
      <c r="O545" s="23" t="s">
        <v>1075</v>
      </c>
      <c r="P545" s="22" t="s">
        <v>131</v>
      </c>
      <c r="Q545" s="18" t="s">
        <v>258</v>
      </c>
      <c r="R545" s="18" t="s">
        <v>37</v>
      </c>
      <c r="S545" s="18" t="s">
        <v>2575</v>
      </c>
      <c r="T545" s="18" t="s">
        <v>2332</v>
      </c>
      <c r="U545" s="19"/>
    </row>
    <row r="546" s="2" customFormat="1" ht="87" customHeight="1" spans="1:21">
      <c r="A546" s="18">
        <v>544</v>
      </c>
      <c r="B546" s="15" t="s">
        <v>2584</v>
      </c>
      <c r="C546" s="22" t="s">
        <v>2585</v>
      </c>
      <c r="D546" s="22" t="s">
        <v>2586</v>
      </c>
      <c r="E546" s="22" t="s">
        <v>71</v>
      </c>
      <c r="F546" s="22" t="s">
        <v>47</v>
      </c>
      <c r="G546" s="22" t="s">
        <v>639</v>
      </c>
      <c r="H546" s="22" t="s">
        <v>966</v>
      </c>
      <c r="I546" s="23" t="s">
        <v>2587</v>
      </c>
      <c r="J546" s="18">
        <v>1</v>
      </c>
      <c r="K546" s="22" t="s">
        <v>117</v>
      </c>
      <c r="L546" s="22" t="s">
        <v>56</v>
      </c>
      <c r="M546" s="23" t="s">
        <v>2588</v>
      </c>
      <c r="N546" s="22" t="s">
        <v>57</v>
      </c>
      <c r="O546" s="19"/>
      <c r="P546" s="22" t="s">
        <v>35</v>
      </c>
      <c r="Q546" s="18" t="s">
        <v>258</v>
      </c>
      <c r="R546" s="18" t="s">
        <v>37</v>
      </c>
      <c r="S546" s="18" t="s">
        <v>2589</v>
      </c>
      <c r="T546" s="18" t="s">
        <v>2332</v>
      </c>
      <c r="U546" s="23" t="s">
        <v>2002</v>
      </c>
    </row>
    <row r="547" s="2" customFormat="1" ht="87" customHeight="1" spans="1:21">
      <c r="A547" s="18">
        <v>545</v>
      </c>
      <c r="B547" s="15" t="s">
        <v>2590</v>
      </c>
      <c r="C547" s="22" t="s">
        <v>2585</v>
      </c>
      <c r="D547" s="22" t="s">
        <v>2591</v>
      </c>
      <c r="E547" s="22" t="s">
        <v>71</v>
      </c>
      <c r="F547" s="22" t="s">
        <v>2592</v>
      </c>
      <c r="G547" s="22" t="s">
        <v>639</v>
      </c>
      <c r="H547" s="22" t="s">
        <v>966</v>
      </c>
      <c r="I547" s="23" t="s">
        <v>2593</v>
      </c>
      <c r="J547" s="18">
        <v>4</v>
      </c>
      <c r="K547" s="22" t="s">
        <v>117</v>
      </c>
      <c r="L547" s="22" t="s">
        <v>56</v>
      </c>
      <c r="M547" s="23" t="s">
        <v>2594</v>
      </c>
      <c r="N547" s="22" t="s">
        <v>57</v>
      </c>
      <c r="O547" s="19"/>
      <c r="P547" s="22" t="s">
        <v>35</v>
      </c>
      <c r="Q547" s="18" t="s">
        <v>258</v>
      </c>
      <c r="R547" s="18" t="s">
        <v>37</v>
      </c>
      <c r="S547" s="18" t="s">
        <v>2595</v>
      </c>
      <c r="T547" s="18" t="s">
        <v>2332</v>
      </c>
      <c r="U547" s="23" t="s">
        <v>979</v>
      </c>
    </row>
    <row r="548" s="2" customFormat="1" ht="126" customHeight="1" spans="1:21">
      <c r="A548" s="18">
        <v>546</v>
      </c>
      <c r="B548" s="15" t="s">
        <v>2596</v>
      </c>
      <c r="C548" s="22" t="s">
        <v>2597</v>
      </c>
      <c r="D548" s="22" t="s">
        <v>2598</v>
      </c>
      <c r="E548" s="22" t="s">
        <v>127</v>
      </c>
      <c r="F548" s="22" t="s">
        <v>42</v>
      </c>
      <c r="G548" s="22" t="s">
        <v>639</v>
      </c>
      <c r="H548" s="22" t="s">
        <v>28</v>
      </c>
      <c r="I548" s="23" t="s">
        <v>2599</v>
      </c>
      <c r="J548" s="18">
        <v>2</v>
      </c>
      <c r="K548" s="22" t="s">
        <v>30</v>
      </c>
      <c r="L548" s="22" t="s">
        <v>31</v>
      </c>
      <c r="M548" s="23" t="s">
        <v>2600</v>
      </c>
      <c r="N548" s="22" t="s">
        <v>935</v>
      </c>
      <c r="O548" s="23" t="s">
        <v>747</v>
      </c>
      <c r="P548" s="22" t="s">
        <v>131</v>
      </c>
      <c r="Q548" s="18" t="s">
        <v>258</v>
      </c>
      <c r="R548" s="18" t="s">
        <v>37</v>
      </c>
      <c r="S548" s="18" t="s">
        <v>2601</v>
      </c>
      <c r="T548" s="18" t="s">
        <v>2401</v>
      </c>
      <c r="U548" s="23" t="s">
        <v>2602</v>
      </c>
    </row>
    <row r="549" s="2" customFormat="1" ht="112" customHeight="1" spans="1:21">
      <c r="A549" s="18">
        <v>547</v>
      </c>
      <c r="B549" s="15" t="s">
        <v>2603</v>
      </c>
      <c r="C549" s="22" t="s">
        <v>2597</v>
      </c>
      <c r="D549" s="22" t="s">
        <v>2604</v>
      </c>
      <c r="E549" s="22" t="s">
        <v>127</v>
      </c>
      <c r="F549" s="22" t="s">
        <v>2605</v>
      </c>
      <c r="G549" s="22" t="s">
        <v>639</v>
      </c>
      <c r="H549" s="22" t="s">
        <v>28</v>
      </c>
      <c r="I549" s="23" t="s">
        <v>2606</v>
      </c>
      <c r="J549" s="18">
        <v>1</v>
      </c>
      <c r="K549" s="22" t="s">
        <v>164</v>
      </c>
      <c r="L549" s="22" t="s">
        <v>56</v>
      </c>
      <c r="M549" s="23" t="s">
        <v>2607</v>
      </c>
      <c r="N549" s="22" t="s">
        <v>57</v>
      </c>
      <c r="O549" s="23" t="s">
        <v>1017</v>
      </c>
      <c r="P549" s="22" t="s">
        <v>131</v>
      </c>
      <c r="Q549" s="18" t="s">
        <v>258</v>
      </c>
      <c r="R549" s="22" t="s">
        <v>120</v>
      </c>
      <c r="S549" s="18" t="s">
        <v>2601</v>
      </c>
      <c r="T549" s="18" t="s">
        <v>2401</v>
      </c>
      <c r="U549" s="23" t="s">
        <v>2608</v>
      </c>
    </row>
    <row r="550" s="2" customFormat="1" ht="126" customHeight="1" spans="1:21">
      <c r="A550" s="18">
        <v>548</v>
      </c>
      <c r="B550" s="15" t="s">
        <v>2609</v>
      </c>
      <c r="C550" s="22" t="s">
        <v>2597</v>
      </c>
      <c r="D550" s="22" t="s">
        <v>2610</v>
      </c>
      <c r="E550" s="22" t="s">
        <v>127</v>
      </c>
      <c r="F550" s="22" t="s">
        <v>108</v>
      </c>
      <c r="G550" s="22" t="s">
        <v>639</v>
      </c>
      <c r="H550" s="22" t="s">
        <v>28</v>
      </c>
      <c r="I550" s="23" t="s">
        <v>2599</v>
      </c>
      <c r="J550" s="18">
        <v>2</v>
      </c>
      <c r="K550" s="22" t="s">
        <v>30</v>
      </c>
      <c r="L550" s="22" t="s">
        <v>31</v>
      </c>
      <c r="M550" s="23" t="s">
        <v>2611</v>
      </c>
      <c r="N550" s="22" t="s">
        <v>935</v>
      </c>
      <c r="O550" s="23" t="s">
        <v>747</v>
      </c>
      <c r="P550" s="22" t="s">
        <v>131</v>
      </c>
      <c r="Q550" s="18" t="s">
        <v>258</v>
      </c>
      <c r="R550" s="18" t="s">
        <v>37</v>
      </c>
      <c r="S550" s="18" t="s">
        <v>2601</v>
      </c>
      <c r="T550" s="18" t="s">
        <v>2401</v>
      </c>
      <c r="U550" s="23" t="s">
        <v>2602</v>
      </c>
    </row>
    <row r="551" s="2" customFormat="1" ht="112" customHeight="1" spans="1:21">
      <c r="A551" s="18">
        <v>549</v>
      </c>
      <c r="B551" s="15" t="s">
        <v>2612</v>
      </c>
      <c r="C551" s="22" t="s">
        <v>2597</v>
      </c>
      <c r="D551" s="22" t="s">
        <v>2613</v>
      </c>
      <c r="E551" s="22" t="s">
        <v>127</v>
      </c>
      <c r="F551" s="22" t="s">
        <v>1790</v>
      </c>
      <c r="G551" s="22" t="s">
        <v>639</v>
      </c>
      <c r="H551" s="22" t="s">
        <v>28</v>
      </c>
      <c r="I551" s="23" t="s">
        <v>2614</v>
      </c>
      <c r="J551" s="18">
        <v>1</v>
      </c>
      <c r="K551" s="22" t="s">
        <v>30</v>
      </c>
      <c r="L551" s="22" t="s">
        <v>31</v>
      </c>
      <c r="M551" s="23" t="s">
        <v>2615</v>
      </c>
      <c r="N551" s="22" t="s">
        <v>33</v>
      </c>
      <c r="O551" s="23" t="s">
        <v>1017</v>
      </c>
      <c r="P551" s="22" t="s">
        <v>131</v>
      </c>
      <c r="Q551" s="18" t="s">
        <v>258</v>
      </c>
      <c r="R551" s="22" t="s">
        <v>120</v>
      </c>
      <c r="S551" s="18" t="s">
        <v>2601</v>
      </c>
      <c r="T551" s="18" t="s">
        <v>2401</v>
      </c>
      <c r="U551" s="23" t="s">
        <v>2616</v>
      </c>
    </row>
    <row r="552" s="2" customFormat="1" ht="126" customHeight="1" spans="1:21">
      <c r="A552" s="18">
        <v>550</v>
      </c>
      <c r="B552" s="15" t="s">
        <v>2617</v>
      </c>
      <c r="C552" s="22" t="s">
        <v>2618</v>
      </c>
      <c r="D552" s="22" t="s">
        <v>1099</v>
      </c>
      <c r="E552" s="22" t="s">
        <v>127</v>
      </c>
      <c r="F552" s="22" t="s">
        <v>2137</v>
      </c>
      <c r="G552" s="22" t="s">
        <v>639</v>
      </c>
      <c r="H552" s="22" t="s">
        <v>28</v>
      </c>
      <c r="I552" s="23" t="s">
        <v>2619</v>
      </c>
      <c r="J552" s="18">
        <v>2</v>
      </c>
      <c r="K552" s="22" t="s">
        <v>117</v>
      </c>
      <c r="L552" s="22" t="s">
        <v>56</v>
      </c>
      <c r="M552" s="23" t="s">
        <v>2620</v>
      </c>
      <c r="N552" s="22" t="s">
        <v>33</v>
      </c>
      <c r="O552" s="23" t="s">
        <v>594</v>
      </c>
      <c r="P552" s="22" t="s">
        <v>131</v>
      </c>
      <c r="Q552" s="18" t="s">
        <v>258</v>
      </c>
      <c r="R552" s="18" t="s">
        <v>37</v>
      </c>
      <c r="S552" s="18" t="s">
        <v>2621</v>
      </c>
      <c r="T552" s="18" t="s">
        <v>2332</v>
      </c>
      <c r="U552" s="19"/>
    </row>
    <row r="553" s="2" customFormat="1" ht="140" customHeight="1" spans="1:21">
      <c r="A553" s="18">
        <v>551</v>
      </c>
      <c r="B553" s="15" t="s">
        <v>2622</v>
      </c>
      <c r="C553" s="22" t="s">
        <v>2623</v>
      </c>
      <c r="D553" s="22" t="s">
        <v>2624</v>
      </c>
      <c r="E553" s="22" t="s">
        <v>127</v>
      </c>
      <c r="F553" s="22" t="s">
        <v>2383</v>
      </c>
      <c r="G553" s="22" t="s">
        <v>639</v>
      </c>
      <c r="H553" s="22" t="s">
        <v>28</v>
      </c>
      <c r="I553" s="23" t="s">
        <v>2625</v>
      </c>
      <c r="J553" s="18">
        <v>1</v>
      </c>
      <c r="K553" s="22" t="s">
        <v>55</v>
      </c>
      <c r="L553" s="22" t="s">
        <v>56</v>
      </c>
      <c r="M553" s="23" t="s">
        <v>2626</v>
      </c>
      <c r="N553" s="22" t="s">
        <v>33</v>
      </c>
      <c r="O553" s="23" t="s">
        <v>892</v>
      </c>
      <c r="P553" s="22" t="s">
        <v>131</v>
      </c>
      <c r="Q553" s="18" t="s">
        <v>258</v>
      </c>
      <c r="R553" s="18" t="s">
        <v>37</v>
      </c>
      <c r="S553" s="18" t="s">
        <v>2627</v>
      </c>
      <c r="T553" s="18" t="s">
        <v>2332</v>
      </c>
      <c r="U553" s="19"/>
    </row>
    <row r="554" s="2" customFormat="1" ht="87" customHeight="1" spans="1:21">
      <c r="A554" s="18">
        <v>552</v>
      </c>
      <c r="B554" s="15" t="s">
        <v>2628</v>
      </c>
      <c r="C554" s="22" t="s">
        <v>2629</v>
      </c>
      <c r="D554" s="22" t="s">
        <v>2630</v>
      </c>
      <c r="E554" s="22" t="s">
        <v>127</v>
      </c>
      <c r="F554" s="22" t="s">
        <v>2631</v>
      </c>
      <c r="G554" s="22" t="s">
        <v>639</v>
      </c>
      <c r="H554" s="22" t="s">
        <v>28</v>
      </c>
      <c r="I554" s="23" t="s">
        <v>2632</v>
      </c>
      <c r="J554" s="18">
        <v>1</v>
      </c>
      <c r="K554" s="22" t="s">
        <v>30</v>
      </c>
      <c r="L554" s="22" t="s">
        <v>31</v>
      </c>
      <c r="M554" s="23" t="s">
        <v>2633</v>
      </c>
      <c r="N554" s="22" t="s">
        <v>33</v>
      </c>
      <c r="O554" s="19"/>
      <c r="P554" s="22" t="s">
        <v>131</v>
      </c>
      <c r="Q554" s="18" t="s">
        <v>258</v>
      </c>
      <c r="R554" s="18" t="s">
        <v>37</v>
      </c>
      <c r="S554" s="18" t="s">
        <v>2634</v>
      </c>
      <c r="T554" s="18" t="s">
        <v>2332</v>
      </c>
      <c r="U554" s="19"/>
    </row>
    <row r="555" s="2" customFormat="1" ht="112" customHeight="1" spans="1:21">
      <c r="A555" s="18">
        <v>553</v>
      </c>
      <c r="B555" s="15" t="s">
        <v>2635</v>
      </c>
      <c r="C555" s="22" t="s">
        <v>2636</v>
      </c>
      <c r="D555" s="22" t="s">
        <v>2637</v>
      </c>
      <c r="E555" s="22" t="s">
        <v>127</v>
      </c>
      <c r="F555" s="22" t="s">
        <v>2638</v>
      </c>
      <c r="G555" s="22" t="s">
        <v>639</v>
      </c>
      <c r="H555" s="22" t="s">
        <v>28</v>
      </c>
      <c r="I555" s="23" t="s">
        <v>2639</v>
      </c>
      <c r="J555" s="18">
        <v>1</v>
      </c>
      <c r="K555" s="22" t="s">
        <v>164</v>
      </c>
      <c r="L555" s="22" t="s">
        <v>56</v>
      </c>
      <c r="M555" s="23" t="s">
        <v>2640</v>
      </c>
      <c r="N555" s="22" t="s">
        <v>57</v>
      </c>
      <c r="O555" s="23" t="s">
        <v>1017</v>
      </c>
      <c r="P555" s="22" t="s">
        <v>131</v>
      </c>
      <c r="Q555" s="18" t="s">
        <v>258</v>
      </c>
      <c r="R555" s="18" t="s">
        <v>37</v>
      </c>
      <c r="S555" s="18" t="s">
        <v>2641</v>
      </c>
      <c r="T555" s="18" t="s">
        <v>2332</v>
      </c>
      <c r="U555" s="19"/>
    </row>
    <row r="556" s="2" customFormat="1" ht="87" customHeight="1" spans="1:21">
      <c r="A556" s="18">
        <v>554</v>
      </c>
      <c r="B556" s="15" t="s">
        <v>2642</v>
      </c>
      <c r="C556" s="22" t="s">
        <v>2643</v>
      </c>
      <c r="D556" s="22" t="s">
        <v>1099</v>
      </c>
      <c r="E556" s="22" t="s">
        <v>127</v>
      </c>
      <c r="F556" s="22" t="s">
        <v>2644</v>
      </c>
      <c r="G556" s="22" t="s">
        <v>639</v>
      </c>
      <c r="H556" s="22" t="s">
        <v>28</v>
      </c>
      <c r="I556" s="23" t="s">
        <v>2645</v>
      </c>
      <c r="J556" s="18">
        <v>1</v>
      </c>
      <c r="K556" s="22" t="s">
        <v>117</v>
      </c>
      <c r="L556" s="22" t="s">
        <v>56</v>
      </c>
      <c r="M556" s="23" t="s">
        <v>2378</v>
      </c>
      <c r="N556" s="22" t="s">
        <v>33</v>
      </c>
      <c r="O556" s="19"/>
      <c r="P556" s="22" t="s">
        <v>131</v>
      </c>
      <c r="Q556" s="18" t="s">
        <v>258</v>
      </c>
      <c r="R556" s="22" t="s">
        <v>120</v>
      </c>
      <c r="S556" s="18" t="s">
        <v>2646</v>
      </c>
      <c r="T556" s="18" t="s">
        <v>2332</v>
      </c>
      <c r="U556" s="19"/>
    </row>
    <row r="557" s="2" customFormat="1" ht="112" customHeight="1" spans="1:21">
      <c r="A557" s="18">
        <v>555</v>
      </c>
      <c r="B557" s="15" t="s">
        <v>2647</v>
      </c>
      <c r="C557" s="22" t="s">
        <v>2648</v>
      </c>
      <c r="D557" s="22" t="s">
        <v>2224</v>
      </c>
      <c r="E557" s="22" t="s">
        <v>71</v>
      </c>
      <c r="F557" s="22" t="s">
        <v>2649</v>
      </c>
      <c r="G557" s="22" t="s">
        <v>295</v>
      </c>
      <c r="H557" s="22" t="s">
        <v>966</v>
      </c>
      <c r="I557" s="23" t="s">
        <v>2650</v>
      </c>
      <c r="J557" s="18">
        <v>2</v>
      </c>
      <c r="K557" s="22" t="s">
        <v>498</v>
      </c>
      <c r="L557" s="22" t="s">
        <v>499</v>
      </c>
      <c r="M557" s="23" t="s">
        <v>2651</v>
      </c>
      <c r="N557" s="22" t="s">
        <v>57</v>
      </c>
      <c r="O557" s="19"/>
      <c r="P557" s="22" t="s">
        <v>35</v>
      </c>
      <c r="Q557" s="18" t="s">
        <v>258</v>
      </c>
      <c r="R557" s="18" t="s">
        <v>37</v>
      </c>
      <c r="S557" s="18" t="s">
        <v>2652</v>
      </c>
      <c r="T557" s="18" t="s">
        <v>2332</v>
      </c>
      <c r="U557" s="23" t="s">
        <v>2653</v>
      </c>
    </row>
    <row r="558" s="2" customFormat="1" ht="112" customHeight="1" spans="1:21">
      <c r="A558" s="18">
        <v>556</v>
      </c>
      <c r="B558" s="15" t="s">
        <v>2654</v>
      </c>
      <c r="C558" s="22" t="s">
        <v>2648</v>
      </c>
      <c r="D558" s="22" t="s">
        <v>2224</v>
      </c>
      <c r="E558" s="22" t="s">
        <v>71</v>
      </c>
      <c r="F558" s="22" t="s">
        <v>2655</v>
      </c>
      <c r="G558" s="22" t="s">
        <v>295</v>
      </c>
      <c r="H558" s="22" t="s">
        <v>966</v>
      </c>
      <c r="I558" s="23" t="s">
        <v>2656</v>
      </c>
      <c r="J558" s="18">
        <v>1</v>
      </c>
      <c r="K558" s="22" t="s">
        <v>30</v>
      </c>
      <c r="L558" s="22" t="s">
        <v>31</v>
      </c>
      <c r="M558" s="23" t="s">
        <v>159</v>
      </c>
      <c r="N558" s="22" t="s">
        <v>33</v>
      </c>
      <c r="O558" s="19"/>
      <c r="P558" s="22" t="s">
        <v>35</v>
      </c>
      <c r="Q558" s="18" t="s">
        <v>258</v>
      </c>
      <c r="R558" s="18" t="s">
        <v>37</v>
      </c>
      <c r="S558" s="18" t="s">
        <v>2652</v>
      </c>
      <c r="T558" s="18" t="s">
        <v>2332</v>
      </c>
      <c r="U558" s="23" t="s">
        <v>2653</v>
      </c>
    </row>
    <row r="559" s="2" customFormat="1" ht="112" customHeight="1" spans="1:21">
      <c r="A559" s="18">
        <v>557</v>
      </c>
      <c r="B559" s="15" t="s">
        <v>2657</v>
      </c>
      <c r="C559" s="22" t="s">
        <v>2648</v>
      </c>
      <c r="D559" s="22" t="s">
        <v>1099</v>
      </c>
      <c r="E559" s="22" t="s">
        <v>71</v>
      </c>
      <c r="F559" s="22" t="s">
        <v>47</v>
      </c>
      <c r="G559" s="22" t="s">
        <v>295</v>
      </c>
      <c r="H559" s="22" t="s">
        <v>28</v>
      </c>
      <c r="I559" s="23" t="s">
        <v>2658</v>
      </c>
      <c r="J559" s="18">
        <v>2</v>
      </c>
      <c r="K559" s="22" t="s">
        <v>30</v>
      </c>
      <c r="L559" s="22" t="s">
        <v>31</v>
      </c>
      <c r="M559" s="23" t="s">
        <v>2659</v>
      </c>
      <c r="N559" s="22" t="s">
        <v>33</v>
      </c>
      <c r="O559" s="23" t="s">
        <v>575</v>
      </c>
      <c r="P559" s="22" t="s">
        <v>131</v>
      </c>
      <c r="Q559" s="18" t="s">
        <v>258</v>
      </c>
      <c r="R559" s="18" t="s">
        <v>37</v>
      </c>
      <c r="S559" s="18" t="s">
        <v>2652</v>
      </c>
      <c r="T559" s="18" t="s">
        <v>2332</v>
      </c>
      <c r="U559" s="19"/>
    </row>
    <row r="560" s="2" customFormat="1" ht="112" customHeight="1" spans="1:21">
      <c r="A560" s="18">
        <v>558</v>
      </c>
      <c r="B560" s="15" t="s">
        <v>2660</v>
      </c>
      <c r="C560" s="22" t="s">
        <v>2661</v>
      </c>
      <c r="D560" s="22" t="s">
        <v>2662</v>
      </c>
      <c r="E560" s="22" t="s">
        <v>71</v>
      </c>
      <c r="F560" s="22" t="s">
        <v>2663</v>
      </c>
      <c r="G560" s="22" t="s">
        <v>295</v>
      </c>
      <c r="H560" s="22" t="s">
        <v>966</v>
      </c>
      <c r="I560" s="23" t="s">
        <v>2664</v>
      </c>
      <c r="J560" s="18">
        <v>2</v>
      </c>
      <c r="K560" s="22" t="s">
        <v>498</v>
      </c>
      <c r="L560" s="22" t="s">
        <v>499</v>
      </c>
      <c r="M560" s="23" t="s">
        <v>2665</v>
      </c>
      <c r="N560" s="22" t="s">
        <v>57</v>
      </c>
      <c r="O560" s="23" t="s">
        <v>2666</v>
      </c>
      <c r="P560" s="22" t="s">
        <v>35</v>
      </c>
      <c r="Q560" s="18" t="s">
        <v>258</v>
      </c>
      <c r="R560" s="18" t="s">
        <v>37</v>
      </c>
      <c r="S560" s="18" t="s">
        <v>2667</v>
      </c>
      <c r="T560" s="18" t="s">
        <v>2332</v>
      </c>
      <c r="U560" s="23" t="s">
        <v>2245</v>
      </c>
    </row>
    <row r="561" s="2" customFormat="1" ht="126" customHeight="1" spans="1:21">
      <c r="A561" s="18">
        <v>559</v>
      </c>
      <c r="B561" s="15" t="s">
        <v>2668</v>
      </c>
      <c r="C561" s="22" t="s">
        <v>2661</v>
      </c>
      <c r="D561" s="22" t="s">
        <v>2662</v>
      </c>
      <c r="E561" s="22" t="s">
        <v>71</v>
      </c>
      <c r="F561" s="22" t="s">
        <v>767</v>
      </c>
      <c r="G561" s="22" t="s">
        <v>295</v>
      </c>
      <c r="H561" s="22" t="s">
        <v>966</v>
      </c>
      <c r="I561" s="23" t="s">
        <v>2669</v>
      </c>
      <c r="J561" s="18">
        <v>2</v>
      </c>
      <c r="K561" s="22" t="s">
        <v>164</v>
      </c>
      <c r="L561" s="22" t="s">
        <v>56</v>
      </c>
      <c r="M561" s="23" t="s">
        <v>2670</v>
      </c>
      <c r="N561" s="22" t="s">
        <v>57</v>
      </c>
      <c r="O561" s="23" t="s">
        <v>2481</v>
      </c>
      <c r="P561" s="22" t="s">
        <v>35</v>
      </c>
      <c r="Q561" s="18" t="s">
        <v>258</v>
      </c>
      <c r="R561" s="18" t="s">
        <v>37</v>
      </c>
      <c r="S561" s="18" t="s">
        <v>2667</v>
      </c>
      <c r="T561" s="18" t="s">
        <v>2332</v>
      </c>
      <c r="U561" s="23" t="s">
        <v>2002</v>
      </c>
    </row>
    <row r="562" s="2" customFormat="1" ht="112" customHeight="1" spans="1:21">
      <c r="A562" s="18">
        <v>560</v>
      </c>
      <c r="B562" s="15" t="s">
        <v>2671</v>
      </c>
      <c r="C562" s="22" t="s">
        <v>2661</v>
      </c>
      <c r="D562" s="22" t="s">
        <v>2672</v>
      </c>
      <c r="E562" s="22" t="s">
        <v>71</v>
      </c>
      <c r="F562" s="22" t="s">
        <v>2663</v>
      </c>
      <c r="G562" s="22" t="s">
        <v>295</v>
      </c>
      <c r="H562" s="22" t="s">
        <v>966</v>
      </c>
      <c r="I562" s="23" t="s">
        <v>2673</v>
      </c>
      <c r="J562" s="18">
        <v>2</v>
      </c>
      <c r="K562" s="22" t="s">
        <v>498</v>
      </c>
      <c r="L562" s="22" t="s">
        <v>499</v>
      </c>
      <c r="M562" s="23" t="s">
        <v>2674</v>
      </c>
      <c r="N562" s="22" t="s">
        <v>57</v>
      </c>
      <c r="O562" s="23" t="s">
        <v>2666</v>
      </c>
      <c r="P562" s="22" t="s">
        <v>35</v>
      </c>
      <c r="Q562" s="18" t="s">
        <v>258</v>
      </c>
      <c r="R562" s="18" t="s">
        <v>37</v>
      </c>
      <c r="S562" s="18" t="s">
        <v>2667</v>
      </c>
      <c r="T562" s="18" t="s">
        <v>2332</v>
      </c>
      <c r="U562" s="23" t="s">
        <v>2245</v>
      </c>
    </row>
    <row r="563" s="2" customFormat="1" ht="112" customHeight="1" spans="1:21">
      <c r="A563" s="18">
        <v>561</v>
      </c>
      <c r="B563" s="15" t="s">
        <v>2675</v>
      </c>
      <c r="C563" s="22" t="s">
        <v>2676</v>
      </c>
      <c r="D563" s="22" t="s">
        <v>2224</v>
      </c>
      <c r="E563" s="22" t="s">
        <v>71</v>
      </c>
      <c r="F563" s="22" t="s">
        <v>2242</v>
      </c>
      <c r="G563" s="22" t="s">
        <v>295</v>
      </c>
      <c r="H563" s="22" t="s">
        <v>966</v>
      </c>
      <c r="I563" s="23" t="s">
        <v>2677</v>
      </c>
      <c r="J563" s="18">
        <v>4</v>
      </c>
      <c r="K563" s="22" t="s">
        <v>498</v>
      </c>
      <c r="L563" s="22" t="s">
        <v>499</v>
      </c>
      <c r="M563" s="23" t="s">
        <v>2678</v>
      </c>
      <c r="N563" s="22" t="s">
        <v>57</v>
      </c>
      <c r="O563" s="23" t="s">
        <v>658</v>
      </c>
      <c r="P563" s="22" t="s">
        <v>35</v>
      </c>
      <c r="Q563" s="18" t="s">
        <v>258</v>
      </c>
      <c r="R563" s="18" t="s">
        <v>37</v>
      </c>
      <c r="S563" s="18" t="s">
        <v>2679</v>
      </c>
      <c r="T563" s="18" t="s">
        <v>2401</v>
      </c>
      <c r="U563" s="23" t="s">
        <v>2002</v>
      </c>
    </row>
    <row r="564" s="2" customFormat="1" ht="126" customHeight="1" spans="1:21">
      <c r="A564" s="18">
        <v>562</v>
      </c>
      <c r="B564" s="15" t="s">
        <v>2680</v>
      </c>
      <c r="C564" s="22" t="s">
        <v>2676</v>
      </c>
      <c r="D564" s="22" t="s">
        <v>2224</v>
      </c>
      <c r="E564" s="22" t="s">
        <v>71</v>
      </c>
      <c r="F564" s="22" t="s">
        <v>2247</v>
      </c>
      <c r="G564" s="22" t="s">
        <v>295</v>
      </c>
      <c r="H564" s="22" t="s">
        <v>966</v>
      </c>
      <c r="I564" s="23" t="s">
        <v>2677</v>
      </c>
      <c r="J564" s="18">
        <v>2</v>
      </c>
      <c r="K564" s="22" t="s">
        <v>30</v>
      </c>
      <c r="L564" s="22" t="s">
        <v>31</v>
      </c>
      <c r="M564" s="23" t="s">
        <v>2681</v>
      </c>
      <c r="N564" s="22" t="s">
        <v>33</v>
      </c>
      <c r="O564" s="23" t="s">
        <v>1075</v>
      </c>
      <c r="P564" s="22" t="s">
        <v>35</v>
      </c>
      <c r="Q564" s="18" t="s">
        <v>258</v>
      </c>
      <c r="R564" s="18" t="s">
        <v>37</v>
      </c>
      <c r="S564" s="18" t="s">
        <v>2679</v>
      </c>
      <c r="T564" s="18" t="s">
        <v>2401</v>
      </c>
      <c r="U564" s="23" t="s">
        <v>2002</v>
      </c>
    </row>
    <row r="565" s="2" customFormat="1" ht="126" customHeight="1" spans="1:21">
      <c r="A565" s="18">
        <v>563</v>
      </c>
      <c r="B565" s="15" t="s">
        <v>2682</v>
      </c>
      <c r="C565" s="22" t="s">
        <v>2683</v>
      </c>
      <c r="D565" s="22" t="s">
        <v>2224</v>
      </c>
      <c r="E565" s="22" t="s">
        <v>71</v>
      </c>
      <c r="F565" s="22" t="s">
        <v>2684</v>
      </c>
      <c r="G565" s="22" t="s">
        <v>295</v>
      </c>
      <c r="H565" s="22" t="s">
        <v>966</v>
      </c>
      <c r="I565" s="23" t="s">
        <v>2685</v>
      </c>
      <c r="J565" s="18">
        <v>2</v>
      </c>
      <c r="K565" s="22" t="s">
        <v>117</v>
      </c>
      <c r="L565" s="22" t="s">
        <v>56</v>
      </c>
      <c r="M565" s="23" t="s">
        <v>2686</v>
      </c>
      <c r="N565" s="22" t="s">
        <v>57</v>
      </c>
      <c r="O565" s="23" t="s">
        <v>575</v>
      </c>
      <c r="P565" s="22" t="s">
        <v>35</v>
      </c>
      <c r="Q565" s="18" t="s">
        <v>258</v>
      </c>
      <c r="R565" s="18" t="s">
        <v>37</v>
      </c>
      <c r="S565" s="18" t="s">
        <v>2687</v>
      </c>
      <c r="T565" s="18" t="s">
        <v>2401</v>
      </c>
      <c r="U565" s="23" t="s">
        <v>2002</v>
      </c>
    </row>
    <row r="566" s="2" customFormat="1" ht="126" customHeight="1" spans="1:21">
      <c r="A566" s="18">
        <v>564</v>
      </c>
      <c r="B566" s="15" t="s">
        <v>2688</v>
      </c>
      <c r="C566" s="22" t="s">
        <v>2689</v>
      </c>
      <c r="D566" s="22" t="s">
        <v>2224</v>
      </c>
      <c r="E566" s="22" t="s">
        <v>71</v>
      </c>
      <c r="F566" s="22" t="s">
        <v>2274</v>
      </c>
      <c r="G566" s="22" t="s">
        <v>295</v>
      </c>
      <c r="H566" s="22" t="s">
        <v>966</v>
      </c>
      <c r="I566" s="23" t="s">
        <v>2690</v>
      </c>
      <c r="J566" s="18">
        <v>2</v>
      </c>
      <c r="K566" s="22" t="s">
        <v>117</v>
      </c>
      <c r="L566" s="22" t="s">
        <v>56</v>
      </c>
      <c r="M566" s="23" t="s">
        <v>2691</v>
      </c>
      <c r="N566" s="22" t="s">
        <v>57</v>
      </c>
      <c r="O566" s="23" t="s">
        <v>747</v>
      </c>
      <c r="P566" s="22" t="s">
        <v>35</v>
      </c>
      <c r="Q566" s="18" t="s">
        <v>258</v>
      </c>
      <c r="R566" s="18" t="s">
        <v>37</v>
      </c>
      <c r="S566" s="18" t="s">
        <v>2692</v>
      </c>
      <c r="T566" s="18" t="s">
        <v>2401</v>
      </c>
      <c r="U566" s="23" t="s">
        <v>2693</v>
      </c>
    </row>
    <row r="567" s="2" customFormat="1" ht="189" customHeight="1" spans="1:21">
      <c r="A567" s="18">
        <v>565</v>
      </c>
      <c r="B567" s="15" t="s">
        <v>2694</v>
      </c>
      <c r="C567" s="22" t="s">
        <v>2695</v>
      </c>
      <c r="D567" s="22" t="s">
        <v>2224</v>
      </c>
      <c r="E567" s="22" t="s">
        <v>71</v>
      </c>
      <c r="F567" s="22" t="s">
        <v>2649</v>
      </c>
      <c r="G567" s="22" t="s">
        <v>295</v>
      </c>
      <c r="H567" s="22" t="s">
        <v>966</v>
      </c>
      <c r="I567" s="23" t="s">
        <v>2696</v>
      </c>
      <c r="J567" s="18">
        <v>2</v>
      </c>
      <c r="K567" s="22" t="s">
        <v>117</v>
      </c>
      <c r="L567" s="22" t="s">
        <v>56</v>
      </c>
      <c r="M567" s="23" t="s">
        <v>2697</v>
      </c>
      <c r="N567" s="22" t="s">
        <v>57</v>
      </c>
      <c r="O567" s="23" t="s">
        <v>647</v>
      </c>
      <c r="P567" s="22" t="s">
        <v>35</v>
      </c>
      <c r="Q567" s="18" t="s">
        <v>258</v>
      </c>
      <c r="R567" s="18" t="s">
        <v>37</v>
      </c>
      <c r="S567" s="18" t="s">
        <v>2698</v>
      </c>
      <c r="T567" s="18" t="s">
        <v>2401</v>
      </c>
      <c r="U567" s="23" t="s">
        <v>2002</v>
      </c>
    </row>
    <row r="568" s="2" customFormat="1" ht="112" customHeight="1" spans="1:21">
      <c r="A568" s="18">
        <v>566</v>
      </c>
      <c r="B568" s="15" t="s">
        <v>2699</v>
      </c>
      <c r="C568" s="22" t="s">
        <v>2695</v>
      </c>
      <c r="D568" s="22" t="s">
        <v>1099</v>
      </c>
      <c r="E568" s="22" t="s">
        <v>71</v>
      </c>
      <c r="F568" s="22" t="s">
        <v>47</v>
      </c>
      <c r="G568" s="22" t="s">
        <v>295</v>
      </c>
      <c r="H568" s="22" t="s">
        <v>28</v>
      </c>
      <c r="I568" s="23" t="s">
        <v>2700</v>
      </c>
      <c r="J568" s="18">
        <v>1</v>
      </c>
      <c r="K568" s="22" t="s">
        <v>117</v>
      </c>
      <c r="L568" s="22" t="s">
        <v>56</v>
      </c>
      <c r="M568" s="23" t="s">
        <v>2701</v>
      </c>
      <c r="N568" s="22" t="s">
        <v>57</v>
      </c>
      <c r="O568" s="23" t="s">
        <v>545</v>
      </c>
      <c r="P568" s="22" t="s">
        <v>131</v>
      </c>
      <c r="Q568" s="18" t="s">
        <v>258</v>
      </c>
      <c r="R568" s="18" t="s">
        <v>37</v>
      </c>
      <c r="S568" s="18" t="s">
        <v>2698</v>
      </c>
      <c r="T568" s="18" t="s">
        <v>2401</v>
      </c>
      <c r="U568" s="19"/>
    </row>
    <row r="569" s="2" customFormat="1" ht="140" customHeight="1" spans="1:21">
      <c r="A569" s="18">
        <v>567</v>
      </c>
      <c r="B569" s="15" t="s">
        <v>2702</v>
      </c>
      <c r="C569" s="22" t="s">
        <v>2703</v>
      </c>
      <c r="D569" s="22" t="s">
        <v>2224</v>
      </c>
      <c r="E569" s="22" t="s">
        <v>71</v>
      </c>
      <c r="F569" s="22" t="s">
        <v>767</v>
      </c>
      <c r="G569" s="22" t="s">
        <v>295</v>
      </c>
      <c r="H569" s="22" t="s">
        <v>966</v>
      </c>
      <c r="I569" s="23" t="s">
        <v>2704</v>
      </c>
      <c r="J569" s="18">
        <v>2</v>
      </c>
      <c r="K569" s="22" t="s">
        <v>117</v>
      </c>
      <c r="L569" s="22" t="s">
        <v>56</v>
      </c>
      <c r="M569" s="23" t="s">
        <v>2705</v>
      </c>
      <c r="N569" s="22" t="s">
        <v>57</v>
      </c>
      <c r="O569" s="23" t="s">
        <v>1190</v>
      </c>
      <c r="P569" s="22" t="s">
        <v>35</v>
      </c>
      <c r="Q569" s="18" t="s">
        <v>258</v>
      </c>
      <c r="R569" s="18" t="s">
        <v>37</v>
      </c>
      <c r="S569" s="18" t="s">
        <v>2706</v>
      </c>
      <c r="T569" s="18" t="s">
        <v>2332</v>
      </c>
      <c r="U569" s="23" t="s">
        <v>2002</v>
      </c>
    </row>
    <row r="570" s="2" customFormat="1" ht="269" customHeight="1" spans="1:21">
      <c r="A570" s="18">
        <v>568</v>
      </c>
      <c r="B570" s="15" t="s">
        <v>2707</v>
      </c>
      <c r="C570" s="22" t="s">
        <v>2708</v>
      </c>
      <c r="D570" s="22" t="s">
        <v>2224</v>
      </c>
      <c r="E570" s="22" t="s">
        <v>71</v>
      </c>
      <c r="F570" s="22" t="s">
        <v>2684</v>
      </c>
      <c r="G570" s="22" t="s">
        <v>295</v>
      </c>
      <c r="H570" s="22" t="s">
        <v>966</v>
      </c>
      <c r="I570" s="23" t="s">
        <v>2709</v>
      </c>
      <c r="J570" s="18">
        <v>1</v>
      </c>
      <c r="K570" s="22" t="s">
        <v>117</v>
      </c>
      <c r="L570" s="22" t="s">
        <v>56</v>
      </c>
      <c r="M570" s="23" t="s">
        <v>2710</v>
      </c>
      <c r="N570" s="22" t="s">
        <v>57</v>
      </c>
      <c r="O570" s="19"/>
      <c r="P570" s="22" t="s">
        <v>35</v>
      </c>
      <c r="Q570" s="18" t="s">
        <v>258</v>
      </c>
      <c r="R570" s="18" t="s">
        <v>37</v>
      </c>
      <c r="S570" s="18" t="s">
        <v>2711</v>
      </c>
      <c r="T570" s="18" t="s">
        <v>2401</v>
      </c>
      <c r="U570" s="23" t="s">
        <v>2712</v>
      </c>
    </row>
    <row r="571" s="2" customFormat="1" ht="148" customHeight="1" spans="1:21">
      <c r="A571" s="18">
        <v>569</v>
      </c>
      <c r="B571" s="15" t="s">
        <v>2713</v>
      </c>
      <c r="C571" s="22" t="s">
        <v>2714</v>
      </c>
      <c r="D571" s="22" t="s">
        <v>2662</v>
      </c>
      <c r="E571" s="22" t="s">
        <v>71</v>
      </c>
      <c r="F571" s="22" t="s">
        <v>767</v>
      </c>
      <c r="G571" s="22" t="s">
        <v>295</v>
      </c>
      <c r="H571" s="22" t="s">
        <v>966</v>
      </c>
      <c r="I571" s="23" t="s">
        <v>2715</v>
      </c>
      <c r="J571" s="18">
        <v>4</v>
      </c>
      <c r="K571" s="22" t="s">
        <v>164</v>
      </c>
      <c r="L571" s="22" t="s">
        <v>56</v>
      </c>
      <c r="M571" s="23" t="s">
        <v>2716</v>
      </c>
      <c r="N571" s="22" t="s">
        <v>57</v>
      </c>
      <c r="O571" s="23" t="s">
        <v>831</v>
      </c>
      <c r="P571" s="22" t="s">
        <v>35</v>
      </c>
      <c r="Q571" s="18" t="s">
        <v>258</v>
      </c>
      <c r="R571" s="18" t="s">
        <v>37</v>
      </c>
      <c r="S571" s="18" t="s">
        <v>2717</v>
      </c>
      <c r="T571" s="18" t="s">
        <v>2332</v>
      </c>
      <c r="U571" s="23" t="s">
        <v>2718</v>
      </c>
    </row>
    <row r="572" s="2" customFormat="1" ht="140" customHeight="1" spans="1:21">
      <c r="A572" s="18">
        <v>570</v>
      </c>
      <c r="B572" s="15" t="s">
        <v>2719</v>
      </c>
      <c r="C572" s="22" t="s">
        <v>2720</v>
      </c>
      <c r="D572" s="22" t="s">
        <v>2224</v>
      </c>
      <c r="E572" s="22" t="s">
        <v>71</v>
      </c>
      <c r="F572" s="22" t="s">
        <v>767</v>
      </c>
      <c r="G572" s="22" t="s">
        <v>295</v>
      </c>
      <c r="H572" s="22" t="s">
        <v>966</v>
      </c>
      <c r="I572" s="23" t="s">
        <v>2721</v>
      </c>
      <c r="J572" s="18">
        <v>2</v>
      </c>
      <c r="K572" s="22" t="s">
        <v>117</v>
      </c>
      <c r="L572" s="22" t="s">
        <v>56</v>
      </c>
      <c r="M572" s="23" t="s">
        <v>2722</v>
      </c>
      <c r="N572" s="22" t="s">
        <v>33</v>
      </c>
      <c r="O572" s="23" t="s">
        <v>575</v>
      </c>
      <c r="P572" s="22" t="s">
        <v>35</v>
      </c>
      <c r="Q572" s="18" t="s">
        <v>258</v>
      </c>
      <c r="R572" s="18" t="s">
        <v>37</v>
      </c>
      <c r="S572" s="18" t="s">
        <v>2723</v>
      </c>
      <c r="T572" s="18" t="s">
        <v>2332</v>
      </c>
      <c r="U572" s="23" t="s">
        <v>2724</v>
      </c>
    </row>
    <row r="573" s="2" customFormat="1" ht="112" customHeight="1" spans="1:21">
      <c r="A573" s="18">
        <v>571</v>
      </c>
      <c r="B573" s="15" t="s">
        <v>2725</v>
      </c>
      <c r="C573" s="22" t="s">
        <v>2726</v>
      </c>
      <c r="D573" s="22" t="s">
        <v>2224</v>
      </c>
      <c r="E573" s="22" t="s">
        <v>71</v>
      </c>
      <c r="F573" s="22" t="s">
        <v>767</v>
      </c>
      <c r="G573" s="22" t="s">
        <v>295</v>
      </c>
      <c r="H573" s="22" t="s">
        <v>966</v>
      </c>
      <c r="I573" s="23" t="s">
        <v>2727</v>
      </c>
      <c r="J573" s="18">
        <v>1</v>
      </c>
      <c r="K573" s="22" t="s">
        <v>498</v>
      </c>
      <c r="L573" s="22" t="s">
        <v>499</v>
      </c>
      <c r="M573" s="23" t="s">
        <v>2728</v>
      </c>
      <c r="N573" s="22" t="s">
        <v>57</v>
      </c>
      <c r="O573" s="19"/>
      <c r="P573" s="22" t="s">
        <v>35</v>
      </c>
      <c r="Q573" s="18" t="s">
        <v>258</v>
      </c>
      <c r="R573" s="18" t="s">
        <v>37</v>
      </c>
      <c r="S573" s="18" t="s">
        <v>2729</v>
      </c>
      <c r="T573" s="18" t="s">
        <v>2332</v>
      </c>
      <c r="U573" s="23" t="s">
        <v>2653</v>
      </c>
    </row>
    <row r="574" s="2" customFormat="1" ht="171" customHeight="1" spans="1:21">
      <c r="A574" s="18">
        <v>572</v>
      </c>
      <c r="B574" s="15" t="s">
        <v>2730</v>
      </c>
      <c r="C574" s="22" t="s">
        <v>2731</v>
      </c>
      <c r="D574" s="22" t="s">
        <v>2224</v>
      </c>
      <c r="E574" s="22" t="s">
        <v>71</v>
      </c>
      <c r="F574" s="22" t="s">
        <v>2649</v>
      </c>
      <c r="G574" s="22" t="s">
        <v>295</v>
      </c>
      <c r="H574" s="22" t="s">
        <v>966</v>
      </c>
      <c r="I574" s="23" t="s">
        <v>2732</v>
      </c>
      <c r="J574" s="18">
        <v>4</v>
      </c>
      <c r="K574" s="22" t="s">
        <v>164</v>
      </c>
      <c r="L574" s="22" t="s">
        <v>56</v>
      </c>
      <c r="M574" s="23" t="s">
        <v>2733</v>
      </c>
      <c r="N574" s="22" t="s">
        <v>57</v>
      </c>
      <c r="O574" s="23" t="s">
        <v>575</v>
      </c>
      <c r="P574" s="22" t="s">
        <v>35</v>
      </c>
      <c r="Q574" s="18" t="s">
        <v>258</v>
      </c>
      <c r="R574" s="18" t="s">
        <v>37</v>
      </c>
      <c r="S574" s="18" t="s">
        <v>2734</v>
      </c>
      <c r="T574" s="18" t="s">
        <v>2401</v>
      </c>
      <c r="U574" s="23" t="s">
        <v>2002</v>
      </c>
    </row>
    <row r="575" s="2" customFormat="1" ht="126" customHeight="1" spans="1:21">
      <c r="A575" s="18">
        <v>573</v>
      </c>
      <c r="B575" s="15" t="s">
        <v>2735</v>
      </c>
      <c r="C575" s="22" t="s">
        <v>2736</v>
      </c>
      <c r="D575" s="22" t="s">
        <v>1099</v>
      </c>
      <c r="E575" s="22" t="s">
        <v>71</v>
      </c>
      <c r="F575" s="22" t="s">
        <v>2737</v>
      </c>
      <c r="G575" s="22" t="s">
        <v>295</v>
      </c>
      <c r="H575" s="22" t="s">
        <v>28</v>
      </c>
      <c r="I575" s="23" t="s">
        <v>2738</v>
      </c>
      <c r="J575" s="18">
        <v>1</v>
      </c>
      <c r="K575" s="22" t="s">
        <v>164</v>
      </c>
      <c r="L575" s="22" t="s">
        <v>56</v>
      </c>
      <c r="M575" s="23" t="s">
        <v>1542</v>
      </c>
      <c r="N575" s="22" t="s">
        <v>57</v>
      </c>
      <c r="O575" s="23" t="s">
        <v>2203</v>
      </c>
      <c r="P575" s="22" t="s">
        <v>131</v>
      </c>
      <c r="Q575" s="18" t="s">
        <v>258</v>
      </c>
      <c r="R575" s="18" t="s">
        <v>37</v>
      </c>
      <c r="S575" s="18" t="s">
        <v>2739</v>
      </c>
      <c r="T575" s="18" t="s">
        <v>2332</v>
      </c>
      <c r="U575" s="23" t="s">
        <v>805</v>
      </c>
    </row>
    <row r="576" s="2" customFormat="1" ht="87" customHeight="1" spans="1:21">
      <c r="A576" s="18">
        <v>574</v>
      </c>
      <c r="B576" s="15" t="s">
        <v>2740</v>
      </c>
      <c r="C576" s="22" t="s">
        <v>2741</v>
      </c>
      <c r="D576" s="22" t="s">
        <v>2742</v>
      </c>
      <c r="E576" s="22" t="s">
        <v>25</v>
      </c>
      <c r="F576" s="22" t="s">
        <v>47</v>
      </c>
      <c r="G576" s="22" t="s">
        <v>639</v>
      </c>
      <c r="H576" s="22" t="s">
        <v>28</v>
      </c>
      <c r="I576" s="23" t="s">
        <v>2743</v>
      </c>
      <c r="J576" s="18">
        <v>1</v>
      </c>
      <c r="K576" s="22" t="s">
        <v>117</v>
      </c>
      <c r="L576" s="22" t="s">
        <v>56</v>
      </c>
      <c r="M576" s="23" t="s">
        <v>2744</v>
      </c>
      <c r="N576" s="22" t="s">
        <v>33</v>
      </c>
      <c r="O576" s="23" t="s">
        <v>632</v>
      </c>
      <c r="P576" s="22" t="s">
        <v>131</v>
      </c>
      <c r="Q576" s="18" t="s">
        <v>36</v>
      </c>
      <c r="R576" s="18" t="s">
        <v>37</v>
      </c>
      <c r="S576" s="18" t="s">
        <v>2745</v>
      </c>
      <c r="T576" s="18" t="s">
        <v>2746</v>
      </c>
      <c r="U576" s="23" t="s">
        <v>2747</v>
      </c>
    </row>
    <row r="577" s="2" customFormat="1" ht="112" customHeight="1" spans="1:21">
      <c r="A577" s="18">
        <v>575</v>
      </c>
      <c r="B577" s="15" t="s">
        <v>2748</v>
      </c>
      <c r="C577" s="22" t="s">
        <v>2749</v>
      </c>
      <c r="D577" s="22" t="s">
        <v>2750</v>
      </c>
      <c r="E577" s="22" t="s">
        <v>25</v>
      </c>
      <c r="F577" s="22" t="s">
        <v>47</v>
      </c>
      <c r="G577" s="22" t="s">
        <v>639</v>
      </c>
      <c r="H577" s="22" t="s">
        <v>28</v>
      </c>
      <c r="I577" s="23" t="s">
        <v>2751</v>
      </c>
      <c r="J577" s="18">
        <v>1</v>
      </c>
      <c r="K577" s="22" t="s">
        <v>55</v>
      </c>
      <c r="L577" s="22" t="s">
        <v>56</v>
      </c>
      <c r="M577" s="23" t="s">
        <v>2752</v>
      </c>
      <c r="N577" s="22" t="s">
        <v>33</v>
      </c>
      <c r="O577" s="23" t="s">
        <v>1017</v>
      </c>
      <c r="P577" s="22" t="s">
        <v>131</v>
      </c>
      <c r="Q577" s="18" t="s">
        <v>258</v>
      </c>
      <c r="R577" s="18" t="s">
        <v>37</v>
      </c>
      <c r="S577" s="18" t="s">
        <v>2753</v>
      </c>
      <c r="T577" s="18" t="s">
        <v>2754</v>
      </c>
      <c r="U577" s="23" t="s">
        <v>2755</v>
      </c>
    </row>
    <row r="578" s="2" customFormat="1" ht="189" customHeight="1" spans="1:21">
      <c r="A578" s="18">
        <v>576</v>
      </c>
      <c r="B578" s="15" t="s">
        <v>2756</v>
      </c>
      <c r="C578" s="22" t="s">
        <v>2757</v>
      </c>
      <c r="D578" s="22" t="s">
        <v>1912</v>
      </c>
      <c r="E578" s="22" t="s">
        <v>25</v>
      </c>
      <c r="F578" s="22" t="s">
        <v>47</v>
      </c>
      <c r="G578" s="22" t="s">
        <v>639</v>
      </c>
      <c r="H578" s="22" t="s">
        <v>28</v>
      </c>
      <c r="I578" s="23" t="s">
        <v>2758</v>
      </c>
      <c r="J578" s="18">
        <v>1</v>
      </c>
      <c r="K578" s="22" t="s">
        <v>117</v>
      </c>
      <c r="L578" s="22" t="s">
        <v>56</v>
      </c>
      <c r="M578" s="23" t="s">
        <v>2759</v>
      </c>
      <c r="N578" s="22" t="s">
        <v>33</v>
      </c>
      <c r="O578" s="23" t="s">
        <v>2760</v>
      </c>
      <c r="P578" s="22" t="s">
        <v>131</v>
      </c>
      <c r="Q578" s="18" t="s">
        <v>36</v>
      </c>
      <c r="R578" s="18" t="s">
        <v>37</v>
      </c>
      <c r="S578" s="18" t="s">
        <v>2761</v>
      </c>
      <c r="T578" s="18" t="s">
        <v>2746</v>
      </c>
      <c r="U578" s="19"/>
    </row>
    <row r="579" s="2" customFormat="1" ht="126" customHeight="1" spans="1:21">
      <c r="A579" s="18">
        <v>577</v>
      </c>
      <c r="B579" s="15" t="s">
        <v>2762</v>
      </c>
      <c r="C579" s="22" t="s">
        <v>2763</v>
      </c>
      <c r="D579" s="22" t="s">
        <v>1849</v>
      </c>
      <c r="E579" s="22" t="s">
        <v>127</v>
      </c>
      <c r="F579" s="22" t="s">
        <v>47</v>
      </c>
      <c r="G579" s="22" t="s">
        <v>639</v>
      </c>
      <c r="H579" s="22" t="s">
        <v>28</v>
      </c>
      <c r="I579" s="23" t="s">
        <v>2764</v>
      </c>
      <c r="J579" s="18">
        <v>2</v>
      </c>
      <c r="K579" s="22" t="s">
        <v>30</v>
      </c>
      <c r="L579" s="22" t="s">
        <v>31</v>
      </c>
      <c r="M579" s="23" t="s">
        <v>2765</v>
      </c>
      <c r="N579" s="22" t="s">
        <v>33</v>
      </c>
      <c r="O579" s="23" t="s">
        <v>747</v>
      </c>
      <c r="P579" s="22" t="s">
        <v>131</v>
      </c>
      <c r="Q579" s="18" t="s">
        <v>258</v>
      </c>
      <c r="R579" s="18" t="s">
        <v>37</v>
      </c>
      <c r="S579" s="18" t="s">
        <v>2766</v>
      </c>
      <c r="T579" s="18" t="s">
        <v>2746</v>
      </c>
      <c r="U579" s="23" t="s">
        <v>2755</v>
      </c>
    </row>
    <row r="580" s="2" customFormat="1" ht="112" customHeight="1" spans="1:21">
      <c r="A580" s="18">
        <v>578</v>
      </c>
      <c r="B580" s="15" t="s">
        <v>2767</v>
      </c>
      <c r="C580" s="22" t="s">
        <v>2768</v>
      </c>
      <c r="D580" s="22" t="s">
        <v>2136</v>
      </c>
      <c r="E580" s="22" t="s">
        <v>127</v>
      </c>
      <c r="F580" s="22" t="s">
        <v>2137</v>
      </c>
      <c r="G580" s="22" t="s">
        <v>639</v>
      </c>
      <c r="H580" s="22" t="s">
        <v>28</v>
      </c>
      <c r="I580" s="23" t="s">
        <v>2769</v>
      </c>
      <c r="J580" s="18">
        <v>1</v>
      </c>
      <c r="K580" s="22" t="s">
        <v>55</v>
      </c>
      <c r="L580" s="22" t="s">
        <v>56</v>
      </c>
      <c r="M580" s="23" t="s">
        <v>2770</v>
      </c>
      <c r="N580" s="22" t="s">
        <v>33</v>
      </c>
      <c r="O580" s="23" t="s">
        <v>632</v>
      </c>
      <c r="P580" s="22" t="s">
        <v>131</v>
      </c>
      <c r="Q580" s="18" t="s">
        <v>258</v>
      </c>
      <c r="R580" s="18" t="s">
        <v>37</v>
      </c>
      <c r="S580" s="18" t="s">
        <v>2771</v>
      </c>
      <c r="T580" s="18" t="s">
        <v>2772</v>
      </c>
      <c r="U580" s="19"/>
    </row>
    <row r="581" s="2" customFormat="1" ht="189" customHeight="1" spans="1:21">
      <c r="A581" s="18">
        <v>579</v>
      </c>
      <c r="B581" s="15" t="s">
        <v>2773</v>
      </c>
      <c r="C581" s="22" t="s">
        <v>2774</v>
      </c>
      <c r="D581" s="22" t="s">
        <v>2775</v>
      </c>
      <c r="E581" s="22" t="s">
        <v>71</v>
      </c>
      <c r="F581" s="22" t="s">
        <v>2776</v>
      </c>
      <c r="G581" s="22" t="s">
        <v>639</v>
      </c>
      <c r="H581" s="22" t="s">
        <v>966</v>
      </c>
      <c r="I581" s="23" t="s">
        <v>2777</v>
      </c>
      <c r="J581" s="18">
        <v>2</v>
      </c>
      <c r="K581" s="22" t="s">
        <v>164</v>
      </c>
      <c r="L581" s="22" t="s">
        <v>56</v>
      </c>
      <c r="M581" s="23" t="s">
        <v>2778</v>
      </c>
      <c r="N581" s="22" t="s">
        <v>57</v>
      </c>
      <c r="O581" s="23" t="s">
        <v>2666</v>
      </c>
      <c r="P581" s="22" t="s">
        <v>35</v>
      </c>
      <c r="Q581" s="18" t="s">
        <v>258</v>
      </c>
      <c r="R581" s="18" t="s">
        <v>37</v>
      </c>
      <c r="S581" s="18" t="s">
        <v>2779</v>
      </c>
      <c r="T581" s="18" t="s">
        <v>2746</v>
      </c>
      <c r="U581" s="23" t="s">
        <v>2780</v>
      </c>
    </row>
    <row r="582" s="2" customFormat="1" ht="189" customHeight="1" spans="1:21">
      <c r="A582" s="18">
        <v>580</v>
      </c>
      <c r="B582" s="15" t="s">
        <v>2781</v>
      </c>
      <c r="C582" s="22" t="s">
        <v>2774</v>
      </c>
      <c r="D582" s="22" t="s">
        <v>2775</v>
      </c>
      <c r="E582" s="22" t="s">
        <v>71</v>
      </c>
      <c r="F582" s="22" t="s">
        <v>2782</v>
      </c>
      <c r="G582" s="22" t="s">
        <v>639</v>
      </c>
      <c r="H582" s="22" t="s">
        <v>966</v>
      </c>
      <c r="I582" s="23" t="s">
        <v>2783</v>
      </c>
      <c r="J582" s="18">
        <v>2</v>
      </c>
      <c r="K582" s="22" t="s">
        <v>164</v>
      </c>
      <c r="L582" s="22" t="s">
        <v>56</v>
      </c>
      <c r="M582" s="23" t="s">
        <v>1322</v>
      </c>
      <c r="N582" s="22" t="s">
        <v>57</v>
      </c>
      <c r="O582" s="23" t="s">
        <v>2666</v>
      </c>
      <c r="P582" s="22" t="s">
        <v>35</v>
      </c>
      <c r="Q582" s="18" t="s">
        <v>258</v>
      </c>
      <c r="R582" s="18" t="s">
        <v>37</v>
      </c>
      <c r="S582" s="18" t="s">
        <v>2779</v>
      </c>
      <c r="T582" s="18" t="s">
        <v>2746</v>
      </c>
      <c r="U582" s="23" t="s">
        <v>2780</v>
      </c>
    </row>
    <row r="583" s="2" customFormat="1" ht="189" customHeight="1" spans="1:21">
      <c r="A583" s="18">
        <v>581</v>
      </c>
      <c r="B583" s="15" t="s">
        <v>2784</v>
      </c>
      <c r="C583" s="22" t="s">
        <v>2774</v>
      </c>
      <c r="D583" s="22" t="s">
        <v>2775</v>
      </c>
      <c r="E583" s="22" t="s">
        <v>71</v>
      </c>
      <c r="F583" s="22" t="s">
        <v>2785</v>
      </c>
      <c r="G583" s="22" t="s">
        <v>639</v>
      </c>
      <c r="H583" s="22" t="s">
        <v>966</v>
      </c>
      <c r="I583" s="23" t="s">
        <v>2786</v>
      </c>
      <c r="J583" s="18">
        <v>2</v>
      </c>
      <c r="K583" s="22" t="s">
        <v>164</v>
      </c>
      <c r="L583" s="22" t="s">
        <v>56</v>
      </c>
      <c r="M583" s="23" t="s">
        <v>2787</v>
      </c>
      <c r="N583" s="22" t="s">
        <v>57</v>
      </c>
      <c r="O583" s="23" t="s">
        <v>2666</v>
      </c>
      <c r="P583" s="22" t="s">
        <v>35</v>
      </c>
      <c r="Q583" s="18" t="s">
        <v>258</v>
      </c>
      <c r="R583" s="18" t="s">
        <v>37</v>
      </c>
      <c r="S583" s="18" t="s">
        <v>2779</v>
      </c>
      <c r="T583" s="18" t="s">
        <v>2746</v>
      </c>
      <c r="U583" s="23" t="s">
        <v>2780</v>
      </c>
    </row>
    <row r="584" s="2" customFormat="1" ht="189" customHeight="1" spans="1:21">
      <c r="A584" s="18">
        <v>582</v>
      </c>
      <c r="B584" s="15" t="s">
        <v>2788</v>
      </c>
      <c r="C584" s="22" t="s">
        <v>2774</v>
      </c>
      <c r="D584" s="22" t="s">
        <v>2775</v>
      </c>
      <c r="E584" s="22" t="s">
        <v>71</v>
      </c>
      <c r="F584" s="22" t="s">
        <v>2789</v>
      </c>
      <c r="G584" s="22" t="s">
        <v>639</v>
      </c>
      <c r="H584" s="22" t="s">
        <v>966</v>
      </c>
      <c r="I584" s="23" t="s">
        <v>2790</v>
      </c>
      <c r="J584" s="18">
        <v>2</v>
      </c>
      <c r="K584" s="22" t="s">
        <v>164</v>
      </c>
      <c r="L584" s="22" t="s">
        <v>56</v>
      </c>
      <c r="M584" s="23" t="s">
        <v>2791</v>
      </c>
      <c r="N584" s="22" t="s">
        <v>57</v>
      </c>
      <c r="O584" s="23" t="s">
        <v>2666</v>
      </c>
      <c r="P584" s="22" t="s">
        <v>35</v>
      </c>
      <c r="Q584" s="18" t="s">
        <v>258</v>
      </c>
      <c r="R584" s="18" t="s">
        <v>37</v>
      </c>
      <c r="S584" s="18" t="s">
        <v>2779</v>
      </c>
      <c r="T584" s="18" t="s">
        <v>2746</v>
      </c>
      <c r="U584" s="23" t="s">
        <v>2780</v>
      </c>
    </row>
    <row r="585" s="2" customFormat="1" ht="189" customHeight="1" spans="1:21">
      <c r="A585" s="18">
        <v>583</v>
      </c>
      <c r="B585" s="15" t="s">
        <v>2792</v>
      </c>
      <c r="C585" s="22" t="s">
        <v>2774</v>
      </c>
      <c r="D585" s="22" t="s">
        <v>1099</v>
      </c>
      <c r="E585" s="22" t="s">
        <v>71</v>
      </c>
      <c r="F585" s="22" t="s">
        <v>1283</v>
      </c>
      <c r="G585" s="22" t="s">
        <v>639</v>
      </c>
      <c r="H585" s="22" t="s">
        <v>28</v>
      </c>
      <c r="I585" s="23" t="s">
        <v>2793</v>
      </c>
      <c r="J585" s="18">
        <v>2</v>
      </c>
      <c r="K585" s="22" t="s">
        <v>55</v>
      </c>
      <c r="L585" s="22" t="s">
        <v>56</v>
      </c>
      <c r="M585" s="23" t="s">
        <v>2794</v>
      </c>
      <c r="N585" s="22" t="s">
        <v>33</v>
      </c>
      <c r="O585" s="23" t="s">
        <v>2666</v>
      </c>
      <c r="P585" s="22" t="s">
        <v>131</v>
      </c>
      <c r="Q585" s="18" t="s">
        <v>258</v>
      </c>
      <c r="R585" s="18" t="s">
        <v>37</v>
      </c>
      <c r="S585" s="18" t="s">
        <v>2795</v>
      </c>
      <c r="T585" s="18" t="s">
        <v>2746</v>
      </c>
      <c r="U585" s="23" t="s">
        <v>2755</v>
      </c>
    </row>
    <row r="586" s="2" customFormat="1" ht="189" customHeight="1" spans="1:21">
      <c r="A586" s="18">
        <v>584</v>
      </c>
      <c r="B586" s="15" t="s">
        <v>2796</v>
      </c>
      <c r="C586" s="22" t="s">
        <v>2774</v>
      </c>
      <c r="D586" s="22" t="s">
        <v>1099</v>
      </c>
      <c r="E586" s="22" t="s">
        <v>71</v>
      </c>
      <c r="F586" s="22" t="s">
        <v>2797</v>
      </c>
      <c r="G586" s="22" t="s">
        <v>639</v>
      </c>
      <c r="H586" s="22" t="s">
        <v>28</v>
      </c>
      <c r="I586" s="23" t="s">
        <v>2798</v>
      </c>
      <c r="J586" s="18">
        <v>2</v>
      </c>
      <c r="K586" s="22" t="s">
        <v>55</v>
      </c>
      <c r="L586" s="22" t="s">
        <v>56</v>
      </c>
      <c r="M586" s="23" t="s">
        <v>2799</v>
      </c>
      <c r="N586" s="22" t="s">
        <v>33</v>
      </c>
      <c r="O586" s="23" t="s">
        <v>2666</v>
      </c>
      <c r="P586" s="22" t="s">
        <v>131</v>
      </c>
      <c r="Q586" s="18" t="s">
        <v>258</v>
      </c>
      <c r="R586" s="18" t="s">
        <v>37</v>
      </c>
      <c r="S586" s="18" t="s">
        <v>2795</v>
      </c>
      <c r="T586" s="18" t="s">
        <v>2746</v>
      </c>
      <c r="U586" s="23" t="s">
        <v>2755</v>
      </c>
    </row>
    <row r="587" s="2" customFormat="1" ht="87" customHeight="1" spans="1:21">
      <c r="A587" s="18">
        <v>585</v>
      </c>
      <c r="B587" s="15" t="s">
        <v>2800</v>
      </c>
      <c r="C587" s="22" t="s">
        <v>2801</v>
      </c>
      <c r="D587" s="22" t="s">
        <v>2802</v>
      </c>
      <c r="E587" s="22" t="s">
        <v>71</v>
      </c>
      <c r="F587" s="22" t="s">
        <v>47</v>
      </c>
      <c r="G587" s="22" t="s">
        <v>639</v>
      </c>
      <c r="H587" s="22" t="s">
        <v>28</v>
      </c>
      <c r="I587" s="23" t="s">
        <v>2803</v>
      </c>
      <c r="J587" s="18">
        <v>1</v>
      </c>
      <c r="K587" s="22" t="s">
        <v>117</v>
      </c>
      <c r="L587" s="22" t="s">
        <v>56</v>
      </c>
      <c r="M587" s="23" t="s">
        <v>2804</v>
      </c>
      <c r="N587" s="22" t="s">
        <v>33</v>
      </c>
      <c r="O587" s="23" t="s">
        <v>2805</v>
      </c>
      <c r="P587" s="22" t="s">
        <v>131</v>
      </c>
      <c r="Q587" s="18" t="s">
        <v>258</v>
      </c>
      <c r="R587" s="22" t="s">
        <v>82</v>
      </c>
      <c r="S587" s="18" t="s">
        <v>2806</v>
      </c>
      <c r="T587" s="18" t="s">
        <v>2746</v>
      </c>
      <c r="U587" s="23" t="s">
        <v>2807</v>
      </c>
    </row>
    <row r="588" s="2" customFormat="1" ht="87" customHeight="1" spans="1:21">
      <c r="A588" s="18">
        <v>586</v>
      </c>
      <c r="B588" s="15" t="s">
        <v>2808</v>
      </c>
      <c r="C588" s="22" t="s">
        <v>2801</v>
      </c>
      <c r="D588" s="22" t="s">
        <v>2809</v>
      </c>
      <c r="E588" s="22" t="s">
        <v>127</v>
      </c>
      <c r="F588" s="22" t="s">
        <v>47</v>
      </c>
      <c r="G588" s="22" t="s">
        <v>639</v>
      </c>
      <c r="H588" s="22" t="s">
        <v>28</v>
      </c>
      <c r="I588" s="23" t="s">
        <v>2810</v>
      </c>
      <c r="J588" s="18">
        <v>1</v>
      </c>
      <c r="K588" s="22" t="s">
        <v>55</v>
      </c>
      <c r="L588" s="22" t="s">
        <v>56</v>
      </c>
      <c r="M588" s="23" t="s">
        <v>2811</v>
      </c>
      <c r="N588" s="22" t="s">
        <v>33</v>
      </c>
      <c r="O588" s="23" t="s">
        <v>742</v>
      </c>
      <c r="P588" s="22" t="s">
        <v>131</v>
      </c>
      <c r="Q588" s="18" t="s">
        <v>36</v>
      </c>
      <c r="R588" s="18" t="s">
        <v>37</v>
      </c>
      <c r="S588" s="18" t="s">
        <v>2806</v>
      </c>
      <c r="T588" s="18" t="s">
        <v>2746</v>
      </c>
      <c r="U588" s="23" t="s">
        <v>2755</v>
      </c>
    </row>
    <row r="589" s="2" customFormat="1" ht="112" customHeight="1" spans="1:21">
      <c r="A589" s="18">
        <v>587</v>
      </c>
      <c r="B589" s="15" t="s">
        <v>2812</v>
      </c>
      <c r="C589" s="22" t="s">
        <v>2813</v>
      </c>
      <c r="D589" s="22" t="s">
        <v>2814</v>
      </c>
      <c r="E589" s="22" t="s">
        <v>71</v>
      </c>
      <c r="F589" s="22" t="s">
        <v>2815</v>
      </c>
      <c r="G589" s="22" t="s">
        <v>639</v>
      </c>
      <c r="H589" s="22" t="s">
        <v>28</v>
      </c>
      <c r="I589" s="23" t="s">
        <v>2816</v>
      </c>
      <c r="J589" s="18">
        <v>1</v>
      </c>
      <c r="K589" s="22" t="s">
        <v>55</v>
      </c>
      <c r="L589" s="22" t="s">
        <v>56</v>
      </c>
      <c r="M589" s="23" t="s">
        <v>2817</v>
      </c>
      <c r="N589" s="22" t="s">
        <v>57</v>
      </c>
      <c r="O589" s="23" t="s">
        <v>2818</v>
      </c>
      <c r="P589" s="22" t="s">
        <v>131</v>
      </c>
      <c r="Q589" s="18" t="s">
        <v>258</v>
      </c>
      <c r="R589" s="22" t="s">
        <v>59</v>
      </c>
      <c r="S589" s="18" t="s">
        <v>2819</v>
      </c>
      <c r="T589" s="18" t="s">
        <v>2746</v>
      </c>
      <c r="U589" s="19"/>
    </row>
    <row r="590" s="2" customFormat="1" ht="112" customHeight="1" spans="1:21">
      <c r="A590" s="18">
        <v>588</v>
      </c>
      <c r="B590" s="15" t="s">
        <v>2820</v>
      </c>
      <c r="C590" s="22" t="s">
        <v>2813</v>
      </c>
      <c r="D590" s="22" t="s">
        <v>2821</v>
      </c>
      <c r="E590" s="22" t="s">
        <v>71</v>
      </c>
      <c r="F590" s="22" t="s">
        <v>2822</v>
      </c>
      <c r="G590" s="22" t="s">
        <v>639</v>
      </c>
      <c r="H590" s="22" t="s">
        <v>28</v>
      </c>
      <c r="I590" s="23" t="s">
        <v>2823</v>
      </c>
      <c r="J590" s="18">
        <v>1</v>
      </c>
      <c r="K590" s="22" t="s">
        <v>55</v>
      </c>
      <c r="L590" s="22" t="s">
        <v>56</v>
      </c>
      <c r="M590" s="23" t="s">
        <v>2824</v>
      </c>
      <c r="N590" s="22" t="s">
        <v>57</v>
      </c>
      <c r="O590" s="23" t="s">
        <v>2825</v>
      </c>
      <c r="P590" s="22" t="s">
        <v>131</v>
      </c>
      <c r="Q590" s="18" t="s">
        <v>258</v>
      </c>
      <c r="R590" s="22" t="s">
        <v>82</v>
      </c>
      <c r="S590" s="18" t="s">
        <v>2819</v>
      </c>
      <c r="T590" s="18" t="s">
        <v>2746</v>
      </c>
      <c r="U590" s="19"/>
    </row>
    <row r="591" s="2" customFormat="1" ht="112" customHeight="1" spans="1:21">
      <c r="A591" s="18">
        <v>589</v>
      </c>
      <c r="B591" s="15" t="s">
        <v>2826</v>
      </c>
      <c r="C591" s="22" t="s">
        <v>2813</v>
      </c>
      <c r="D591" s="22" t="s">
        <v>2827</v>
      </c>
      <c r="E591" s="22" t="s">
        <v>71</v>
      </c>
      <c r="F591" s="22" t="s">
        <v>2828</v>
      </c>
      <c r="G591" s="22" t="s">
        <v>639</v>
      </c>
      <c r="H591" s="22" t="s">
        <v>28</v>
      </c>
      <c r="I591" s="23" t="s">
        <v>2829</v>
      </c>
      <c r="J591" s="18">
        <v>1</v>
      </c>
      <c r="K591" s="22" t="s">
        <v>55</v>
      </c>
      <c r="L591" s="22" t="s">
        <v>56</v>
      </c>
      <c r="M591" s="23" t="s">
        <v>2830</v>
      </c>
      <c r="N591" s="22" t="s">
        <v>33</v>
      </c>
      <c r="O591" s="23" t="s">
        <v>742</v>
      </c>
      <c r="P591" s="22" t="s">
        <v>131</v>
      </c>
      <c r="Q591" s="18" t="s">
        <v>258</v>
      </c>
      <c r="R591" s="18" t="s">
        <v>37</v>
      </c>
      <c r="S591" s="18" t="s">
        <v>2819</v>
      </c>
      <c r="T591" s="18" t="s">
        <v>2746</v>
      </c>
      <c r="U591" s="23" t="s">
        <v>2755</v>
      </c>
    </row>
    <row r="592" s="2" customFormat="1" ht="112" customHeight="1" spans="1:21">
      <c r="A592" s="18">
        <v>590</v>
      </c>
      <c r="B592" s="15" t="s">
        <v>2831</v>
      </c>
      <c r="C592" s="22" t="s">
        <v>2813</v>
      </c>
      <c r="D592" s="22" t="s">
        <v>428</v>
      </c>
      <c r="E592" s="22" t="s">
        <v>71</v>
      </c>
      <c r="F592" s="22" t="s">
        <v>2832</v>
      </c>
      <c r="G592" s="22" t="s">
        <v>639</v>
      </c>
      <c r="H592" s="22" t="s">
        <v>28</v>
      </c>
      <c r="I592" s="23" t="s">
        <v>2833</v>
      </c>
      <c r="J592" s="18">
        <v>1</v>
      </c>
      <c r="K592" s="22" t="s">
        <v>55</v>
      </c>
      <c r="L592" s="22" t="s">
        <v>56</v>
      </c>
      <c r="M592" s="23" t="s">
        <v>2834</v>
      </c>
      <c r="N592" s="22" t="s">
        <v>33</v>
      </c>
      <c r="O592" s="23" t="s">
        <v>742</v>
      </c>
      <c r="P592" s="22" t="s">
        <v>131</v>
      </c>
      <c r="Q592" s="18" t="s">
        <v>258</v>
      </c>
      <c r="R592" s="18" t="s">
        <v>37</v>
      </c>
      <c r="S592" s="18" t="s">
        <v>2819</v>
      </c>
      <c r="T592" s="18" t="s">
        <v>2746</v>
      </c>
      <c r="U592" s="19"/>
    </row>
    <row r="593" s="2" customFormat="1" ht="112" customHeight="1" spans="1:21">
      <c r="A593" s="18">
        <v>591</v>
      </c>
      <c r="B593" s="15" t="s">
        <v>2835</v>
      </c>
      <c r="C593" s="22" t="s">
        <v>2836</v>
      </c>
      <c r="D593" s="22" t="s">
        <v>2837</v>
      </c>
      <c r="E593" s="22" t="s">
        <v>127</v>
      </c>
      <c r="F593" s="22" t="s">
        <v>2838</v>
      </c>
      <c r="G593" s="22" t="s">
        <v>639</v>
      </c>
      <c r="H593" s="22" t="s">
        <v>28</v>
      </c>
      <c r="I593" s="23" t="s">
        <v>2839</v>
      </c>
      <c r="J593" s="18">
        <v>2</v>
      </c>
      <c r="K593" s="22" t="s">
        <v>30</v>
      </c>
      <c r="L593" s="22" t="s">
        <v>31</v>
      </c>
      <c r="M593" s="23" t="s">
        <v>2840</v>
      </c>
      <c r="N593" s="22" t="s">
        <v>33</v>
      </c>
      <c r="O593" s="23" t="s">
        <v>2841</v>
      </c>
      <c r="P593" s="22" t="s">
        <v>131</v>
      </c>
      <c r="Q593" s="18" t="s">
        <v>258</v>
      </c>
      <c r="R593" s="18" t="s">
        <v>37</v>
      </c>
      <c r="S593" s="18" t="s">
        <v>2842</v>
      </c>
      <c r="T593" s="18" t="s">
        <v>2746</v>
      </c>
      <c r="U593" s="23" t="s">
        <v>2843</v>
      </c>
    </row>
    <row r="594" s="2" customFormat="1" ht="112" customHeight="1" spans="1:21">
      <c r="A594" s="18">
        <v>592</v>
      </c>
      <c r="B594" s="15" t="s">
        <v>2844</v>
      </c>
      <c r="C594" s="22" t="s">
        <v>2836</v>
      </c>
      <c r="D594" s="22" t="s">
        <v>1099</v>
      </c>
      <c r="E594" s="22" t="s">
        <v>71</v>
      </c>
      <c r="F594" s="22" t="s">
        <v>26</v>
      </c>
      <c r="G594" s="22" t="s">
        <v>639</v>
      </c>
      <c r="H594" s="22" t="s">
        <v>28</v>
      </c>
      <c r="I594" s="23" t="s">
        <v>2845</v>
      </c>
      <c r="J594" s="18">
        <v>2</v>
      </c>
      <c r="K594" s="22" t="s">
        <v>30</v>
      </c>
      <c r="L594" s="22" t="s">
        <v>31</v>
      </c>
      <c r="M594" s="23" t="s">
        <v>2840</v>
      </c>
      <c r="N594" s="22" t="s">
        <v>33</v>
      </c>
      <c r="O594" s="23" t="s">
        <v>2841</v>
      </c>
      <c r="P594" s="22" t="s">
        <v>131</v>
      </c>
      <c r="Q594" s="18" t="s">
        <v>258</v>
      </c>
      <c r="R594" s="18" t="s">
        <v>37</v>
      </c>
      <c r="S594" s="18" t="s">
        <v>2842</v>
      </c>
      <c r="T594" s="18" t="s">
        <v>2746</v>
      </c>
      <c r="U594" s="23" t="s">
        <v>2846</v>
      </c>
    </row>
    <row r="595" s="2" customFormat="1" ht="87" customHeight="1" spans="1:21">
      <c r="A595" s="18">
        <v>593</v>
      </c>
      <c r="B595" s="15" t="s">
        <v>2847</v>
      </c>
      <c r="C595" s="22" t="s">
        <v>2848</v>
      </c>
      <c r="D595" s="22" t="s">
        <v>1936</v>
      </c>
      <c r="E595" s="22" t="s">
        <v>127</v>
      </c>
      <c r="F595" s="22" t="s">
        <v>2849</v>
      </c>
      <c r="G595" s="22" t="s">
        <v>639</v>
      </c>
      <c r="H595" s="22" t="s">
        <v>28</v>
      </c>
      <c r="I595" s="23" t="s">
        <v>2850</v>
      </c>
      <c r="J595" s="18">
        <v>2</v>
      </c>
      <c r="K595" s="22" t="s">
        <v>55</v>
      </c>
      <c r="L595" s="22" t="s">
        <v>56</v>
      </c>
      <c r="M595" s="23" t="s">
        <v>44</v>
      </c>
      <c r="N595" s="22" t="s">
        <v>33</v>
      </c>
      <c r="O595" s="23" t="s">
        <v>689</v>
      </c>
      <c r="P595" s="22" t="s">
        <v>131</v>
      </c>
      <c r="Q595" s="18" t="s">
        <v>258</v>
      </c>
      <c r="R595" s="18" t="s">
        <v>37</v>
      </c>
      <c r="S595" s="18" t="s">
        <v>2851</v>
      </c>
      <c r="T595" s="18" t="s">
        <v>2746</v>
      </c>
      <c r="U595" s="19"/>
    </row>
    <row r="596" s="2" customFormat="1" ht="87" customHeight="1" spans="1:21">
      <c r="A596" s="18">
        <v>594</v>
      </c>
      <c r="B596" s="15" t="s">
        <v>2852</v>
      </c>
      <c r="C596" s="22" t="s">
        <v>2848</v>
      </c>
      <c r="D596" s="22" t="s">
        <v>1936</v>
      </c>
      <c r="E596" s="22" t="s">
        <v>127</v>
      </c>
      <c r="F596" s="22" t="s">
        <v>2853</v>
      </c>
      <c r="G596" s="22" t="s">
        <v>639</v>
      </c>
      <c r="H596" s="22" t="s">
        <v>28</v>
      </c>
      <c r="I596" s="23" t="s">
        <v>2854</v>
      </c>
      <c r="J596" s="18">
        <v>2</v>
      </c>
      <c r="K596" s="22" t="s">
        <v>55</v>
      </c>
      <c r="L596" s="22" t="s">
        <v>56</v>
      </c>
      <c r="M596" s="23" t="s">
        <v>2855</v>
      </c>
      <c r="N596" s="22" t="s">
        <v>57</v>
      </c>
      <c r="O596" s="23" t="s">
        <v>689</v>
      </c>
      <c r="P596" s="22" t="s">
        <v>131</v>
      </c>
      <c r="Q596" s="18" t="s">
        <v>258</v>
      </c>
      <c r="R596" s="18" t="s">
        <v>37</v>
      </c>
      <c r="S596" s="18" t="s">
        <v>2851</v>
      </c>
      <c r="T596" s="18" t="s">
        <v>2746</v>
      </c>
      <c r="U596" s="19"/>
    </row>
    <row r="597" s="2" customFormat="1" ht="87" customHeight="1" spans="1:21">
      <c r="A597" s="18">
        <v>595</v>
      </c>
      <c r="B597" s="15" t="s">
        <v>2856</v>
      </c>
      <c r="C597" s="22" t="s">
        <v>2848</v>
      </c>
      <c r="D597" s="22" t="s">
        <v>1936</v>
      </c>
      <c r="E597" s="22" t="s">
        <v>127</v>
      </c>
      <c r="F597" s="22" t="s">
        <v>224</v>
      </c>
      <c r="G597" s="22" t="s">
        <v>639</v>
      </c>
      <c r="H597" s="22" t="s">
        <v>28</v>
      </c>
      <c r="I597" s="23" t="s">
        <v>2857</v>
      </c>
      <c r="J597" s="18">
        <v>2</v>
      </c>
      <c r="K597" s="22" t="s">
        <v>55</v>
      </c>
      <c r="L597" s="22" t="s">
        <v>56</v>
      </c>
      <c r="M597" s="23" t="s">
        <v>159</v>
      </c>
      <c r="N597" s="22" t="s">
        <v>33</v>
      </c>
      <c r="O597" s="23" t="s">
        <v>689</v>
      </c>
      <c r="P597" s="22" t="s">
        <v>131</v>
      </c>
      <c r="Q597" s="18" t="s">
        <v>258</v>
      </c>
      <c r="R597" s="18" t="s">
        <v>37</v>
      </c>
      <c r="S597" s="18" t="s">
        <v>2851</v>
      </c>
      <c r="T597" s="18" t="s">
        <v>2746</v>
      </c>
      <c r="U597" s="19"/>
    </row>
    <row r="598" s="2" customFormat="1" ht="87" customHeight="1" spans="1:21">
      <c r="A598" s="18">
        <v>596</v>
      </c>
      <c r="B598" s="15" t="s">
        <v>2858</v>
      </c>
      <c r="C598" s="22" t="s">
        <v>2848</v>
      </c>
      <c r="D598" s="22" t="s">
        <v>1952</v>
      </c>
      <c r="E598" s="22" t="s">
        <v>127</v>
      </c>
      <c r="F598" s="22" t="s">
        <v>2859</v>
      </c>
      <c r="G598" s="22" t="s">
        <v>639</v>
      </c>
      <c r="H598" s="22" t="s">
        <v>28</v>
      </c>
      <c r="I598" s="23" t="s">
        <v>2860</v>
      </c>
      <c r="J598" s="18">
        <v>6</v>
      </c>
      <c r="K598" s="22" t="s">
        <v>55</v>
      </c>
      <c r="L598" s="22" t="s">
        <v>56</v>
      </c>
      <c r="M598" s="23" t="s">
        <v>44</v>
      </c>
      <c r="N598" s="22" t="s">
        <v>57</v>
      </c>
      <c r="O598" s="23" t="s">
        <v>689</v>
      </c>
      <c r="P598" s="22" t="s">
        <v>131</v>
      </c>
      <c r="Q598" s="18" t="s">
        <v>258</v>
      </c>
      <c r="R598" s="18" t="s">
        <v>37</v>
      </c>
      <c r="S598" s="18" t="s">
        <v>2861</v>
      </c>
      <c r="T598" s="18" t="s">
        <v>2746</v>
      </c>
      <c r="U598" s="19"/>
    </row>
    <row r="599" s="2" customFormat="1" ht="87" customHeight="1" spans="1:21">
      <c r="A599" s="18">
        <v>597</v>
      </c>
      <c r="B599" s="15" t="s">
        <v>2862</v>
      </c>
      <c r="C599" s="22" t="s">
        <v>2863</v>
      </c>
      <c r="D599" s="22" t="s">
        <v>2465</v>
      </c>
      <c r="E599" s="22" t="s">
        <v>71</v>
      </c>
      <c r="F599" s="22" t="s">
        <v>767</v>
      </c>
      <c r="G599" s="22" t="s">
        <v>639</v>
      </c>
      <c r="H599" s="22" t="s">
        <v>966</v>
      </c>
      <c r="I599" s="23" t="s">
        <v>2864</v>
      </c>
      <c r="J599" s="18">
        <v>2</v>
      </c>
      <c r="K599" s="22" t="s">
        <v>55</v>
      </c>
      <c r="L599" s="22" t="s">
        <v>56</v>
      </c>
      <c r="M599" s="23" t="s">
        <v>2865</v>
      </c>
      <c r="N599" s="22" t="s">
        <v>57</v>
      </c>
      <c r="O599" s="23" t="s">
        <v>689</v>
      </c>
      <c r="P599" s="22" t="s">
        <v>35</v>
      </c>
      <c r="Q599" s="18" t="s">
        <v>258</v>
      </c>
      <c r="R599" s="18" t="s">
        <v>37</v>
      </c>
      <c r="S599" s="18" t="s">
        <v>2866</v>
      </c>
      <c r="T599" s="18" t="s">
        <v>2746</v>
      </c>
      <c r="U599" s="23" t="s">
        <v>2002</v>
      </c>
    </row>
    <row r="600" s="2" customFormat="1" ht="171" customHeight="1" spans="1:21">
      <c r="A600" s="18">
        <v>598</v>
      </c>
      <c r="B600" s="15" t="s">
        <v>2867</v>
      </c>
      <c r="C600" s="22" t="s">
        <v>2868</v>
      </c>
      <c r="D600" s="22" t="s">
        <v>2869</v>
      </c>
      <c r="E600" s="22" t="s">
        <v>71</v>
      </c>
      <c r="F600" s="22" t="s">
        <v>2649</v>
      </c>
      <c r="G600" s="22" t="s">
        <v>639</v>
      </c>
      <c r="H600" s="22" t="s">
        <v>966</v>
      </c>
      <c r="I600" s="23" t="s">
        <v>2870</v>
      </c>
      <c r="J600" s="18">
        <v>3</v>
      </c>
      <c r="K600" s="22" t="s">
        <v>30</v>
      </c>
      <c r="L600" s="22" t="s">
        <v>31</v>
      </c>
      <c r="M600" s="23" t="s">
        <v>2871</v>
      </c>
      <c r="N600" s="22" t="s">
        <v>57</v>
      </c>
      <c r="O600" s="23" t="s">
        <v>632</v>
      </c>
      <c r="P600" s="22" t="s">
        <v>35</v>
      </c>
      <c r="Q600" s="18" t="s">
        <v>258</v>
      </c>
      <c r="R600" s="18" t="s">
        <v>37</v>
      </c>
      <c r="S600" s="18" t="s">
        <v>2872</v>
      </c>
      <c r="T600" s="18" t="s">
        <v>2746</v>
      </c>
      <c r="U600" s="23" t="s">
        <v>2002</v>
      </c>
    </row>
    <row r="601" s="2" customFormat="1" ht="171" customHeight="1" spans="1:21">
      <c r="A601" s="18">
        <v>599</v>
      </c>
      <c r="B601" s="15" t="s">
        <v>2873</v>
      </c>
      <c r="C601" s="22" t="s">
        <v>2868</v>
      </c>
      <c r="D601" s="22" t="s">
        <v>2874</v>
      </c>
      <c r="E601" s="22" t="s">
        <v>71</v>
      </c>
      <c r="F601" s="22" t="s">
        <v>2649</v>
      </c>
      <c r="G601" s="22" t="s">
        <v>639</v>
      </c>
      <c r="H601" s="22" t="s">
        <v>966</v>
      </c>
      <c r="I601" s="23" t="s">
        <v>2875</v>
      </c>
      <c r="J601" s="18">
        <v>1</v>
      </c>
      <c r="K601" s="22" t="s">
        <v>30</v>
      </c>
      <c r="L601" s="22" t="s">
        <v>31</v>
      </c>
      <c r="M601" s="23" t="s">
        <v>44</v>
      </c>
      <c r="N601" s="22" t="s">
        <v>57</v>
      </c>
      <c r="O601" s="23" t="s">
        <v>632</v>
      </c>
      <c r="P601" s="22" t="s">
        <v>35</v>
      </c>
      <c r="Q601" s="18" t="s">
        <v>258</v>
      </c>
      <c r="R601" s="18" t="s">
        <v>37</v>
      </c>
      <c r="S601" s="18" t="s">
        <v>2872</v>
      </c>
      <c r="T601" s="18" t="s">
        <v>2746</v>
      </c>
      <c r="U601" s="23" t="s">
        <v>2002</v>
      </c>
    </row>
    <row r="602" s="2" customFormat="1" ht="171" customHeight="1" spans="1:21">
      <c r="A602" s="18">
        <v>600</v>
      </c>
      <c r="B602" s="15" t="s">
        <v>2876</v>
      </c>
      <c r="C602" s="22" t="s">
        <v>2868</v>
      </c>
      <c r="D602" s="22" t="s">
        <v>2877</v>
      </c>
      <c r="E602" s="22" t="s">
        <v>127</v>
      </c>
      <c r="F602" s="22" t="s">
        <v>843</v>
      </c>
      <c r="G602" s="22" t="s">
        <v>639</v>
      </c>
      <c r="H602" s="22" t="s">
        <v>28</v>
      </c>
      <c r="I602" s="23" t="s">
        <v>2878</v>
      </c>
      <c r="J602" s="18">
        <v>1</v>
      </c>
      <c r="K602" s="22" t="s">
        <v>164</v>
      </c>
      <c r="L602" s="22" t="s">
        <v>56</v>
      </c>
      <c r="M602" s="23" t="s">
        <v>2879</v>
      </c>
      <c r="N602" s="22" t="s">
        <v>57</v>
      </c>
      <c r="O602" s="23" t="s">
        <v>2880</v>
      </c>
      <c r="P602" s="22" t="s">
        <v>131</v>
      </c>
      <c r="Q602" s="18" t="s">
        <v>258</v>
      </c>
      <c r="R602" s="22" t="s">
        <v>59</v>
      </c>
      <c r="S602" s="18" t="s">
        <v>2872</v>
      </c>
      <c r="T602" s="18" t="s">
        <v>2746</v>
      </c>
      <c r="U602" s="19"/>
    </row>
    <row r="603" s="2" customFormat="1" ht="171" customHeight="1" spans="1:21">
      <c r="A603" s="18">
        <v>601</v>
      </c>
      <c r="B603" s="15" t="s">
        <v>2881</v>
      </c>
      <c r="C603" s="22" t="s">
        <v>2868</v>
      </c>
      <c r="D603" s="22" t="s">
        <v>2877</v>
      </c>
      <c r="E603" s="22" t="s">
        <v>127</v>
      </c>
      <c r="F603" s="22" t="s">
        <v>850</v>
      </c>
      <c r="G603" s="22" t="s">
        <v>639</v>
      </c>
      <c r="H603" s="22" t="s">
        <v>28</v>
      </c>
      <c r="I603" s="23" t="s">
        <v>2878</v>
      </c>
      <c r="J603" s="18">
        <v>1</v>
      </c>
      <c r="K603" s="22" t="s">
        <v>164</v>
      </c>
      <c r="L603" s="22" t="s">
        <v>56</v>
      </c>
      <c r="M603" s="23" t="s">
        <v>2879</v>
      </c>
      <c r="N603" s="22" t="s">
        <v>57</v>
      </c>
      <c r="O603" s="23" t="s">
        <v>2882</v>
      </c>
      <c r="P603" s="22" t="s">
        <v>131</v>
      </c>
      <c r="Q603" s="18" t="s">
        <v>258</v>
      </c>
      <c r="R603" s="22" t="s">
        <v>59</v>
      </c>
      <c r="S603" s="18" t="s">
        <v>2872</v>
      </c>
      <c r="T603" s="18" t="s">
        <v>2746</v>
      </c>
      <c r="U603" s="19"/>
    </row>
    <row r="604" s="2" customFormat="1" ht="171" customHeight="1" spans="1:21">
      <c r="A604" s="18">
        <v>602</v>
      </c>
      <c r="B604" s="15" t="s">
        <v>2883</v>
      </c>
      <c r="C604" s="22" t="s">
        <v>2868</v>
      </c>
      <c r="D604" s="22" t="s">
        <v>2877</v>
      </c>
      <c r="E604" s="22" t="s">
        <v>127</v>
      </c>
      <c r="F604" s="22" t="s">
        <v>853</v>
      </c>
      <c r="G604" s="22" t="s">
        <v>639</v>
      </c>
      <c r="H604" s="22" t="s">
        <v>28</v>
      </c>
      <c r="I604" s="23" t="s">
        <v>2878</v>
      </c>
      <c r="J604" s="18">
        <v>1</v>
      </c>
      <c r="K604" s="22" t="s">
        <v>30</v>
      </c>
      <c r="L604" s="22" t="s">
        <v>31</v>
      </c>
      <c r="M604" s="23" t="s">
        <v>2871</v>
      </c>
      <c r="N604" s="22" t="s">
        <v>33</v>
      </c>
      <c r="O604" s="23" t="s">
        <v>632</v>
      </c>
      <c r="P604" s="22" t="s">
        <v>131</v>
      </c>
      <c r="Q604" s="18" t="s">
        <v>258</v>
      </c>
      <c r="R604" s="18" t="s">
        <v>37</v>
      </c>
      <c r="S604" s="18" t="s">
        <v>2872</v>
      </c>
      <c r="T604" s="18" t="s">
        <v>2746</v>
      </c>
      <c r="U604" s="23" t="s">
        <v>2755</v>
      </c>
    </row>
    <row r="605" s="2" customFormat="1" ht="112" customHeight="1" spans="1:21">
      <c r="A605" s="18">
        <v>603</v>
      </c>
      <c r="B605" s="15" t="s">
        <v>2884</v>
      </c>
      <c r="C605" s="22" t="s">
        <v>2885</v>
      </c>
      <c r="D605" s="22" t="s">
        <v>1099</v>
      </c>
      <c r="E605" s="22" t="s">
        <v>71</v>
      </c>
      <c r="F605" s="22" t="s">
        <v>2886</v>
      </c>
      <c r="G605" s="22" t="s">
        <v>639</v>
      </c>
      <c r="H605" s="22" t="s">
        <v>966</v>
      </c>
      <c r="I605" s="23" t="s">
        <v>2887</v>
      </c>
      <c r="J605" s="18">
        <v>2</v>
      </c>
      <c r="K605" s="22" t="s">
        <v>55</v>
      </c>
      <c r="L605" s="22" t="s">
        <v>56</v>
      </c>
      <c r="M605" s="23" t="s">
        <v>2888</v>
      </c>
      <c r="N605" s="22" t="s">
        <v>33</v>
      </c>
      <c r="O605" s="23" t="s">
        <v>742</v>
      </c>
      <c r="P605" s="22" t="s">
        <v>35</v>
      </c>
      <c r="Q605" s="18" t="s">
        <v>258</v>
      </c>
      <c r="R605" s="18" t="s">
        <v>37</v>
      </c>
      <c r="S605" s="18" t="s">
        <v>2889</v>
      </c>
      <c r="T605" s="18" t="s">
        <v>2746</v>
      </c>
      <c r="U605" s="23" t="s">
        <v>2890</v>
      </c>
    </row>
    <row r="606" s="2" customFormat="1" ht="87" customHeight="1" spans="1:21">
      <c r="A606" s="18">
        <v>604</v>
      </c>
      <c r="B606" s="15" t="s">
        <v>2891</v>
      </c>
      <c r="C606" s="22" t="s">
        <v>2892</v>
      </c>
      <c r="D606" s="22" t="s">
        <v>2893</v>
      </c>
      <c r="E606" s="22" t="s">
        <v>71</v>
      </c>
      <c r="F606" s="22" t="s">
        <v>1042</v>
      </c>
      <c r="G606" s="22" t="s">
        <v>639</v>
      </c>
      <c r="H606" s="22" t="s">
        <v>28</v>
      </c>
      <c r="I606" s="23" t="s">
        <v>2894</v>
      </c>
      <c r="J606" s="18">
        <v>2</v>
      </c>
      <c r="K606" s="22" t="s">
        <v>30</v>
      </c>
      <c r="L606" s="22" t="s">
        <v>31</v>
      </c>
      <c r="M606" s="23" t="s">
        <v>2895</v>
      </c>
      <c r="N606" s="22" t="s">
        <v>57</v>
      </c>
      <c r="O606" s="23" t="s">
        <v>689</v>
      </c>
      <c r="P606" s="22" t="s">
        <v>131</v>
      </c>
      <c r="Q606" s="18" t="s">
        <v>258</v>
      </c>
      <c r="R606" s="18" t="s">
        <v>37</v>
      </c>
      <c r="S606" s="18" t="s">
        <v>2896</v>
      </c>
      <c r="T606" s="18" t="s">
        <v>2746</v>
      </c>
      <c r="U606" s="19"/>
    </row>
    <row r="607" s="2" customFormat="1" ht="87" customHeight="1" spans="1:21">
      <c r="A607" s="18">
        <v>605</v>
      </c>
      <c r="B607" s="15" t="s">
        <v>2897</v>
      </c>
      <c r="C607" s="22" t="s">
        <v>2892</v>
      </c>
      <c r="D607" s="22" t="s">
        <v>2898</v>
      </c>
      <c r="E607" s="22" t="s">
        <v>71</v>
      </c>
      <c r="F607" s="22" t="s">
        <v>2899</v>
      </c>
      <c r="G607" s="22" t="s">
        <v>639</v>
      </c>
      <c r="H607" s="22" t="s">
        <v>28</v>
      </c>
      <c r="I607" s="23" t="s">
        <v>2900</v>
      </c>
      <c r="J607" s="18">
        <v>1</v>
      </c>
      <c r="K607" s="22" t="s">
        <v>30</v>
      </c>
      <c r="L607" s="22" t="s">
        <v>31</v>
      </c>
      <c r="M607" s="23" t="s">
        <v>2901</v>
      </c>
      <c r="N607" s="22" t="s">
        <v>33</v>
      </c>
      <c r="O607" s="23" t="s">
        <v>632</v>
      </c>
      <c r="P607" s="22" t="s">
        <v>131</v>
      </c>
      <c r="Q607" s="18" t="s">
        <v>258</v>
      </c>
      <c r="R607" s="18" t="s">
        <v>37</v>
      </c>
      <c r="S607" s="18" t="s">
        <v>2896</v>
      </c>
      <c r="T607" s="18" t="s">
        <v>2746</v>
      </c>
      <c r="U607" s="23" t="s">
        <v>2755</v>
      </c>
    </row>
    <row r="608" s="2" customFormat="1" ht="112" customHeight="1" spans="1:21">
      <c r="A608" s="18">
        <v>606</v>
      </c>
      <c r="B608" s="15" t="s">
        <v>2902</v>
      </c>
      <c r="C608" s="22" t="s">
        <v>2892</v>
      </c>
      <c r="D608" s="22" t="s">
        <v>2903</v>
      </c>
      <c r="E608" s="22" t="s">
        <v>127</v>
      </c>
      <c r="F608" s="22" t="s">
        <v>2904</v>
      </c>
      <c r="G608" s="22" t="s">
        <v>639</v>
      </c>
      <c r="H608" s="22" t="s">
        <v>28</v>
      </c>
      <c r="I608" s="23" t="s">
        <v>2905</v>
      </c>
      <c r="J608" s="18">
        <v>3</v>
      </c>
      <c r="K608" s="22" t="s">
        <v>30</v>
      </c>
      <c r="L608" s="22" t="s">
        <v>31</v>
      </c>
      <c r="M608" s="23" t="s">
        <v>2906</v>
      </c>
      <c r="N608" s="22" t="s">
        <v>57</v>
      </c>
      <c r="O608" s="23" t="s">
        <v>632</v>
      </c>
      <c r="P608" s="22" t="s">
        <v>131</v>
      </c>
      <c r="Q608" s="18" t="s">
        <v>258</v>
      </c>
      <c r="R608" s="18" t="s">
        <v>37</v>
      </c>
      <c r="S608" s="18" t="s">
        <v>2896</v>
      </c>
      <c r="T608" s="18" t="s">
        <v>2746</v>
      </c>
      <c r="U608" s="19"/>
    </row>
    <row r="609" s="2" customFormat="1" ht="87" customHeight="1" spans="1:21">
      <c r="A609" s="18">
        <v>607</v>
      </c>
      <c r="B609" s="15" t="s">
        <v>2907</v>
      </c>
      <c r="C609" s="22" t="s">
        <v>2908</v>
      </c>
      <c r="D609" s="22" t="s">
        <v>2020</v>
      </c>
      <c r="E609" s="22" t="s">
        <v>71</v>
      </c>
      <c r="F609" s="22" t="s">
        <v>47</v>
      </c>
      <c r="G609" s="22" t="s">
        <v>639</v>
      </c>
      <c r="H609" s="22" t="s">
        <v>28</v>
      </c>
      <c r="I609" s="23" t="s">
        <v>2909</v>
      </c>
      <c r="J609" s="18">
        <v>1</v>
      </c>
      <c r="K609" s="22" t="s">
        <v>55</v>
      </c>
      <c r="L609" s="22" t="s">
        <v>56</v>
      </c>
      <c r="M609" s="23" t="s">
        <v>2910</v>
      </c>
      <c r="N609" s="22" t="s">
        <v>33</v>
      </c>
      <c r="O609" s="23" t="s">
        <v>632</v>
      </c>
      <c r="P609" s="22" t="s">
        <v>131</v>
      </c>
      <c r="Q609" s="18" t="s">
        <v>258</v>
      </c>
      <c r="R609" s="18" t="s">
        <v>37</v>
      </c>
      <c r="S609" s="18" t="s">
        <v>2911</v>
      </c>
      <c r="T609" s="18" t="s">
        <v>2746</v>
      </c>
      <c r="U609" s="23" t="s">
        <v>2755</v>
      </c>
    </row>
    <row r="610" s="2" customFormat="1" ht="87" customHeight="1" spans="1:21">
      <c r="A610" s="18">
        <v>608</v>
      </c>
      <c r="B610" s="15" t="s">
        <v>2912</v>
      </c>
      <c r="C610" s="22" t="s">
        <v>2908</v>
      </c>
      <c r="D610" s="22" t="s">
        <v>2025</v>
      </c>
      <c r="E610" s="22" t="s">
        <v>71</v>
      </c>
      <c r="F610" s="22" t="s">
        <v>727</v>
      </c>
      <c r="G610" s="22" t="s">
        <v>639</v>
      </c>
      <c r="H610" s="22" t="s">
        <v>966</v>
      </c>
      <c r="I610" s="23" t="s">
        <v>2913</v>
      </c>
      <c r="J610" s="18">
        <v>1</v>
      </c>
      <c r="K610" s="22" t="s">
        <v>55</v>
      </c>
      <c r="L610" s="22" t="s">
        <v>56</v>
      </c>
      <c r="M610" s="23" t="s">
        <v>2914</v>
      </c>
      <c r="N610" s="22" t="s">
        <v>33</v>
      </c>
      <c r="O610" s="23" t="s">
        <v>632</v>
      </c>
      <c r="P610" s="22" t="s">
        <v>35</v>
      </c>
      <c r="Q610" s="18" t="s">
        <v>258</v>
      </c>
      <c r="R610" s="18" t="s">
        <v>37</v>
      </c>
      <c r="S610" s="18" t="s">
        <v>2915</v>
      </c>
      <c r="T610" s="18" t="s">
        <v>2746</v>
      </c>
      <c r="U610" s="23" t="s">
        <v>2712</v>
      </c>
    </row>
    <row r="611" s="2" customFormat="1" ht="87" customHeight="1" spans="1:21">
      <c r="A611" s="18">
        <v>609</v>
      </c>
      <c r="B611" s="15" t="s">
        <v>2916</v>
      </c>
      <c r="C611" s="22" t="s">
        <v>2908</v>
      </c>
      <c r="D611" s="22" t="s">
        <v>2025</v>
      </c>
      <c r="E611" s="22" t="s">
        <v>71</v>
      </c>
      <c r="F611" s="22" t="s">
        <v>731</v>
      </c>
      <c r="G611" s="22" t="s">
        <v>639</v>
      </c>
      <c r="H611" s="22" t="s">
        <v>966</v>
      </c>
      <c r="I611" s="23" t="s">
        <v>2913</v>
      </c>
      <c r="J611" s="18">
        <v>1</v>
      </c>
      <c r="K611" s="22" t="s">
        <v>55</v>
      </c>
      <c r="L611" s="22" t="s">
        <v>56</v>
      </c>
      <c r="M611" s="23" t="s">
        <v>2917</v>
      </c>
      <c r="N611" s="22" t="s">
        <v>33</v>
      </c>
      <c r="O611" s="23" t="s">
        <v>2918</v>
      </c>
      <c r="P611" s="22" t="s">
        <v>35</v>
      </c>
      <c r="Q611" s="18" t="s">
        <v>258</v>
      </c>
      <c r="R611" s="22" t="s">
        <v>120</v>
      </c>
      <c r="S611" s="18" t="s">
        <v>2911</v>
      </c>
      <c r="T611" s="18" t="s">
        <v>2746</v>
      </c>
      <c r="U611" s="23" t="s">
        <v>979</v>
      </c>
    </row>
    <row r="612" s="2" customFormat="1" ht="112" customHeight="1" spans="1:21">
      <c r="A612" s="18">
        <v>610</v>
      </c>
      <c r="B612" s="15" t="s">
        <v>2919</v>
      </c>
      <c r="C612" s="22" t="s">
        <v>2920</v>
      </c>
      <c r="D612" s="22" t="s">
        <v>1099</v>
      </c>
      <c r="E612" s="22" t="s">
        <v>71</v>
      </c>
      <c r="F612" s="22" t="s">
        <v>2278</v>
      </c>
      <c r="G612" s="22" t="s">
        <v>639</v>
      </c>
      <c r="H612" s="22" t="s">
        <v>28</v>
      </c>
      <c r="I612" s="23" t="s">
        <v>2921</v>
      </c>
      <c r="J612" s="18">
        <v>2</v>
      </c>
      <c r="K612" s="22" t="s">
        <v>55</v>
      </c>
      <c r="L612" s="22" t="s">
        <v>56</v>
      </c>
      <c r="M612" s="23" t="s">
        <v>2922</v>
      </c>
      <c r="N612" s="22" t="s">
        <v>33</v>
      </c>
      <c r="O612" s="23" t="s">
        <v>724</v>
      </c>
      <c r="P612" s="22" t="s">
        <v>131</v>
      </c>
      <c r="Q612" s="18" t="s">
        <v>258</v>
      </c>
      <c r="R612" s="18" t="s">
        <v>37</v>
      </c>
      <c r="S612" s="18" t="s">
        <v>2923</v>
      </c>
      <c r="T612" s="18" t="s">
        <v>2746</v>
      </c>
      <c r="U612" s="23" t="s">
        <v>2755</v>
      </c>
    </row>
    <row r="613" s="2" customFormat="1" ht="87" customHeight="1" spans="1:21">
      <c r="A613" s="18">
        <v>611</v>
      </c>
      <c r="B613" s="15" t="s">
        <v>2924</v>
      </c>
      <c r="C613" s="22" t="s">
        <v>2925</v>
      </c>
      <c r="D613" s="22" t="s">
        <v>1099</v>
      </c>
      <c r="E613" s="22" t="s">
        <v>71</v>
      </c>
      <c r="F613" s="22" t="s">
        <v>2926</v>
      </c>
      <c r="G613" s="22" t="s">
        <v>639</v>
      </c>
      <c r="H613" s="22" t="s">
        <v>28</v>
      </c>
      <c r="I613" s="23" t="s">
        <v>2927</v>
      </c>
      <c r="J613" s="18">
        <v>1</v>
      </c>
      <c r="K613" s="22" t="s">
        <v>30</v>
      </c>
      <c r="L613" s="22" t="s">
        <v>31</v>
      </c>
      <c r="M613" s="23" t="s">
        <v>2928</v>
      </c>
      <c r="N613" s="22" t="s">
        <v>33</v>
      </c>
      <c r="O613" s="23" t="s">
        <v>2760</v>
      </c>
      <c r="P613" s="22" t="s">
        <v>131</v>
      </c>
      <c r="Q613" s="18" t="s">
        <v>258</v>
      </c>
      <c r="R613" s="18" t="s">
        <v>37</v>
      </c>
      <c r="S613" s="18" t="s">
        <v>2929</v>
      </c>
      <c r="T613" s="18" t="s">
        <v>2746</v>
      </c>
      <c r="U613" s="19"/>
    </row>
    <row r="614" s="2" customFormat="1" ht="87" customHeight="1" spans="1:21">
      <c r="A614" s="18">
        <v>612</v>
      </c>
      <c r="B614" s="15" t="s">
        <v>2930</v>
      </c>
      <c r="C614" s="22" t="s">
        <v>2925</v>
      </c>
      <c r="D614" s="22" t="s">
        <v>1099</v>
      </c>
      <c r="E614" s="22" t="s">
        <v>71</v>
      </c>
      <c r="F614" s="22" t="s">
        <v>2931</v>
      </c>
      <c r="G614" s="22" t="s">
        <v>639</v>
      </c>
      <c r="H614" s="22" t="s">
        <v>28</v>
      </c>
      <c r="I614" s="23" t="s">
        <v>2927</v>
      </c>
      <c r="J614" s="18">
        <v>1</v>
      </c>
      <c r="K614" s="22" t="s">
        <v>117</v>
      </c>
      <c r="L614" s="22" t="s">
        <v>56</v>
      </c>
      <c r="M614" s="23" t="s">
        <v>2932</v>
      </c>
      <c r="N614" s="22" t="s">
        <v>33</v>
      </c>
      <c r="O614" s="23" t="s">
        <v>2933</v>
      </c>
      <c r="P614" s="22" t="s">
        <v>131</v>
      </c>
      <c r="Q614" s="18" t="s">
        <v>258</v>
      </c>
      <c r="R614" s="22" t="s">
        <v>82</v>
      </c>
      <c r="S614" s="18" t="s">
        <v>2929</v>
      </c>
      <c r="T614" s="18" t="s">
        <v>2746</v>
      </c>
      <c r="U614" s="19"/>
    </row>
    <row r="615" s="2" customFormat="1" ht="112" customHeight="1" spans="1:21">
      <c r="A615" s="18">
        <v>613</v>
      </c>
      <c r="B615" s="15" t="s">
        <v>2934</v>
      </c>
      <c r="C615" s="22" t="s">
        <v>2935</v>
      </c>
      <c r="D615" s="22" t="s">
        <v>1912</v>
      </c>
      <c r="E615" s="22" t="s">
        <v>71</v>
      </c>
      <c r="F615" s="22" t="s">
        <v>2936</v>
      </c>
      <c r="G615" s="22" t="s">
        <v>639</v>
      </c>
      <c r="H615" s="22" t="s">
        <v>28</v>
      </c>
      <c r="I615" s="23" t="s">
        <v>2937</v>
      </c>
      <c r="J615" s="18">
        <v>1</v>
      </c>
      <c r="K615" s="22" t="s">
        <v>30</v>
      </c>
      <c r="L615" s="22" t="s">
        <v>31</v>
      </c>
      <c r="M615" s="23" t="s">
        <v>2938</v>
      </c>
      <c r="N615" s="22" t="s">
        <v>33</v>
      </c>
      <c r="O615" s="23" t="s">
        <v>2760</v>
      </c>
      <c r="P615" s="22" t="s">
        <v>131</v>
      </c>
      <c r="Q615" s="18" t="s">
        <v>258</v>
      </c>
      <c r="R615" s="18" t="s">
        <v>37</v>
      </c>
      <c r="S615" s="18" t="s">
        <v>2939</v>
      </c>
      <c r="T615" s="18" t="s">
        <v>2746</v>
      </c>
      <c r="U615" s="23" t="s">
        <v>2755</v>
      </c>
    </row>
    <row r="616" s="2" customFormat="1" ht="126" customHeight="1" spans="1:21">
      <c r="A616" s="18">
        <v>614</v>
      </c>
      <c r="B616" s="15" t="s">
        <v>2940</v>
      </c>
      <c r="C616" s="22" t="s">
        <v>2941</v>
      </c>
      <c r="D616" s="22" t="s">
        <v>1912</v>
      </c>
      <c r="E616" s="22" t="s">
        <v>71</v>
      </c>
      <c r="F616" s="22" t="s">
        <v>1320</v>
      </c>
      <c r="G616" s="22" t="s">
        <v>639</v>
      </c>
      <c r="H616" s="22" t="s">
        <v>28</v>
      </c>
      <c r="I616" s="23" t="s">
        <v>2942</v>
      </c>
      <c r="J616" s="18">
        <v>1</v>
      </c>
      <c r="K616" s="22" t="s">
        <v>55</v>
      </c>
      <c r="L616" s="22" t="s">
        <v>56</v>
      </c>
      <c r="M616" s="23" t="s">
        <v>44</v>
      </c>
      <c r="N616" s="22" t="s">
        <v>33</v>
      </c>
      <c r="O616" s="23" t="s">
        <v>1777</v>
      </c>
      <c r="P616" s="22" t="s">
        <v>131</v>
      </c>
      <c r="Q616" s="18" t="s">
        <v>258</v>
      </c>
      <c r="R616" s="18" t="s">
        <v>37</v>
      </c>
      <c r="S616" s="18" t="s">
        <v>2943</v>
      </c>
      <c r="T616" s="18" t="s">
        <v>2746</v>
      </c>
      <c r="U616" s="23" t="s">
        <v>805</v>
      </c>
    </row>
    <row r="617" s="2" customFormat="1" ht="112" customHeight="1" spans="1:21">
      <c r="A617" s="18">
        <v>615</v>
      </c>
      <c r="B617" s="15" t="s">
        <v>2944</v>
      </c>
      <c r="C617" s="22" t="s">
        <v>2941</v>
      </c>
      <c r="D617" s="22" t="s">
        <v>2945</v>
      </c>
      <c r="E617" s="22" t="s">
        <v>71</v>
      </c>
      <c r="F617" s="22" t="s">
        <v>47</v>
      </c>
      <c r="G617" s="22" t="s">
        <v>639</v>
      </c>
      <c r="H617" s="22" t="s">
        <v>28</v>
      </c>
      <c r="I617" s="23" t="s">
        <v>2946</v>
      </c>
      <c r="J617" s="18">
        <v>1</v>
      </c>
      <c r="K617" s="22" t="s">
        <v>55</v>
      </c>
      <c r="L617" s="22" t="s">
        <v>56</v>
      </c>
      <c r="M617" s="23" t="s">
        <v>2947</v>
      </c>
      <c r="N617" s="22" t="s">
        <v>33</v>
      </c>
      <c r="O617" s="23" t="s">
        <v>1017</v>
      </c>
      <c r="P617" s="22" t="s">
        <v>131</v>
      </c>
      <c r="Q617" s="18" t="s">
        <v>258</v>
      </c>
      <c r="R617" s="18" t="s">
        <v>37</v>
      </c>
      <c r="S617" s="18" t="s">
        <v>2943</v>
      </c>
      <c r="T617" s="18" t="s">
        <v>2746</v>
      </c>
      <c r="U617" s="23" t="s">
        <v>2755</v>
      </c>
    </row>
    <row r="618" s="2" customFormat="1" ht="87" customHeight="1" spans="1:21">
      <c r="A618" s="18">
        <v>616</v>
      </c>
      <c r="B618" s="15" t="s">
        <v>2948</v>
      </c>
      <c r="C618" s="22" t="s">
        <v>2949</v>
      </c>
      <c r="D618" s="22" t="s">
        <v>2950</v>
      </c>
      <c r="E618" s="22" t="s">
        <v>71</v>
      </c>
      <c r="F618" s="22" t="s">
        <v>2951</v>
      </c>
      <c r="G618" s="22" t="s">
        <v>639</v>
      </c>
      <c r="H618" s="22" t="s">
        <v>28</v>
      </c>
      <c r="I618" s="23" t="s">
        <v>2952</v>
      </c>
      <c r="J618" s="18">
        <v>2</v>
      </c>
      <c r="K618" s="22" t="s">
        <v>55</v>
      </c>
      <c r="L618" s="22" t="s">
        <v>56</v>
      </c>
      <c r="M618" s="23" t="s">
        <v>2953</v>
      </c>
      <c r="N618" s="22" t="s">
        <v>57</v>
      </c>
      <c r="O618" s="23" t="s">
        <v>689</v>
      </c>
      <c r="P618" s="22" t="s">
        <v>131</v>
      </c>
      <c r="Q618" s="18" t="s">
        <v>258</v>
      </c>
      <c r="R618" s="18" t="s">
        <v>37</v>
      </c>
      <c r="S618" s="18" t="s">
        <v>2954</v>
      </c>
      <c r="T618" s="18" t="s">
        <v>2746</v>
      </c>
      <c r="U618" s="19"/>
    </row>
    <row r="619" s="2" customFormat="1" ht="112" customHeight="1" spans="1:21">
      <c r="A619" s="18">
        <v>617</v>
      </c>
      <c r="B619" s="15" t="s">
        <v>2955</v>
      </c>
      <c r="C619" s="22" t="s">
        <v>2956</v>
      </c>
      <c r="D619" s="22" t="s">
        <v>2957</v>
      </c>
      <c r="E619" s="22" t="s">
        <v>71</v>
      </c>
      <c r="F619" s="22" t="s">
        <v>608</v>
      </c>
      <c r="G619" s="22" t="s">
        <v>639</v>
      </c>
      <c r="H619" s="22" t="s">
        <v>28</v>
      </c>
      <c r="I619" s="23" t="s">
        <v>2958</v>
      </c>
      <c r="J619" s="18">
        <v>1</v>
      </c>
      <c r="K619" s="22" t="s">
        <v>30</v>
      </c>
      <c r="L619" s="22" t="s">
        <v>31</v>
      </c>
      <c r="M619" s="23" t="s">
        <v>2959</v>
      </c>
      <c r="N619" s="22" t="s">
        <v>33</v>
      </c>
      <c r="O619" s="23" t="s">
        <v>742</v>
      </c>
      <c r="P619" s="22" t="s">
        <v>131</v>
      </c>
      <c r="Q619" s="18" t="s">
        <v>258</v>
      </c>
      <c r="R619" s="18" t="s">
        <v>37</v>
      </c>
      <c r="S619" s="18" t="s">
        <v>2960</v>
      </c>
      <c r="T619" s="18" t="s">
        <v>2746</v>
      </c>
      <c r="U619" s="23" t="s">
        <v>2755</v>
      </c>
    </row>
    <row r="620" s="2" customFormat="1" ht="112" customHeight="1" spans="1:21">
      <c r="A620" s="18">
        <v>618</v>
      </c>
      <c r="B620" s="15" t="s">
        <v>2961</v>
      </c>
      <c r="C620" s="22" t="s">
        <v>2962</v>
      </c>
      <c r="D620" s="22" t="s">
        <v>1099</v>
      </c>
      <c r="E620" s="22" t="s">
        <v>71</v>
      </c>
      <c r="F620" s="22" t="s">
        <v>2963</v>
      </c>
      <c r="G620" s="22" t="s">
        <v>639</v>
      </c>
      <c r="H620" s="22" t="s">
        <v>28</v>
      </c>
      <c r="I620" s="23" t="s">
        <v>2964</v>
      </c>
      <c r="J620" s="18">
        <v>2</v>
      </c>
      <c r="K620" s="22" t="s">
        <v>55</v>
      </c>
      <c r="L620" s="22" t="s">
        <v>56</v>
      </c>
      <c r="M620" s="23" t="s">
        <v>2965</v>
      </c>
      <c r="N620" s="22" t="s">
        <v>33</v>
      </c>
      <c r="O620" s="23" t="s">
        <v>2841</v>
      </c>
      <c r="P620" s="22" t="s">
        <v>131</v>
      </c>
      <c r="Q620" s="18" t="s">
        <v>258</v>
      </c>
      <c r="R620" s="18" t="s">
        <v>37</v>
      </c>
      <c r="S620" s="18" t="s">
        <v>2966</v>
      </c>
      <c r="T620" s="18" t="s">
        <v>2746</v>
      </c>
      <c r="U620" s="23" t="s">
        <v>2755</v>
      </c>
    </row>
    <row r="621" s="2" customFormat="1" ht="126" customHeight="1" spans="1:21">
      <c r="A621" s="18">
        <v>619</v>
      </c>
      <c r="B621" s="15" t="s">
        <v>2967</v>
      </c>
      <c r="C621" s="22" t="s">
        <v>2968</v>
      </c>
      <c r="D621" s="22" t="s">
        <v>2969</v>
      </c>
      <c r="E621" s="22" t="s">
        <v>71</v>
      </c>
      <c r="F621" s="22" t="s">
        <v>2970</v>
      </c>
      <c r="G621" s="22" t="s">
        <v>639</v>
      </c>
      <c r="H621" s="22" t="s">
        <v>28</v>
      </c>
      <c r="I621" s="23" t="s">
        <v>2971</v>
      </c>
      <c r="J621" s="18">
        <v>1</v>
      </c>
      <c r="K621" s="22" t="s">
        <v>30</v>
      </c>
      <c r="L621" s="22" t="s">
        <v>31</v>
      </c>
      <c r="M621" s="23" t="s">
        <v>2972</v>
      </c>
      <c r="N621" s="22" t="s">
        <v>57</v>
      </c>
      <c r="O621" s="23" t="s">
        <v>1494</v>
      </c>
      <c r="P621" s="22" t="s">
        <v>131</v>
      </c>
      <c r="Q621" s="18" t="s">
        <v>258</v>
      </c>
      <c r="R621" s="18" t="s">
        <v>37</v>
      </c>
      <c r="S621" s="18" t="s">
        <v>2973</v>
      </c>
      <c r="T621" s="18" t="s">
        <v>2746</v>
      </c>
      <c r="U621" s="23" t="s">
        <v>1008</v>
      </c>
    </row>
    <row r="622" s="2" customFormat="1" ht="126" customHeight="1" spans="1:21">
      <c r="A622" s="18">
        <v>620</v>
      </c>
      <c r="B622" s="15" t="s">
        <v>2974</v>
      </c>
      <c r="C622" s="22" t="s">
        <v>2968</v>
      </c>
      <c r="D622" s="22" t="s">
        <v>2975</v>
      </c>
      <c r="E622" s="22" t="s">
        <v>71</v>
      </c>
      <c r="F622" s="22" t="s">
        <v>2976</v>
      </c>
      <c r="G622" s="22" t="s">
        <v>639</v>
      </c>
      <c r="H622" s="22" t="s">
        <v>28</v>
      </c>
      <c r="I622" s="23" t="s">
        <v>2977</v>
      </c>
      <c r="J622" s="18">
        <v>1</v>
      </c>
      <c r="K622" s="22" t="s">
        <v>30</v>
      </c>
      <c r="L622" s="22" t="s">
        <v>31</v>
      </c>
      <c r="M622" s="23" t="s">
        <v>2978</v>
      </c>
      <c r="N622" s="22" t="s">
        <v>33</v>
      </c>
      <c r="O622" s="23" t="s">
        <v>1494</v>
      </c>
      <c r="P622" s="22" t="s">
        <v>131</v>
      </c>
      <c r="Q622" s="18" t="s">
        <v>258</v>
      </c>
      <c r="R622" s="18" t="s">
        <v>37</v>
      </c>
      <c r="S622" s="18" t="s">
        <v>2973</v>
      </c>
      <c r="T622" s="18" t="s">
        <v>2746</v>
      </c>
      <c r="U622" s="23" t="s">
        <v>2979</v>
      </c>
    </row>
    <row r="623" s="2" customFormat="1" ht="87" customHeight="1" spans="1:21">
      <c r="A623" s="18">
        <v>621</v>
      </c>
      <c r="B623" s="15" t="s">
        <v>2980</v>
      </c>
      <c r="C623" s="22" t="s">
        <v>2981</v>
      </c>
      <c r="D623" s="22" t="s">
        <v>2982</v>
      </c>
      <c r="E623" s="22" t="s">
        <v>71</v>
      </c>
      <c r="F623" s="22" t="s">
        <v>2983</v>
      </c>
      <c r="G623" s="22" t="s">
        <v>639</v>
      </c>
      <c r="H623" s="22" t="s">
        <v>28</v>
      </c>
      <c r="I623" s="23" t="s">
        <v>2984</v>
      </c>
      <c r="J623" s="18">
        <v>2</v>
      </c>
      <c r="K623" s="22" t="s">
        <v>55</v>
      </c>
      <c r="L623" s="22" t="s">
        <v>56</v>
      </c>
      <c r="M623" s="23" t="s">
        <v>2985</v>
      </c>
      <c r="N623" s="22" t="s">
        <v>33</v>
      </c>
      <c r="O623" s="23" t="s">
        <v>689</v>
      </c>
      <c r="P623" s="22" t="s">
        <v>131</v>
      </c>
      <c r="Q623" s="18" t="s">
        <v>258</v>
      </c>
      <c r="R623" s="18" t="s">
        <v>37</v>
      </c>
      <c r="S623" s="18" t="s">
        <v>2986</v>
      </c>
      <c r="T623" s="18" t="s">
        <v>2746</v>
      </c>
      <c r="U623" s="19"/>
    </row>
    <row r="624" s="2" customFormat="1" ht="126" customHeight="1" spans="1:21">
      <c r="A624" s="18">
        <v>622</v>
      </c>
      <c r="B624" s="15" t="s">
        <v>2987</v>
      </c>
      <c r="C624" s="22" t="s">
        <v>2988</v>
      </c>
      <c r="D624" s="22" t="s">
        <v>2989</v>
      </c>
      <c r="E624" s="22" t="s">
        <v>127</v>
      </c>
      <c r="F624" s="22" t="s">
        <v>2383</v>
      </c>
      <c r="G624" s="22" t="s">
        <v>639</v>
      </c>
      <c r="H624" s="22" t="s">
        <v>28</v>
      </c>
      <c r="I624" s="23" t="s">
        <v>2573</v>
      </c>
      <c r="J624" s="18">
        <v>2</v>
      </c>
      <c r="K624" s="22" t="s">
        <v>55</v>
      </c>
      <c r="L624" s="22" t="s">
        <v>56</v>
      </c>
      <c r="M624" s="23" t="s">
        <v>2480</v>
      </c>
      <c r="N624" s="22" t="s">
        <v>57</v>
      </c>
      <c r="O624" s="23" t="s">
        <v>747</v>
      </c>
      <c r="P624" s="22" t="s">
        <v>131</v>
      </c>
      <c r="Q624" s="18" t="s">
        <v>258</v>
      </c>
      <c r="R624" s="18" t="s">
        <v>37</v>
      </c>
      <c r="S624" s="18" t="s">
        <v>2990</v>
      </c>
      <c r="T624" s="18" t="s">
        <v>2746</v>
      </c>
      <c r="U624" s="19"/>
    </row>
    <row r="625" s="2" customFormat="1" ht="126" customHeight="1" spans="1:21">
      <c r="A625" s="18">
        <v>623</v>
      </c>
      <c r="B625" s="15" t="s">
        <v>2991</v>
      </c>
      <c r="C625" s="22" t="s">
        <v>2988</v>
      </c>
      <c r="D625" s="22" t="s">
        <v>2989</v>
      </c>
      <c r="E625" s="22" t="s">
        <v>127</v>
      </c>
      <c r="F625" s="22" t="s">
        <v>2992</v>
      </c>
      <c r="G625" s="22" t="s">
        <v>639</v>
      </c>
      <c r="H625" s="22" t="s">
        <v>28</v>
      </c>
      <c r="I625" s="23" t="s">
        <v>2993</v>
      </c>
      <c r="J625" s="18">
        <v>2</v>
      </c>
      <c r="K625" s="22" t="s">
        <v>55</v>
      </c>
      <c r="L625" s="22" t="s">
        <v>56</v>
      </c>
      <c r="M625" s="23" t="s">
        <v>44</v>
      </c>
      <c r="N625" s="22" t="s">
        <v>57</v>
      </c>
      <c r="O625" s="23" t="s">
        <v>747</v>
      </c>
      <c r="P625" s="22" t="s">
        <v>131</v>
      </c>
      <c r="Q625" s="18" t="s">
        <v>258</v>
      </c>
      <c r="R625" s="18" t="s">
        <v>37</v>
      </c>
      <c r="S625" s="18" t="s">
        <v>2990</v>
      </c>
      <c r="T625" s="18" t="s">
        <v>2746</v>
      </c>
      <c r="U625" s="19"/>
    </row>
    <row r="626" s="2" customFormat="1" ht="126" customHeight="1" spans="1:21">
      <c r="A626" s="18">
        <v>624</v>
      </c>
      <c r="B626" s="15" t="s">
        <v>2994</v>
      </c>
      <c r="C626" s="22" t="s">
        <v>2988</v>
      </c>
      <c r="D626" s="22" t="s">
        <v>2989</v>
      </c>
      <c r="E626" s="22" t="s">
        <v>127</v>
      </c>
      <c r="F626" s="22" t="s">
        <v>2995</v>
      </c>
      <c r="G626" s="22" t="s">
        <v>639</v>
      </c>
      <c r="H626" s="22" t="s">
        <v>28</v>
      </c>
      <c r="I626" s="23" t="s">
        <v>2996</v>
      </c>
      <c r="J626" s="18">
        <v>2</v>
      </c>
      <c r="K626" s="22" t="s">
        <v>55</v>
      </c>
      <c r="L626" s="22" t="s">
        <v>56</v>
      </c>
      <c r="M626" s="23" t="s">
        <v>2997</v>
      </c>
      <c r="N626" s="22" t="s">
        <v>33</v>
      </c>
      <c r="O626" s="23" t="s">
        <v>747</v>
      </c>
      <c r="P626" s="22" t="s">
        <v>131</v>
      </c>
      <c r="Q626" s="18" t="s">
        <v>258</v>
      </c>
      <c r="R626" s="18" t="s">
        <v>37</v>
      </c>
      <c r="S626" s="18" t="s">
        <v>2990</v>
      </c>
      <c r="T626" s="18" t="s">
        <v>2746</v>
      </c>
      <c r="U626" s="23" t="s">
        <v>2755</v>
      </c>
    </row>
    <row r="627" s="2" customFormat="1" ht="126" customHeight="1" spans="1:21">
      <c r="A627" s="18">
        <v>625</v>
      </c>
      <c r="B627" s="15" t="s">
        <v>2998</v>
      </c>
      <c r="C627" s="22" t="s">
        <v>2999</v>
      </c>
      <c r="D627" s="22" t="s">
        <v>1099</v>
      </c>
      <c r="E627" s="22" t="s">
        <v>71</v>
      </c>
      <c r="F627" s="22" t="s">
        <v>2242</v>
      </c>
      <c r="G627" s="22" t="s">
        <v>639</v>
      </c>
      <c r="H627" s="22" t="s">
        <v>966</v>
      </c>
      <c r="I627" s="23" t="s">
        <v>3000</v>
      </c>
      <c r="J627" s="18">
        <v>2</v>
      </c>
      <c r="K627" s="22" t="s">
        <v>30</v>
      </c>
      <c r="L627" s="22" t="s">
        <v>31</v>
      </c>
      <c r="M627" s="23" t="s">
        <v>3001</v>
      </c>
      <c r="N627" s="22" t="s">
        <v>33</v>
      </c>
      <c r="O627" s="23" t="s">
        <v>1075</v>
      </c>
      <c r="P627" s="22" t="s">
        <v>35</v>
      </c>
      <c r="Q627" s="18" t="s">
        <v>258</v>
      </c>
      <c r="R627" s="18" t="s">
        <v>37</v>
      </c>
      <c r="S627" s="18" t="s">
        <v>3002</v>
      </c>
      <c r="T627" s="18" t="s">
        <v>2746</v>
      </c>
      <c r="U627" s="23" t="s">
        <v>2245</v>
      </c>
    </row>
    <row r="628" s="2" customFormat="1" ht="126" customHeight="1" spans="1:21">
      <c r="A628" s="18">
        <v>626</v>
      </c>
      <c r="B628" s="15" t="s">
        <v>3003</v>
      </c>
      <c r="C628" s="22" t="s">
        <v>2999</v>
      </c>
      <c r="D628" s="22" t="s">
        <v>1099</v>
      </c>
      <c r="E628" s="22" t="s">
        <v>71</v>
      </c>
      <c r="F628" s="22" t="s">
        <v>2247</v>
      </c>
      <c r="G628" s="22" t="s">
        <v>639</v>
      </c>
      <c r="H628" s="22" t="s">
        <v>966</v>
      </c>
      <c r="I628" s="23" t="s">
        <v>3000</v>
      </c>
      <c r="J628" s="18">
        <v>2</v>
      </c>
      <c r="K628" s="22" t="s">
        <v>30</v>
      </c>
      <c r="L628" s="22" t="s">
        <v>31</v>
      </c>
      <c r="M628" s="23" t="s">
        <v>3004</v>
      </c>
      <c r="N628" s="22" t="s">
        <v>33</v>
      </c>
      <c r="O628" s="23" t="s">
        <v>1075</v>
      </c>
      <c r="P628" s="22" t="s">
        <v>35</v>
      </c>
      <c r="Q628" s="18" t="s">
        <v>258</v>
      </c>
      <c r="R628" s="18" t="s">
        <v>37</v>
      </c>
      <c r="S628" s="18" t="s">
        <v>3002</v>
      </c>
      <c r="T628" s="18" t="s">
        <v>2746</v>
      </c>
      <c r="U628" s="23" t="s">
        <v>2245</v>
      </c>
    </row>
    <row r="629" s="2" customFormat="1" ht="126" customHeight="1" spans="1:21">
      <c r="A629" s="18">
        <v>627</v>
      </c>
      <c r="B629" s="15" t="s">
        <v>3005</v>
      </c>
      <c r="C629" s="22" t="s">
        <v>3006</v>
      </c>
      <c r="D629" s="22" t="s">
        <v>1099</v>
      </c>
      <c r="E629" s="22" t="s">
        <v>127</v>
      </c>
      <c r="F629" s="22" t="s">
        <v>179</v>
      </c>
      <c r="G629" s="22" t="s">
        <v>639</v>
      </c>
      <c r="H629" s="22" t="s">
        <v>28</v>
      </c>
      <c r="I629" s="23" t="s">
        <v>3007</v>
      </c>
      <c r="J629" s="18">
        <v>2</v>
      </c>
      <c r="K629" s="22" t="s">
        <v>30</v>
      </c>
      <c r="L629" s="22" t="s">
        <v>31</v>
      </c>
      <c r="M629" s="23" t="s">
        <v>3008</v>
      </c>
      <c r="N629" s="22" t="s">
        <v>57</v>
      </c>
      <c r="O629" s="23" t="s">
        <v>747</v>
      </c>
      <c r="P629" s="22" t="s">
        <v>131</v>
      </c>
      <c r="Q629" s="18" t="s">
        <v>258</v>
      </c>
      <c r="R629" s="18" t="s">
        <v>37</v>
      </c>
      <c r="S629" s="18" t="s">
        <v>3009</v>
      </c>
      <c r="T629" s="18" t="s">
        <v>2746</v>
      </c>
      <c r="U629" s="23" t="s">
        <v>3010</v>
      </c>
    </row>
    <row r="630" s="2" customFormat="1" ht="126" customHeight="1" spans="1:21">
      <c r="A630" s="18">
        <v>628</v>
      </c>
      <c r="B630" s="15" t="s">
        <v>3011</v>
      </c>
      <c r="C630" s="22" t="s">
        <v>3006</v>
      </c>
      <c r="D630" s="22" t="s">
        <v>1099</v>
      </c>
      <c r="E630" s="22" t="s">
        <v>127</v>
      </c>
      <c r="F630" s="22" t="s">
        <v>3012</v>
      </c>
      <c r="G630" s="22" t="s">
        <v>639</v>
      </c>
      <c r="H630" s="22" t="s">
        <v>28</v>
      </c>
      <c r="I630" s="23" t="s">
        <v>3013</v>
      </c>
      <c r="J630" s="18">
        <v>2</v>
      </c>
      <c r="K630" s="22" t="s">
        <v>30</v>
      </c>
      <c r="L630" s="22" t="s">
        <v>31</v>
      </c>
      <c r="M630" s="23" t="s">
        <v>3014</v>
      </c>
      <c r="N630" s="22" t="s">
        <v>33</v>
      </c>
      <c r="O630" s="23" t="s">
        <v>747</v>
      </c>
      <c r="P630" s="22" t="s">
        <v>131</v>
      </c>
      <c r="Q630" s="18" t="s">
        <v>258</v>
      </c>
      <c r="R630" s="18" t="s">
        <v>37</v>
      </c>
      <c r="S630" s="18" t="s">
        <v>3009</v>
      </c>
      <c r="T630" s="18" t="s">
        <v>2746</v>
      </c>
      <c r="U630" s="23" t="s">
        <v>3015</v>
      </c>
    </row>
    <row r="631" s="2" customFormat="1" ht="112" customHeight="1" spans="1:21">
      <c r="A631" s="18">
        <v>629</v>
      </c>
      <c r="B631" s="15" t="s">
        <v>3016</v>
      </c>
      <c r="C631" s="22" t="s">
        <v>3017</v>
      </c>
      <c r="D631" s="22" t="s">
        <v>3018</v>
      </c>
      <c r="E631" s="22" t="s">
        <v>71</v>
      </c>
      <c r="F631" s="22" t="s">
        <v>3019</v>
      </c>
      <c r="G631" s="22" t="s">
        <v>639</v>
      </c>
      <c r="H631" s="22" t="s">
        <v>28</v>
      </c>
      <c r="I631" s="23" t="s">
        <v>3020</v>
      </c>
      <c r="J631" s="18">
        <v>1</v>
      </c>
      <c r="K631" s="22" t="s">
        <v>55</v>
      </c>
      <c r="L631" s="22" t="s">
        <v>56</v>
      </c>
      <c r="M631" s="23" t="s">
        <v>3021</v>
      </c>
      <c r="N631" s="22" t="s">
        <v>33</v>
      </c>
      <c r="O631" s="19"/>
      <c r="P631" s="22" t="s">
        <v>131</v>
      </c>
      <c r="Q631" s="18" t="s">
        <v>258</v>
      </c>
      <c r="R631" s="22" t="s">
        <v>82</v>
      </c>
      <c r="S631" s="18" t="s">
        <v>3022</v>
      </c>
      <c r="T631" s="18" t="s">
        <v>2746</v>
      </c>
      <c r="U631" s="19"/>
    </row>
    <row r="632" s="2" customFormat="1" ht="87" customHeight="1" spans="1:21">
      <c r="A632" s="18">
        <v>630</v>
      </c>
      <c r="B632" s="15" t="s">
        <v>3023</v>
      </c>
      <c r="C632" s="22" t="s">
        <v>3024</v>
      </c>
      <c r="D632" s="22" t="s">
        <v>1099</v>
      </c>
      <c r="E632" s="22" t="s">
        <v>127</v>
      </c>
      <c r="F632" s="22" t="s">
        <v>3025</v>
      </c>
      <c r="G632" s="22" t="s">
        <v>639</v>
      </c>
      <c r="H632" s="22" t="s">
        <v>28</v>
      </c>
      <c r="I632" s="23" t="s">
        <v>3026</v>
      </c>
      <c r="J632" s="18">
        <v>2</v>
      </c>
      <c r="K632" s="22" t="s">
        <v>30</v>
      </c>
      <c r="L632" s="22" t="s">
        <v>31</v>
      </c>
      <c r="M632" s="23" t="s">
        <v>3027</v>
      </c>
      <c r="N632" s="22" t="s">
        <v>33</v>
      </c>
      <c r="O632" s="23" t="s">
        <v>658</v>
      </c>
      <c r="P632" s="22" t="s">
        <v>131</v>
      </c>
      <c r="Q632" s="18" t="s">
        <v>258</v>
      </c>
      <c r="R632" s="18" t="s">
        <v>37</v>
      </c>
      <c r="S632" s="18" t="s">
        <v>3028</v>
      </c>
      <c r="T632" s="18" t="s">
        <v>2746</v>
      </c>
      <c r="U632" s="23" t="s">
        <v>2755</v>
      </c>
    </row>
    <row r="633" s="2" customFormat="1" ht="112" customHeight="1" spans="1:21">
      <c r="A633" s="18">
        <v>631</v>
      </c>
      <c r="B633" s="15" t="s">
        <v>3029</v>
      </c>
      <c r="C633" s="22" t="s">
        <v>3030</v>
      </c>
      <c r="D633" s="22" t="s">
        <v>1099</v>
      </c>
      <c r="E633" s="22" t="s">
        <v>127</v>
      </c>
      <c r="F633" s="22" t="s">
        <v>3031</v>
      </c>
      <c r="G633" s="22" t="s">
        <v>639</v>
      </c>
      <c r="H633" s="22" t="s">
        <v>28</v>
      </c>
      <c r="I633" s="23" t="s">
        <v>3032</v>
      </c>
      <c r="J633" s="18">
        <v>2</v>
      </c>
      <c r="K633" s="22" t="s">
        <v>55</v>
      </c>
      <c r="L633" s="22" t="s">
        <v>56</v>
      </c>
      <c r="M633" s="23" t="s">
        <v>3033</v>
      </c>
      <c r="N633" s="22" t="s">
        <v>33</v>
      </c>
      <c r="O633" s="23" t="s">
        <v>689</v>
      </c>
      <c r="P633" s="22" t="s">
        <v>131</v>
      </c>
      <c r="Q633" s="18" t="s">
        <v>258</v>
      </c>
      <c r="R633" s="18" t="s">
        <v>37</v>
      </c>
      <c r="S633" s="18" t="s">
        <v>3034</v>
      </c>
      <c r="T633" s="18" t="s">
        <v>2746</v>
      </c>
      <c r="U633" s="23" t="s">
        <v>2755</v>
      </c>
    </row>
    <row r="634" s="2" customFormat="1" ht="126" customHeight="1" spans="1:21">
      <c r="A634" s="18">
        <v>632</v>
      </c>
      <c r="B634" s="15" t="s">
        <v>3035</v>
      </c>
      <c r="C634" s="22" t="s">
        <v>3036</v>
      </c>
      <c r="D634" s="22" t="s">
        <v>2068</v>
      </c>
      <c r="E634" s="22" t="s">
        <v>71</v>
      </c>
      <c r="F634" s="22" t="s">
        <v>3037</v>
      </c>
      <c r="G634" s="22" t="s">
        <v>639</v>
      </c>
      <c r="H634" s="22" t="s">
        <v>966</v>
      </c>
      <c r="I634" s="23" t="s">
        <v>3038</v>
      </c>
      <c r="J634" s="18">
        <v>2</v>
      </c>
      <c r="K634" s="22" t="s">
        <v>117</v>
      </c>
      <c r="L634" s="22" t="s">
        <v>56</v>
      </c>
      <c r="M634" s="23" t="s">
        <v>1322</v>
      </c>
      <c r="N634" s="22" t="s">
        <v>935</v>
      </c>
      <c r="O634" s="23" t="s">
        <v>3039</v>
      </c>
      <c r="P634" s="22" t="s">
        <v>35</v>
      </c>
      <c r="Q634" s="18" t="s">
        <v>258</v>
      </c>
      <c r="R634" s="18" t="s">
        <v>37</v>
      </c>
      <c r="S634" s="18" t="s">
        <v>3040</v>
      </c>
      <c r="T634" s="18" t="s">
        <v>2746</v>
      </c>
      <c r="U634" s="23" t="s">
        <v>2526</v>
      </c>
    </row>
    <row r="635" s="2" customFormat="1" ht="112" customHeight="1" spans="1:21">
      <c r="A635" s="18">
        <v>633</v>
      </c>
      <c r="B635" s="15" t="s">
        <v>3041</v>
      </c>
      <c r="C635" s="22" t="s">
        <v>3036</v>
      </c>
      <c r="D635" s="22" t="s">
        <v>2068</v>
      </c>
      <c r="E635" s="22" t="s">
        <v>71</v>
      </c>
      <c r="F635" s="22" t="s">
        <v>3042</v>
      </c>
      <c r="G635" s="22" t="s">
        <v>639</v>
      </c>
      <c r="H635" s="22" t="s">
        <v>966</v>
      </c>
      <c r="I635" s="23" t="s">
        <v>3043</v>
      </c>
      <c r="J635" s="18">
        <v>4</v>
      </c>
      <c r="K635" s="22" t="s">
        <v>117</v>
      </c>
      <c r="L635" s="22" t="s">
        <v>56</v>
      </c>
      <c r="M635" s="23" t="s">
        <v>3044</v>
      </c>
      <c r="N635" s="22" t="s">
        <v>935</v>
      </c>
      <c r="O635" s="23" t="s">
        <v>737</v>
      </c>
      <c r="P635" s="22" t="s">
        <v>35</v>
      </c>
      <c r="Q635" s="18" t="s">
        <v>258</v>
      </c>
      <c r="R635" s="18" t="s">
        <v>37</v>
      </c>
      <c r="S635" s="18" t="s">
        <v>3040</v>
      </c>
      <c r="T635" s="18" t="s">
        <v>2746</v>
      </c>
      <c r="U635" s="23" t="s">
        <v>2002</v>
      </c>
    </row>
    <row r="636" s="2" customFormat="1" ht="112" customHeight="1" spans="1:21">
      <c r="A636" s="18">
        <v>634</v>
      </c>
      <c r="B636" s="15" t="s">
        <v>3045</v>
      </c>
      <c r="C636" s="22" t="s">
        <v>3036</v>
      </c>
      <c r="D636" s="22" t="s">
        <v>2068</v>
      </c>
      <c r="E636" s="22" t="s">
        <v>71</v>
      </c>
      <c r="F636" s="22" t="s">
        <v>3046</v>
      </c>
      <c r="G636" s="22" t="s">
        <v>639</v>
      </c>
      <c r="H636" s="22" t="s">
        <v>966</v>
      </c>
      <c r="I636" s="23" t="s">
        <v>3047</v>
      </c>
      <c r="J636" s="18">
        <v>4</v>
      </c>
      <c r="K636" s="22" t="s">
        <v>55</v>
      </c>
      <c r="L636" s="22" t="s">
        <v>56</v>
      </c>
      <c r="M636" s="23" t="s">
        <v>3048</v>
      </c>
      <c r="N636" s="22" t="s">
        <v>33</v>
      </c>
      <c r="O636" s="23" t="s">
        <v>737</v>
      </c>
      <c r="P636" s="22" t="s">
        <v>35</v>
      </c>
      <c r="Q636" s="18" t="s">
        <v>258</v>
      </c>
      <c r="R636" s="18" t="s">
        <v>37</v>
      </c>
      <c r="S636" s="18" t="s">
        <v>3040</v>
      </c>
      <c r="T636" s="18" t="s">
        <v>2746</v>
      </c>
      <c r="U636" s="23" t="s">
        <v>3049</v>
      </c>
    </row>
    <row r="637" s="2" customFormat="1" ht="112" customHeight="1" spans="1:21">
      <c r="A637" s="18">
        <v>635</v>
      </c>
      <c r="B637" s="15" t="s">
        <v>3050</v>
      </c>
      <c r="C637" s="22" t="s">
        <v>3036</v>
      </c>
      <c r="D637" s="22" t="s">
        <v>2068</v>
      </c>
      <c r="E637" s="22" t="s">
        <v>71</v>
      </c>
      <c r="F637" s="22" t="s">
        <v>3051</v>
      </c>
      <c r="G637" s="22" t="s">
        <v>639</v>
      </c>
      <c r="H637" s="22" t="s">
        <v>966</v>
      </c>
      <c r="I637" s="23" t="s">
        <v>3052</v>
      </c>
      <c r="J637" s="18">
        <v>2</v>
      </c>
      <c r="K637" s="22" t="s">
        <v>55</v>
      </c>
      <c r="L637" s="22" t="s">
        <v>56</v>
      </c>
      <c r="M637" s="23" t="s">
        <v>3053</v>
      </c>
      <c r="N637" s="22" t="s">
        <v>33</v>
      </c>
      <c r="O637" s="23" t="s">
        <v>737</v>
      </c>
      <c r="P637" s="22" t="s">
        <v>35</v>
      </c>
      <c r="Q637" s="18" t="s">
        <v>258</v>
      </c>
      <c r="R637" s="18" t="s">
        <v>37</v>
      </c>
      <c r="S637" s="18" t="s">
        <v>3040</v>
      </c>
      <c r="T637" s="18" t="s">
        <v>2746</v>
      </c>
      <c r="U637" s="23" t="s">
        <v>3049</v>
      </c>
    </row>
    <row r="638" s="2" customFormat="1" ht="112" customHeight="1" spans="1:21">
      <c r="A638" s="18">
        <v>636</v>
      </c>
      <c r="B638" s="15" t="s">
        <v>3054</v>
      </c>
      <c r="C638" s="22" t="s">
        <v>3036</v>
      </c>
      <c r="D638" s="22" t="s">
        <v>2068</v>
      </c>
      <c r="E638" s="22" t="s">
        <v>71</v>
      </c>
      <c r="F638" s="22" t="s">
        <v>3055</v>
      </c>
      <c r="G638" s="22" t="s">
        <v>639</v>
      </c>
      <c r="H638" s="22" t="s">
        <v>966</v>
      </c>
      <c r="I638" s="23" t="s">
        <v>3056</v>
      </c>
      <c r="J638" s="18">
        <v>2</v>
      </c>
      <c r="K638" s="22" t="s">
        <v>117</v>
      </c>
      <c r="L638" s="22" t="s">
        <v>56</v>
      </c>
      <c r="M638" s="23" t="s">
        <v>3057</v>
      </c>
      <c r="N638" s="22" t="s">
        <v>33</v>
      </c>
      <c r="O638" s="23" t="s">
        <v>3058</v>
      </c>
      <c r="P638" s="22" t="s">
        <v>35</v>
      </c>
      <c r="Q638" s="18" t="s">
        <v>258</v>
      </c>
      <c r="R638" s="22" t="s">
        <v>59</v>
      </c>
      <c r="S638" s="18" t="s">
        <v>3040</v>
      </c>
      <c r="T638" s="18" t="s">
        <v>2746</v>
      </c>
      <c r="U638" s="23" t="s">
        <v>2002</v>
      </c>
    </row>
    <row r="639" s="2" customFormat="1" ht="140" customHeight="1" spans="1:21">
      <c r="A639" s="18">
        <v>637</v>
      </c>
      <c r="B639" s="15" t="s">
        <v>3059</v>
      </c>
      <c r="C639" s="22" t="s">
        <v>3036</v>
      </c>
      <c r="D639" s="22" t="s">
        <v>3060</v>
      </c>
      <c r="E639" s="22" t="s">
        <v>71</v>
      </c>
      <c r="F639" s="22" t="s">
        <v>3061</v>
      </c>
      <c r="G639" s="22" t="s">
        <v>639</v>
      </c>
      <c r="H639" s="22" t="s">
        <v>966</v>
      </c>
      <c r="I639" s="23" t="s">
        <v>3062</v>
      </c>
      <c r="J639" s="18">
        <v>4</v>
      </c>
      <c r="K639" s="22" t="s">
        <v>117</v>
      </c>
      <c r="L639" s="22" t="s">
        <v>56</v>
      </c>
      <c r="M639" s="23" t="s">
        <v>3063</v>
      </c>
      <c r="N639" s="22" t="s">
        <v>935</v>
      </c>
      <c r="O639" s="23" t="s">
        <v>737</v>
      </c>
      <c r="P639" s="22" t="s">
        <v>35</v>
      </c>
      <c r="Q639" s="18" t="s">
        <v>258</v>
      </c>
      <c r="R639" s="18" t="s">
        <v>37</v>
      </c>
      <c r="S639" s="18" t="s">
        <v>3040</v>
      </c>
      <c r="T639" s="18" t="s">
        <v>2746</v>
      </c>
      <c r="U639" s="23" t="s">
        <v>2002</v>
      </c>
    </row>
    <row r="640" s="2" customFormat="1" ht="112" customHeight="1" spans="1:21">
      <c r="A640" s="18">
        <v>638</v>
      </c>
      <c r="B640" s="15" t="s">
        <v>3064</v>
      </c>
      <c r="C640" s="22" t="s">
        <v>3036</v>
      </c>
      <c r="D640" s="22" t="s">
        <v>3060</v>
      </c>
      <c r="E640" s="22" t="s">
        <v>71</v>
      </c>
      <c r="F640" s="22" t="s">
        <v>3065</v>
      </c>
      <c r="G640" s="22" t="s">
        <v>639</v>
      </c>
      <c r="H640" s="22" t="s">
        <v>966</v>
      </c>
      <c r="I640" s="23" t="s">
        <v>3066</v>
      </c>
      <c r="J640" s="18">
        <v>4</v>
      </c>
      <c r="K640" s="22" t="s">
        <v>55</v>
      </c>
      <c r="L640" s="22" t="s">
        <v>56</v>
      </c>
      <c r="M640" s="23" t="s">
        <v>3067</v>
      </c>
      <c r="N640" s="22" t="s">
        <v>33</v>
      </c>
      <c r="O640" s="23" t="s">
        <v>737</v>
      </c>
      <c r="P640" s="22" t="s">
        <v>35</v>
      </c>
      <c r="Q640" s="18" t="s">
        <v>258</v>
      </c>
      <c r="R640" s="18" t="s">
        <v>37</v>
      </c>
      <c r="S640" s="18" t="s">
        <v>3040</v>
      </c>
      <c r="T640" s="18" t="s">
        <v>2746</v>
      </c>
      <c r="U640" s="23" t="s">
        <v>3049</v>
      </c>
    </row>
    <row r="641" s="2" customFormat="1" ht="140" customHeight="1" spans="1:21">
      <c r="A641" s="18">
        <v>639</v>
      </c>
      <c r="B641" s="15" t="s">
        <v>3068</v>
      </c>
      <c r="C641" s="22" t="s">
        <v>3069</v>
      </c>
      <c r="D641" s="22" t="s">
        <v>3070</v>
      </c>
      <c r="E641" s="22" t="s">
        <v>71</v>
      </c>
      <c r="F641" s="22" t="s">
        <v>47</v>
      </c>
      <c r="G641" s="22" t="s">
        <v>639</v>
      </c>
      <c r="H641" s="22" t="s">
        <v>28</v>
      </c>
      <c r="I641" s="23" t="s">
        <v>3071</v>
      </c>
      <c r="J641" s="18">
        <v>1</v>
      </c>
      <c r="K641" s="22" t="s">
        <v>117</v>
      </c>
      <c r="L641" s="22" t="s">
        <v>56</v>
      </c>
      <c r="M641" s="23" t="s">
        <v>3072</v>
      </c>
      <c r="N641" s="22" t="s">
        <v>57</v>
      </c>
      <c r="O641" s="23" t="s">
        <v>892</v>
      </c>
      <c r="P641" s="22" t="s">
        <v>131</v>
      </c>
      <c r="Q641" s="18" t="s">
        <v>258</v>
      </c>
      <c r="R641" s="18" t="s">
        <v>37</v>
      </c>
      <c r="S641" s="18" t="s">
        <v>3073</v>
      </c>
      <c r="T641" s="18" t="s">
        <v>2746</v>
      </c>
      <c r="U641" s="23" t="s">
        <v>3074</v>
      </c>
    </row>
    <row r="642" s="2" customFormat="1" ht="87" customHeight="1" spans="1:21">
      <c r="A642" s="18">
        <v>640</v>
      </c>
      <c r="B642" s="15" t="s">
        <v>3075</v>
      </c>
      <c r="C642" s="22" t="s">
        <v>3076</v>
      </c>
      <c r="D642" s="22" t="s">
        <v>3077</v>
      </c>
      <c r="E642" s="22" t="s">
        <v>71</v>
      </c>
      <c r="F642" s="22" t="s">
        <v>629</v>
      </c>
      <c r="G642" s="22" t="s">
        <v>639</v>
      </c>
      <c r="H642" s="22" t="s">
        <v>966</v>
      </c>
      <c r="I642" s="23" t="s">
        <v>3078</v>
      </c>
      <c r="J642" s="18">
        <v>1</v>
      </c>
      <c r="K642" s="22" t="s">
        <v>117</v>
      </c>
      <c r="L642" s="22" t="s">
        <v>56</v>
      </c>
      <c r="M642" s="23" t="s">
        <v>1322</v>
      </c>
      <c r="N642" s="22" t="s">
        <v>57</v>
      </c>
      <c r="O642" s="23" t="s">
        <v>2918</v>
      </c>
      <c r="P642" s="22" t="s">
        <v>35</v>
      </c>
      <c r="Q642" s="18" t="s">
        <v>258</v>
      </c>
      <c r="R642" s="18" t="s">
        <v>37</v>
      </c>
      <c r="S642" s="18" t="s">
        <v>3079</v>
      </c>
      <c r="T642" s="18" t="s">
        <v>2746</v>
      </c>
      <c r="U642" s="23" t="s">
        <v>2712</v>
      </c>
    </row>
    <row r="643" s="2" customFormat="1" ht="112" customHeight="1" spans="1:21">
      <c r="A643" s="18">
        <v>641</v>
      </c>
      <c r="B643" s="15" t="s">
        <v>3080</v>
      </c>
      <c r="C643" s="22" t="s">
        <v>3076</v>
      </c>
      <c r="D643" s="22" t="s">
        <v>1912</v>
      </c>
      <c r="E643" s="22" t="s">
        <v>71</v>
      </c>
      <c r="F643" s="22" t="s">
        <v>1485</v>
      </c>
      <c r="G643" s="22" t="s">
        <v>639</v>
      </c>
      <c r="H643" s="22" t="s">
        <v>966</v>
      </c>
      <c r="I643" s="23" t="s">
        <v>3081</v>
      </c>
      <c r="J643" s="18">
        <v>1</v>
      </c>
      <c r="K643" s="22" t="s">
        <v>30</v>
      </c>
      <c r="L643" s="22" t="s">
        <v>31</v>
      </c>
      <c r="M643" s="23" t="s">
        <v>2480</v>
      </c>
      <c r="N643" s="22" t="s">
        <v>57</v>
      </c>
      <c r="O643" s="23" t="s">
        <v>3082</v>
      </c>
      <c r="P643" s="22" t="s">
        <v>35</v>
      </c>
      <c r="Q643" s="18" t="s">
        <v>258</v>
      </c>
      <c r="R643" s="18" t="s">
        <v>37</v>
      </c>
      <c r="S643" s="18" t="s">
        <v>3079</v>
      </c>
      <c r="T643" s="18" t="s">
        <v>2746</v>
      </c>
      <c r="U643" s="23" t="s">
        <v>2002</v>
      </c>
    </row>
    <row r="644" s="2" customFormat="1" ht="126" customHeight="1" spans="1:21">
      <c r="A644" s="18">
        <v>642</v>
      </c>
      <c r="B644" s="15" t="s">
        <v>3083</v>
      </c>
      <c r="C644" s="22" t="s">
        <v>3084</v>
      </c>
      <c r="D644" s="22" t="s">
        <v>1912</v>
      </c>
      <c r="E644" s="22" t="s">
        <v>1386</v>
      </c>
      <c r="F644" s="22" t="s">
        <v>26</v>
      </c>
      <c r="G644" s="22" t="s">
        <v>639</v>
      </c>
      <c r="H644" s="22" t="s">
        <v>28</v>
      </c>
      <c r="I644" s="23" t="s">
        <v>3085</v>
      </c>
      <c r="J644" s="18">
        <v>2</v>
      </c>
      <c r="K644" s="22" t="s">
        <v>55</v>
      </c>
      <c r="L644" s="22" t="s">
        <v>56</v>
      </c>
      <c r="M644" s="23" t="s">
        <v>3086</v>
      </c>
      <c r="N644" s="22" t="s">
        <v>33</v>
      </c>
      <c r="O644" s="23" t="s">
        <v>3087</v>
      </c>
      <c r="P644" s="22" t="s">
        <v>131</v>
      </c>
      <c r="Q644" s="18" t="s">
        <v>258</v>
      </c>
      <c r="R644" s="18" t="s">
        <v>37</v>
      </c>
      <c r="S644" s="18" t="s">
        <v>3088</v>
      </c>
      <c r="T644" s="18" t="s">
        <v>3089</v>
      </c>
      <c r="U644" s="23" t="s">
        <v>2755</v>
      </c>
    </row>
    <row r="645" s="2" customFormat="1" ht="126" customHeight="1" spans="1:21">
      <c r="A645" s="18">
        <v>643</v>
      </c>
      <c r="B645" s="15" t="s">
        <v>3090</v>
      </c>
      <c r="C645" s="22" t="s">
        <v>3084</v>
      </c>
      <c r="D645" s="22" t="s">
        <v>1912</v>
      </c>
      <c r="E645" s="22" t="s">
        <v>1386</v>
      </c>
      <c r="F645" s="22" t="s">
        <v>47</v>
      </c>
      <c r="G645" s="22" t="s">
        <v>639</v>
      </c>
      <c r="H645" s="22" t="s">
        <v>28</v>
      </c>
      <c r="I645" s="23" t="s">
        <v>3091</v>
      </c>
      <c r="J645" s="18">
        <v>1</v>
      </c>
      <c r="K645" s="22" t="s">
        <v>55</v>
      </c>
      <c r="L645" s="22" t="s">
        <v>56</v>
      </c>
      <c r="M645" s="23" t="s">
        <v>3092</v>
      </c>
      <c r="N645" s="22" t="s">
        <v>33</v>
      </c>
      <c r="O645" s="23" t="s">
        <v>3093</v>
      </c>
      <c r="P645" s="22" t="s">
        <v>131</v>
      </c>
      <c r="Q645" s="18" t="s">
        <v>258</v>
      </c>
      <c r="R645" s="18" t="s">
        <v>37</v>
      </c>
      <c r="S645" s="18" t="s">
        <v>3088</v>
      </c>
      <c r="T645" s="18" t="s">
        <v>3089</v>
      </c>
      <c r="U645" s="23" t="s">
        <v>2755</v>
      </c>
    </row>
    <row r="646" s="2" customFormat="1" ht="112" customHeight="1" spans="1:21">
      <c r="A646" s="18">
        <v>644</v>
      </c>
      <c r="B646" s="15" t="s">
        <v>3094</v>
      </c>
      <c r="C646" s="22" t="s">
        <v>3095</v>
      </c>
      <c r="D646" s="22" t="s">
        <v>3096</v>
      </c>
      <c r="E646" s="22" t="s">
        <v>127</v>
      </c>
      <c r="F646" s="22" t="s">
        <v>65</v>
      </c>
      <c r="G646" s="22" t="s">
        <v>639</v>
      </c>
      <c r="H646" s="22" t="s">
        <v>28</v>
      </c>
      <c r="I646" s="23" t="s">
        <v>3097</v>
      </c>
      <c r="J646" s="18">
        <v>1</v>
      </c>
      <c r="K646" s="22" t="s">
        <v>55</v>
      </c>
      <c r="L646" s="22" t="s">
        <v>56</v>
      </c>
      <c r="M646" s="23" t="s">
        <v>3098</v>
      </c>
      <c r="N646" s="22" t="s">
        <v>33</v>
      </c>
      <c r="O646" s="23" t="s">
        <v>2760</v>
      </c>
      <c r="P646" s="22" t="s">
        <v>131</v>
      </c>
      <c r="Q646" s="18" t="s">
        <v>258</v>
      </c>
      <c r="R646" s="18" t="s">
        <v>37</v>
      </c>
      <c r="S646" s="18" t="s">
        <v>3099</v>
      </c>
      <c r="T646" s="18" t="s">
        <v>2746</v>
      </c>
      <c r="U646" s="23" t="s">
        <v>2755</v>
      </c>
    </row>
    <row r="647" s="2" customFormat="1" ht="126" customHeight="1" spans="1:21">
      <c r="A647" s="18">
        <v>645</v>
      </c>
      <c r="B647" s="15" t="s">
        <v>3100</v>
      </c>
      <c r="C647" s="22" t="s">
        <v>3101</v>
      </c>
      <c r="D647" s="22" t="s">
        <v>1099</v>
      </c>
      <c r="E647" s="22" t="s">
        <v>127</v>
      </c>
      <c r="F647" s="22" t="s">
        <v>47</v>
      </c>
      <c r="G647" s="22" t="s">
        <v>639</v>
      </c>
      <c r="H647" s="22" t="s">
        <v>28</v>
      </c>
      <c r="I647" s="23" t="s">
        <v>3102</v>
      </c>
      <c r="J647" s="18">
        <v>2</v>
      </c>
      <c r="K647" s="22" t="s">
        <v>55</v>
      </c>
      <c r="L647" s="22" t="s">
        <v>56</v>
      </c>
      <c r="M647" s="23" t="s">
        <v>3103</v>
      </c>
      <c r="N647" s="22" t="s">
        <v>33</v>
      </c>
      <c r="O647" s="23" t="s">
        <v>2116</v>
      </c>
      <c r="P647" s="22" t="s">
        <v>131</v>
      </c>
      <c r="Q647" s="18" t="s">
        <v>258</v>
      </c>
      <c r="R647" s="18" t="s">
        <v>37</v>
      </c>
      <c r="S647" s="18" t="s">
        <v>3104</v>
      </c>
      <c r="T647" s="18" t="s">
        <v>2746</v>
      </c>
      <c r="U647" s="23" t="s">
        <v>2755</v>
      </c>
    </row>
    <row r="648" s="2" customFormat="1" ht="112" customHeight="1" spans="1:21">
      <c r="A648" s="18">
        <v>646</v>
      </c>
      <c r="B648" s="15" t="s">
        <v>3105</v>
      </c>
      <c r="C648" s="22" t="s">
        <v>3106</v>
      </c>
      <c r="D648" s="22" t="s">
        <v>2200</v>
      </c>
      <c r="E648" s="22" t="s">
        <v>71</v>
      </c>
      <c r="F648" s="22" t="s">
        <v>47</v>
      </c>
      <c r="G648" s="22" t="s">
        <v>295</v>
      </c>
      <c r="H648" s="22" t="s">
        <v>28</v>
      </c>
      <c r="I648" s="31" t="s">
        <v>3107</v>
      </c>
      <c r="J648" s="18">
        <v>1</v>
      </c>
      <c r="K648" s="22" t="s">
        <v>164</v>
      </c>
      <c r="L648" s="22" t="s">
        <v>56</v>
      </c>
      <c r="M648" s="23" t="s">
        <v>1348</v>
      </c>
      <c r="N648" s="22" t="s">
        <v>57</v>
      </c>
      <c r="O648" s="23" t="s">
        <v>632</v>
      </c>
      <c r="P648" s="22" t="s">
        <v>131</v>
      </c>
      <c r="Q648" s="18" t="s">
        <v>258</v>
      </c>
      <c r="R648" s="18" t="s">
        <v>37</v>
      </c>
      <c r="S648" s="18" t="s">
        <v>3108</v>
      </c>
      <c r="T648" s="18" t="s">
        <v>2746</v>
      </c>
      <c r="U648" s="19"/>
    </row>
    <row r="649" s="2" customFormat="1" ht="112" customHeight="1" spans="1:21">
      <c r="A649" s="18">
        <v>647</v>
      </c>
      <c r="B649" s="15" t="s">
        <v>3109</v>
      </c>
      <c r="C649" s="22" t="s">
        <v>3106</v>
      </c>
      <c r="D649" s="22" t="s">
        <v>2224</v>
      </c>
      <c r="E649" s="22" t="s">
        <v>71</v>
      </c>
      <c r="F649" s="22" t="s">
        <v>727</v>
      </c>
      <c r="G649" s="22" t="s">
        <v>295</v>
      </c>
      <c r="H649" s="22" t="s">
        <v>966</v>
      </c>
      <c r="I649" s="23" t="s">
        <v>2312</v>
      </c>
      <c r="J649" s="18">
        <v>2</v>
      </c>
      <c r="K649" s="22" t="s">
        <v>164</v>
      </c>
      <c r="L649" s="22" t="s">
        <v>56</v>
      </c>
      <c r="M649" s="23" t="s">
        <v>3110</v>
      </c>
      <c r="N649" s="22" t="s">
        <v>57</v>
      </c>
      <c r="O649" s="23" t="s">
        <v>689</v>
      </c>
      <c r="P649" s="22" t="s">
        <v>35</v>
      </c>
      <c r="Q649" s="18" t="s">
        <v>258</v>
      </c>
      <c r="R649" s="18" t="s">
        <v>37</v>
      </c>
      <c r="S649" s="18" t="s">
        <v>3108</v>
      </c>
      <c r="T649" s="18" t="s">
        <v>2746</v>
      </c>
      <c r="U649" s="23" t="s">
        <v>2002</v>
      </c>
    </row>
    <row r="650" s="2" customFormat="1" ht="112" customHeight="1" spans="1:21">
      <c r="A650" s="18">
        <v>648</v>
      </c>
      <c r="B650" s="15" t="s">
        <v>3111</v>
      </c>
      <c r="C650" s="22" t="s">
        <v>3106</v>
      </c>
      <c r="D650" s="22" t="s">
        <v>2224</v>
      </c>
      <c r="E650" s="22" t="s">
        <v>71</v>
      </c>
      <c r="F650" s="22" t="s">
        <v>731</v>
      </c>
      <c r="G650" s="22" t="s">
        <v>295</v>
      </c>
      <c r="H650" s="22" t="s">
        <v>966</v>
      </c>
      <c r="I650" s="23" t="s">
        <v>2312</v>
      </c>
      <c r="J650" s="18">
        <v>2</v>
      </c>
      <c r="K650" s="22" t="s">
        <v>164</v>
      </c>
      <c r="L650" s="22" t="s">
        <v>56</v>
      </c>
      <c r="M650" s="23" t="s">
        <v>3110</v>
      </c>
      <c r="N650" s="22" t="s">
        <v>57</v>
      </c>
      <c r="O650" s="23" t="s">
        <v>575</v>
      </c>
      <c r="P650" s="22" t="s">
        <v>35</v>
      </c>
      <c r="Q650" s="18" t="s">
        <v>258</v>
      </c>
      <c r="R650" s="22" t="s">
        <v>59</v>
      </c>
      <c r="S650" s="18" t="s">
        <v>3108</v>
      </c>
      <c r="T650" s="18" t="s">
        <v>2746</v>
      </c>
      <c r="U650" s="23" t="s">
        <v>2002</v>
      </c>
    </row>
    <row r="651" s="2" customFormat="1" ht="112" customHeight="1" spans="1:21">
      <c r="A651" s="18">
        <v>649</v>
      </c>
      <c r="B651" s="15" t="s">
        <v>3112</v>
      </c>
      <c r="C651" s="22" t="s">
        <v>3113</v>
      </c>
      <c r="D651" s="22" t="s">
        <v>2224</v>
      </c>
      <c r="E651" s="22" t="s">
        <v>71</v>
      </c>
      <c r="F651" s="22" t="s">
        <v>767</v>
      </c>
      <c r="G651" s="22" t="s">
        <v>295</v>
      </c>
      <c r="H651" s="22" t="s">
        <v>966</v>
      </c>
      <c r="I651" s="23" t="s">
        <v>3114</v>
      </c>
      <c r="J651" s="18">
        <v>1</v>
      </c>
      <c r="K651" s="22" t="s">
        <v>117</v>
      </c>
      <c r="L651" s="22" t="s">
        <v>56</v>
      </c>
      <c r="M651" s="23" t="s">
        <v>3115</v>
      </c>
      <c r="N651" s="22" t="s">
        <v>33</v>
      </c>
      <c r="O651" s="19"/>
      <c r="P651" s="22" t="s">
        <v>35</v>
      </c>
      <c r="Q651" s="18" t="s">
        <v>258</v>
      </c>
      <c r="R651" s="22" t="s">
        <v>82</v>
      </c>
      <c r="S651" s="18" t="s">
        <v>3116</v>
      </c>
      <c r="T651" s="18" t="s">
        <v>2746</v>
      </c>
      <c r="U651" s="23" t="s">
        <v>2653</v>
      </c>
    </row>
    <row r="652" s="2" customFormat="1" ht="112" customHeight="1" spans="1:21">
      <c r="A652" s="18">
        <v>650</v>
      </c>
      <c r="B652" s="15" t="s">
        <v>3117</v>
      </c>
      <c r="C652" s="22" t="s">
        <v>3113</v>
      </c>
      <c r="D652" s="22" t="s">
        <v>1099</v>
      </c>
      <c r="E652" s="22" t="s">
        <v>71</v>
      </c>
      <c r="F652" s="22" t="s">
        <v>47</v>
      </c>
      <c r="G652" s="22" t="s">
        <v>295</v>
      </c>
      <c r="H652" s="22" t="s">
        <v>28</v>
      </c>
      <c r="I652" s="23" t="s">
        <v>3118</v>
      </c>
      <c r="J652" s="18">
        <v>2</v>
      </c>
      <c r="K652" s="22" t="s">
        <v>117</v>
      </c>
      <c r="L652" s="22" t="s">
        <v>56</v>
      </c>
      <c r="M652" s="23" t="s">
        <v>3119</v>
      </c>
      <c r="N652" s="22" t="s">
        <v>33</v>
      </c>
      <c r="O652" s="23" t="s">
        <v>689</v>
      </c>
      <c r="P652" s="22" t="s">
        <v>131</v>
      </c>
      <c r="Q652" s="18" t="s">
        <v>258</v>
      </c>
      <c r="R652" s="18" t="s">
        <v>37</v>
      </c>
      <c r="S652" s="18" t="s">
        <v>3116</v>
      </c>
      <c r="T652" s="18" t="s">
        <v>2746</v>
      </c>
      <c r="U652" s="23" t="s">
        <v>3120</v>
      </c>
    </row>
    <row r="653" s="2" customFormat="1" ht="112" customHeight="1" spans="1:21">
      <c r="A653" s="18">
        <v>651</v>
      </c>
      <c r="B653" s="15" t="s">
        <v>3121</v>
      </c>
      <c r="C653" s="22" t="s">
        <v>3122</v>
      </c>
      <c r="D653" s="22" t="s">
        <v>2224</v>
      </c>
      <c r="E653" s="22" t="s">
        <v>71</v>
      </c>
      <c r="F653" s="22" t="s">
        <v>1311</v>
      </c>
      <c r="G653" s="22" t="s">
        <v>295</v>
      </c>
      <c r="H653" s="22" t="s">
        <v>966</v>
      </c>
      <c r="I653" s="23" t="s">
        <v>2312</v>
      </c>
      <c r="J653" s="18">
        <v>2</v>
      </c>
      <c r="K653" s="22" t="s">
        <v>117</v>
      </c>
      <c r="L653" s="22" t="s">
        <v>56</v>
      </c>
      <c r="M653" s="23" t="s">
        <v>3123</v>
      </c>
      <c r="N653" s="22" t="s">
        <v>33</v>
      </c>
      <c r="O653" s="23" t="s">
        <v>689</v>
      </c>
      <c r="P653" s="22" t="s">
        <v>35</v>
      </c>
      <c r="Q653" s="18" t="s">
        <v>258</v>
      </c>
      <c r="R653" s="18" t="s">
        <v>37</v>
      </c>
      <c r="S653" s="18" t="s">
        <v>3124</v>
      </c>
      <c r="T653" s="18" t="s">
        <v>2746</v>
      </c>
      <c r="U653" s="23" t="s">
        <v>2002</v>
      </c>
    </row>
    <row r="654" s="2" customFormat="1" ht="148" customHeight="1" spans="1:21">
      <c r="A654" s="18">
        <v>652</v>
      </c>
      <c r="B654" s="15" t="s">
        <v>3125</v>
      </c>
      <c r="C654" s="22" t="s">
        <v>3122</v>
      </c>
      <c r="D654" s="22" t="s">
        <v>1099</v>
      </c>
      <c r="E654" s="22" t="s">
        <v>71</v>
      </c>
      <c r="F654" s="22" t="s">
        <v>47</v>
      </c>
      <c r="G654" s="22" t="s">
        <v>295</v>
      </c>
      <c r="H654" s="22" t="s">
        <v>28</v>
      </c>
      <c r="I654" s="23" t="s">
        <v>3126</v>
      </c>
      <c r="J654" s="18">
        <v>2</v>
      </c>
      <c r="K654" s="22" t="s">
        <v>117</v>
      </c>
      <c r="L654" s="22" t="s">
        <v>56</v>
      </c>
      <c r="M654" s="23" t="s">
        <v>3127</v>
      </c>
      <c r="N654" s="22" t="s">
        <v>33</v>
      </c>
      <c r="O654" s="23" t="s">
        <v>689</v>
      </c>
      <c r="P654" s="22" t="s">
        <v>131</v>
      </c>
      <c r="Q654" s="18" t="s">
        <v>258</v>
      </c>
      <c r="R654" s="18" t="s">
        <v>37</v>
      </c>
      <c r="S654" s="18" t="s">
        <v>3124</v>
      </c>
      <c r="T654" s="18" t="s">
        <v>2746</v>
      </c>
      <c r="U654" s="23" t="s">
        <v>2755</v>
      </c>
    </row>
    <row r="655" s="2" customFormat="1" ht="140" customHeight="1" spans="1:21">
      <c r="A655" s="18">
        <v>653</v>
      </c>
      <c r="B655" s="15" t="s">
        <v>3128</v>
      </c>
      <c r="C655" s="22" t="s">
        <v>3129</v>
      </c>
      <c r="D655" s="22" t="s">
        <v>2218</v>
      </c>
      <c r="E655" s="22" t="s">
        <v>71</v>
      </c>
      <c r="F655" s="22" t="s">
        <v>2219</v>
      </c>
      <c r="G655" s="22" t="s">
        <v>295</v>
      </c>
      <c r="H655" s="22" t="s">
        <v>28</v>
      </c>
      <c r="I655" s="23" t="s">
        <v>3130</v>
      </c>
      <c r="J655" s="18">
        <v>1</v>
      </c>
      <c r="K655" s="22" t="s">
        <v>117</v>
      </c>
      <c r="L655" s="22" t="s">
        <v>56</v>
      </c>
      <c r="M655" s="23" t="s">
        <v>3131</v>
      </c>
      <c r="N655" s="22" t="s">
        <v>57</v>
      </c>
      <c r="O655" s="23" t="s">
        <v>892</v>
      </c>
      <c r="P655" s="22" t="s">
        <v>131</v>
      </c>
      <c r="Q655" s="18" t="s">
        <v>258</v>
      </c>
      <c r="R655" s="18" t="s">
        <v>37</v>
      </c>
      <c r="S655" s="18" t="s">
        <v>3132</v>
      </c>
      <c r="T655" s="18" t="s">
        <v>2746</v>
      </c>
      <c r="U655" s="19"/>
    </row>
    <row r="656" s="2" customFormat="1" ht="148" customHeight="1" spans="1:21">
      <c r="A656" s="18">
        <v>654</v>
      </c>
      <c r="B656" s="15" t="s">
        <v>3133</v>
      </c>
      <c r="C656" s="22" t="s">
        <v>3129</v>
      </c>
      <c r="D656" s="22" t="s">
        <v>2224</v>
      </c>
      <c r="E656" s="22" t="s">
        <v>71</v>
      </c>
      <c r="F656" s="22" t="s">
        <v>2242</v>
      </c>
      <c r="G656" s="22" t="s">
        <v>295</v>
      </c>
      <c r="H656" s="22" t="s">
        <v>966</v>
      </c>
      <c r="I656" s="23" t="s">
        <v>3134</v>
      </c>
      <c r="J656" s="18">
        <v>2</v>
      </c>
      <c r="K656" s="22" t="s">
        <v>117</v>
      </c>
      <c r="L656" s="22" t="s">
        <v>56</v>
      </c>
      <c r="M656" s="23" t="s">
        <v>3135</v>
      </c>
      <c r="N656" s="22" t="s">
        <v>57</v>
      </c>
      <c r="O656" s="23" t="s">
        <v>886</v>
      </c>
      <c r="P656" s="22" t="s">
        <v>35</v>
      </c>
      <c r="Q656" s="18" t="s">
        <v>258</v>
      </c>
      <c r="R656" s="18" t="s">
        <v>37</v>
      </c>
      <c r="S656" s="18" t="s">
        <v>3132</v>
      </c>
      <c r="T656" s="18" t="s">
        <v>2746</v>
      </c>
      <c r="U656" s="23" t="s">
        <v>2002</v>
      </c>
    </row>
    <row r="657" s="2" customFormat="1" ht="140" customHeight="1" spans="1:21">
      <c r="A657" s="18">
        <v>655</v>
      </c>
      <c r="B657" s="15" t="s">
        <v>3136</v>
      </c>
      <c r="C657" s="22" t="s">
        <v>3129</v>
      </c>
      <c r="D657" s="22" t="s">
        <v>2224</v>
      </c>
      <c r="E657" s="22" t="s">
        <v>71</v>
      </c>
      <c r="F657" s="22" t="s">
        <v>2247</v>
      </c>
      <c r="G657" s="22" t="s">
        <v>295</v>
      </c>
      <c r="H657" s="22" t="s">
        <v>966</v>
      </c>
      <c r="I657" s="23" t="s">
        <v>3137</v>
      </c>
      <c r="J657" s="18">
        <v>1</v>
      </c>
      <c r="K657" s="22" t="s">
        <v>117</v>
      </c>
      <c r="L657" s="22" t="s">
        <v>56</v>
      </c>
      <c r="M657" s="23" t="s">
        <v>3138</v>
      </c>
      <c r="N657" s="22" t="s">
        <v>57</v>
      </c>
      <c r="O657" s="23" t="s">
        <v>892</v>
      </c>
      <c r="P657" s="22" t="s">
        <v>35</v>
      </c>
      <c r="Q657" s="18" t="s">
        <v>258</v>
      </c>
      <c r="R657" s="18" t="s">
        <v>37</v>
      </c>
      <c r="S657" s="18" t="s">
        <v>3132</v>
      </c>
      <c r="T657" s="18" t="s">
        <v>2746</v>
      </c>
      <c r="U657" s="23" t="s">
        <v>2002</v>
      </c>
    </row>
    <row r="658" s="2" customFormat="1" ht="148" customHeight="1" spans="1:21">
      <c r="A658" s="18">
        <v>656</v>
      </c>
      <c r="B658" s="15" t="s">
        <v>3139</v>
      </c>
      <c r="C658" s="22" t="s">
        <v>3129</v>
      </c>
      <c r="D658" s="22" t="s">
        <v>1099</v>
      </c>
      <c r="E658" s="22" t="s">
        <v>71</v>
      </c>
      <c r="F658" s="22" t="s">
        <v>3140</v>
      </c>
      <c r="G658" s="22" t="s">
        <v>295</v>
      </c>
      <c r="H658" s="22" t="s">
        <v>28</v>
      </c>
      <c r="I658" s="23" t="s">
        <v>3141</v>
      </c>
      <c r="J658" s="18">
        <v>2</v>
      </c>
      <c r="K658" s="22" t="s">
        <v>117</v>
      </c>
      <c r="L658" s="22" t="s">
        <v>56</v>
      </c>
      <c r="M658" s="23" t="s">
        <v>3142</v>
      </c>
      <c r="N658" s="22" t="s">
        <v>33</v>
      </c>
      <c r="O658" s="23" t="s">
        <v>886</v>
      </c>
      <c r="P658" s="22" t="s">
        <v>131</v>
      </c>
      <c r="Q658" s="18" t="s">
        <v>258</v>
      </c>
      <c r="R658" s="18" t="s">
        <v>37</v>
      </c>
      <c r="S658" s="18" t="s">
        <v>3132</v>
      </c>
      <c r="T658" s="18" t="s">
        <v>2746</v>
      </c>
      <c r="U658" s="23" t="s">
        <v>2755</v>
      </c>
    </row>
    <row r="659" s="2" customFormat="1" ht="112" customHeight="1" spans="1:21">
      <c r="A659" s="18">
        <v>657</v>
      </c>
      <c r="B659" s="15" t="s">
        <v>3143</v>
      </c>
      <c r="C659" s="22" t="s">
        <v>3144</v>
      </c>
      <c r="D659" s="22" t="s">
        <v>1484</v>
      </c>
      <c r="E659" s="22" t="s">
        <v>71</v>
      </c>
      <c r="F659" s="22" t="s">
        <v>47</v>
      </c>
      <c r="G659" s="22" t="s">
        <v>295</v>
      </c>
      <c r="H659" s="22" t="s">
        <v>28</v>
      </c>
      <c r="I659" s="23" t="s">
        <v>3145</v>
      </c>
      <c r="J659" s="18">
        <v>2</v>
      </c>
      <c r="K659" s="22" t="s">
        <v>164</v>
      </c>
      <c r="L659" s="22" t="s">
        <v>56</v>
      </c>
      <c r="M659" s="23" t="s">
        <v>3146</v>
      </c>
      <c r="N659" s="22" t="s">
        <v>33</v>
      </c>
      <c r="O659" s="23" t="s">
        <v>3147</v>
      </c>
      <c r="P659" s="22" t="s">
        <v>131</v>
      </c>
      <c r="Q659" s="18" t="s">
        <v>258</v>
      </c>
      <c r="R659" s="22" t="s">
        <v>59</v>
      </c>
      <c r="S659" s="18" t="s">
        <v>3148</v>
      </c>
      <c r="T659" s="18" t="s">
        <v>2746</v>
      </c>
      <c r="U659" s="23" t="s">
        <v>3149</v>
      </c>
    </row>
    <row r="660" s="2" customFormat="1" ht="112" customHeight="1" spans="1:21">
      <c r="A660" s="18">
        <v>658</v>
      </c>
      <c r="B660" s="15" t="s">
        <v>3150</v>
      </c>
      <c r="C660" s="22" t="s">
        <v>3144</v>
      </c>
      <c r="D660" s="22" t="s">
        <v>1310</v>
      </c>
      <c r="E660" s="22" t="s">
        <v>71</v>
      </c>
      <c r="F660" s="22" t="s">
        <v>47</v>
      </c>
      <c r="G660" s="22" t="s">
        <v>295</v>
      </c>
      <c r="H660" s="22" t="s">
        <v>28</v>
      </c>
      <c r="I660" s="23" t="s">
        <v>3151</v>
      </c>
      <c r="J660" s="18">
        <v>2</v>
      </c>
      <c r="K660" s="22" t="s">
        <v>117</v>
      </c>
      <c r="L660" s="22" t="s">
        <v>56</v>
      </c>
      <c r="M660" s="23" t="s">
        <v>3152</v>
      </c>
      <c r="N660" s="22" t="s">
        <v>57</v>
      </c>
      <c r="O660" s="23" t="s">
        <v>632</v>
      </c>
      <c r="P660" s="22" t="s">
        <v>131</v>
      </c>
      <c r="Q660" s="18" t="s">
        <v>258</v>
      </c>
      <c r="R660" s="18" t="s">
        <v>37</v>
      </c>
      <c r="S660" s="18" t="s">
        <v>3148</v>
      </c>
      <c r="T660" s="18" t="s">
        <v>2746</v>
      </c>
      <c r="U660" s="23" t="s">
        <v>1008</v>
      </c>
    </row>
    <row r="661" s="2" customFormat="1" ht="112" customHeight="1" spans="1:21">
      <c r="A661" s="18">
        <v>659</v>
      </c>
      <c r="B661" s="15" t="s">
        <v>3153</v>
      </c>
      <c r="C661" s="22" t="s">
        <v>3144</v>
      </c>
      <c r="D661" s="22" t="s">
        <v>2218</v>
      </c>
      <c r="E661" s="22" t="s">
        <v>71</v>
      </c>
      <c r="F661" s="22" t="s">
        <v>47</v>
      </c>
      <c r="G661" s="22" t="s">
        <v>295</v>
      </c>
      <c r="H661" s="22" t="s">
        <v>28</v>
      </c>
      <c r="I661" s="23" t="s">
        <v>3154</v>
      </c>
      <c r="J661" s="18">
        <v>2</v>
      </c>
      <c r="K661" s="22" t="s">
        <v>164</v>
      </c>
      <c r="L661" s="22" t="s">
        <v>56</v>
      </c>
      <c r="M661" s="23" t="s">
        <v>2221</v>
      </c>
      <c r="N661" s="22" t="s">
        <v>57</v>
      </c>
      <c r="O661" s="23" t="s">
        <v>689</v>
      </c>
      <c r="P661" s="22" t="s">
        <v>131</v>
      </c>
      <c r="Q661" s="18" t="s">
        <v>258</v>
      </c>
      <c r="R661" s="18" t="s">
        <v>37</v>
      </c>
      <c r="S661" s="18" t="s">
        <v>3148</v>
      </c>
      <c r="T661" s="18" t="s">
        <v>2746</v>
      </c>
      <c r="U661" s="19"/>
    </row>
    <row r="662" s="2" customFormat="1" ht="112" customHeight="1" spans="1:21">
      <c r="A662" s="18">
        <v>660</v>
      </c>
      <c r="B662" s="15" t="s">
        <v>3155</v>
      </c>
      <c r="C662" s="22" t="s">
        <v>3156</v>
      </c>
      <c r="D662" s="22" t="s">
        <v>2224</v>
      </c>
      <c r="E662" s="22" t="s">
        <v>71</v>
      </c>
      <c r="F662" s="22" t="s">
        <v>2274</v>
      </c>
      <c r="G662" s="22" t="s">
        <v>295</v>
      </c>
      <c r="H662" s="22" t="s">
        <v>966</v>
      </c>
      <c r="I662" s="23" t="s">
        <v>2312</v>
      </c>
      <c r="J662" s="18">
        <v>2</v>
      </c>
      <c r="K662" s="22" t="s">
        <v>164</v>
      </c>
      <c r="L662" s="22" t="s">
        <v>56</v>
      </c>
      <c r="M662" s="23" t="s">
        <v>3157</v>
      </c>
      <c r="N662" s="22" t="s">
        <v>57</v>
      </c>
      <c r="O662" s="23" t="s">
        <v>689</v>
      </c>
      <c r="P662" s="22" t="s">
        <v>35</v>
      </c>
      <c r="Q662" s="18" t="s">
        <v>258</v>
      </c>
      <c r="R662" s="18" t="s">
        <v>37</v>
      </c>
      <c r="S662" s="18" t="s">
        <v>3158</v>
      </c>
      <c r="T662" s="18" t="s">
        <v>2746</v>
      </c>
      <c r="U662" s="23" t="s">
        <v>2245</v>
      </c>
    </row>
    <row r="663" s="2" customFormat="1" ht="112" customHeight="1" spans="1:21">
      <c r="A663" s="18">
        <v>661</v>
      </c>
      <c r="B663" s="15" t="s">
        <v>3159</v>
      </c>
      <c r="C663" s="22" t="s">
        <v>3160</v>
      </c>
      <c r="D663" s="22" t="s">
        <v>1310</v>
      </c>
      <c r="E663" s="22" t="s">
        <v>71</v>
      </c>
      <c r="F663" s="22" t="s">
        <v>3140</v>
      </c>
      <c r="G663" s="22" t="s">
        <v>295</v>
      </c>
      <c r="H663" s="22" t="s">
        <v>28</v>
      </c>
      <c r="I663" s="23" t="s">
        <v>3161</v>
      </c>
      <c r="J663" s="18">
        <v>1</v>
      </c>
      <c r="K663" s="22" t="s">
        <v>117</v>
      </c>
      <c r="L663" s="22" t="s">
        <v>56</v>
      </c>
      <c r="M663" s="23" t="s">
        <v>3162</v>
      </c>
      <c r="N663" s="22" t="s">
        <v>33</v>
      </c>
      <c r="O663" s="23" t="s">
        <v>742</v>
      </c>
      <c r="P663" s="22" t="s">
        <v>131</v>
      </c>
      <c r="Q663" s="18" t="s">
        <v>258</v>
      </c>
      <c r="R663" s="18" t="s">
        <v>37</v>
      </c>
      <c r="S663" s="18" t="s">
        <v>3163</v>
      </c>
      <c r="T663" s="18" t="s">
        <v>2746</v>
      </c>
      <c r="U663" s="23" t="s">
        <v>2755</v>
      </c>
    </row>
    <row r="664" s="2" customFormat="1" ht="112" customHeight="1" spans="1:21">
      <c r="A664" s="18">
        <v>662</v>
      </c>
      <c r="B664" s="15" t="s">
        <v>3164</v>
      </c>
      <c r="C664" s="22" t="s">
        <v>3165</v>
      </c>
      <c r="D664" s="22" t="s">
        <v>2224</v>
      </c>
      <c r="E664" s="22" t="s">
        <v>71</v>
      </c>
      <c r="F664" s="22" t="s">
        <v>629</v>
      </c>
      <c r="G664" s="22" t="s">
        <v>295</v>
      </c>
      <c r="H664" s="22" t="s">
        <v>966</v>
      </c>
      <c r="I664" s="23" t="s">
        <v>3166</v>
      </c>
      <c r="J664" s="18">
        <v>2</v>
      </c>
      <c r="K664" s="22" t="s">
        <v>164</v>
      </c>
      <c r="L664" s="22" t="s">
        <v>56</v>
      </c>
      <c r="M664" s="23" t="s">
        <v>3167</v>
      </c>
      <c r="N664" s="22" t="s">
        <v>57</v>
      </c>
      <c r="O664" s="23" t="s">
        <v>689</v>
      </c>
      <c r="P664" s="22" t="s">
        <v>35</v>
      </c>
      <c r="Q664" s="18" t="s">
        <v>258</v>
      </c>
      <c r="R664" s="18" t="s">
        <v>37</v>
      </c>
      <c r="S664" s="18" t="s">
        <v>3168</v>
      </c>
      <c r="T664" s="18" t="s">
        <v>2746</v>
      </c>
      <c r="U664" s="23" t="s">
        <v>2002</v>
      </c>
    </row>
    <row r="665" s="2" customFormat="1" ht="112" customHeight="1" spans="1:21">
      <c r="A665" s="18">
        <v>663</v>
      </c>
      <c r="B665" s="15" t="s">
        <v>3169</v>
      </c>
      <c r="C665" s="22" t="s">
        <v>3170</v>
      </c>
      <c r="D665" s="22" t="s">
        <v>2224</v>
      </c>
      <c r="E665" s="22" t="s">
        <v>71</v>
      </c>
      <c r="F665" s="22" t="s">
        <v>1311</v>
      </c>
      <c r="G665" s="22" t="s">
        <v>295</v>
      </c>
      <c r="H665" s="22" t="s">
        <v>966</v>
      </c>
      <c r="I665" s="23" t="s">
        <v>2312</v>
      </c>
      <c r="J665" s="18">
        <v>1</v>
      </c>
      <c r="K665" s="22" t="s">
        <v>117</v>
      </c>
      <c r="L665" s="22" t="s">
        <v>56</v>
      </c>
      <c r="M665" s="23" t="s">
        <v>57</v>
      </c>
      <c r="N665" s="22" t="s">
        <v>57</v>
      </c>
      <c r="O665" s="23" t="s">
        <v>632</v>
      </c>
      <c r="P665" s="22" t="s">
        <v>35</v>
      </c>
      <c r="Q665" s="18" t="s">
        <v>258</v>
      </c>
      <c r="R665" s="18" t="s">
        <v>37</v>
      </c>
      <c r="S665" s="18" t="s">
        <v>3171</v>
      </c>
      <c r="T665" s="18" t="s">
        <v>2746</v>
      </c>
      <c r="U665" s="23" t="s">
        <v>979</v>
      </c>
    </row>
    <row r="666" s="2" customFormat="1" ht="112" customHeight="1" spans="1:21">
      <c r="A666" s="18">
        <v>664</v>
      </c>
      <c r="B666" s="15" t="s">
        <v>3172</v>
      </c>
      <c r="C666" s="22" t="s">
        <v>3170</v>
      </c>
      <c r="D666" s="22" t="s">
        <v>1099</v>
      </c>
      <c r="E666" s="22" t="s">
        <v>71</v>
      </c>
      <c r="F666" s="22" t="s">
        <v>47</v>
      </c>
      <c r="G666" s="22" t="s">
        <v>295</v>
      </c>
      <c r="H666" s="22" t="s">
        <v>28</v>
      </c>
      <c r="I666" s="23" t="s">
        <v>3141</v>
      </c>
      <c r="J666" s="18">
        <v>2</v>
      </c>
      <c r="K666" s="22" t="s">
        <v>55</v>
      </c>
      <c r="L666" s="22" t="s">
        <v>56</v>
      </c>
      <c r="M666" s="23" t="s">
        <v>57</v>
      </c>
      <c r="N666" s="22" t="s">
        <v>33</v>
      </c>
      <c r="O666" s="23" t="s">
        <v>689</v>
      </c>
      <c r="P666" s="22" t="s">
        <v>131</v>
      </c>
      <c r="Q666" s="18" t="s">
        <v>258</v>
      </c>
      <c r="R666" s="18" t="s">
        <v>37</v>
      </c>
      <c r="S666" s="18" t="s">
        <v>3171</v>
      </c>
      <c r="T666" s="18" t="s">
        <v>2746</v>
      </c>
      <c r="U666" s="23" t="s">
        <v>2755</v>
      </c>
    </row>
    <row r="667" s="2" customFormat="1" ht="112" customHeight="1" spans="1:21">
      <c r="A667" s="18">
        <v>665</v>
      </c>
      <c r="B667" s="15" t="s">
        <v>3173</v>
      </c>
      <c r="C667" s="22" t="s">
        <v>3174</v>
      </c>
      <c r="D667" s="22" t="s">
        <v>2224</v>
      </c>
      <c r="E667" s="22" t="s">
        <v>71</v>
      </c>
      <c r="F667" s="22" t="s">
        <v>2274</v>
      </c>
      <c r="G667" s="22" t="s">
        <v>295</v>
      </c>
      <c r="H667" s="22" t="s">
        <v>966</v>
      </c>
      <c r="I667" s="23" t="s">
        <v>2312</v>
      </c>
      <c r="J667" s="18">
        <v>1</v>
      </c>
      <c r="K667" s="22" t="s">
        <v>164</v>
      </c>
      <c r="L667" s="22" t="s">
        <v>56</v>
      </c>
      <c r="M667" s="23" t="s">
        <v>57</v>
      </c>
      <c r="N667" s="22" t="s">
        <v>33</v>
      </c>
      <c r="O667" s="23" t="s">
        <v>632</v>
      </c>
      <c r="P667" s="22" t="s">
        <v>35</v>
      </c>
      <c r="Q667" s="18" t="s">
        <v>258</v>
      </c>
      <c r="R667" s="18" t="s">
        <v>37</v>
      </c>
      <c r="S667" s="18" t="s">
        <v>3175</v>
      </c>
      <c r="T667" s="18" t="s">
        <v>2746</v>
      </c>
      <c r="U667" s="23" t="s">
        <v>2002</v>
      </c>
    </row>
    <row r="668" s="2" customFormat="1" ht="140" customHeight="1" spans="1:21">
      <c r="A668" s="18">
        <v>666</v>
      </c>
      <c r="B668" s="15" t="s">
        <v>3176</v>
      </c>
      <c r="C668" s="22" t="s">
        <v>3174</v>
      </c>
      <c r="D668" s="22" t="s">
        <v>1099</v>
      </c>
      <c r="E668" s="22" t="s">
        <v>71</v>
      </c>
      <c r="F668" s="22" t="s">
        <v>47</v>
      </c>
      <c r="G668" s="22" t="s">
        <v>295</v>
      </c>
      <c r="H668" s="22" t="s">
        <v>28</v>
      </c>
      <c r="I668" s="23" t="s">
        <v>3177</v>
      </c>
      <c r="J668" s="18">
        <v>2</v>
      </c>
      <c r="K668" s="22" t="s">
        <v>164</v>
      </c>
      <c r="L668" s="22" t="s">
        <v>56</v>
      </c>
      <c r="M668" s="23" t="s">
        <v>3178</v>
      </c>
      <c r="N668" s="22" t="s">
        <v>33</v>
      </c>
      <c r="O668" s="23" t="s">
        <v>689</v>
      </c>
      <c r="P668" s="22" t="s">
        <v>131</v>
      </c>
      <c r="Q668" s="18" t="s">
        <v>258</v>
      </c>
      <c r="R668" s="18" t="s">
        <v>37</v>
      </c>
      <c r="S668" s="18" t="s">
        <v>3175</v>
      </c>
      <c r="T668" s="18" t="s">
        <v>2746</v>
      </c>
      <c r="U668" s="23" t="s">
        <v>2755</v>
      </c>
    </row>
    <row r="669" s="2" customFormat="1" ht="126" customHeight="1" spans="1:21">
      <c r="A669" s="18">
        <v>667</v>
      </c>
      <c r="B669" s="15" t="s">
        <v>3179</v>
      </c>
      <c r="C669" s="22" t="s">
        <v>3180</v>
      </c>
      <c r="D669" s="22" t="s">
        <v>2224</v>
      </c>
      <c r="E669" s="22" t="s">
        <v>71</v>
      </c>
      <c r="F669" s="22" t="s">
        <v>1311</v>
      </c>
      <c r="G669" s="22" t="s">
        <v>295</v>
      </c>
      <c r="H669" s="22" t="s">
        <v>966</v>
      </c>
      <c r="I669" s="23" t="s">
        <v>2312</v>
      </c>
      <c r="J669" s="18">
        <v>2</v>
      </c>
      <c r="K669" s="22" t="s">
        <v>164</v>
      </c>
      <c r="L669" s="22" t="s">
        <v>56</v>
      </c>
      <c r="M669" s="23" t="s">
        <v>57</v>
      </c>
      <c r="N669" s="22" t="s">
        <v>57</v>
      </c>
      <c r="O669" s="23" t="s">
        <v>2481</v>
      </c>
      <c r="P669" s="22" t="s">
        <v>35</v>
      </c>
      <c r="Q669" s="18" t="s">
        <v>258</v>
      </c>
      <c r="R669" s="18" t="s">
        <v>37</v>
      </c>
      <c r="S669" s="18" t="s">
        <v>3181</v>
      </c>
      <c r="T669" s="18" t="s">
        <v>2746</v>
      </c>
      <c r="U669" s="23" t="s">
        <v>2002</v>
      </c>
    </row>
    <row r="670" s="2" customFormat="1" ht="126" customHeight="1" spans="1:21">
      <c r="A670" s="18">
        <v>668</v>
      </c>
      <c r="B670" s="15" t="s">
        <v>3182</v>
      </c>
      <c r="C670" s="22" t="s">
        <v>3180</v>
      </c>
      <c r="D670" s="22" t="s">
        <v>2200</v>
      </c>
      <c r="E670" s="22" t="s">
        <v>71</v>
      </c>
      <c r="F670" s="22" t="s">
        <v>3183</v>
      </c>
      <c r="G670" s="22" t="s">
        <v>295</v>
      </c>
      <c r="H670" s="22" t="s">
        <v>28</v>
      </c>
      <c r="I670" s="23" t="s">
        <v>3184</v>
      </c>
      <c r="J670" s="18">
        <v>2</v>
      </c>
      <c r="K670" s="22" t="s">
        <v>164</v>
      </c>
      <c r="L670" s="22" t="s">
        <v>56</v>
      </c>
      <c r="M670" s="23" t="s">
        <v>1322</v>
      </c>
      <c r="N670" s="22" t="s">
        <v>57</v>
      </c>
      <c r="O670" s="23" t="s">
        <v>3185</v>
      </c>
      <c r="P670" s="22" t="s">
        <v>131</v>
      </c>
      <c r="Q670" s="18" t="s">
        <v>258</v>
      </c>
      <c r="R670" s="18" t="s">
        <v>37</v>
      </c>
      <c r="S670" s="18" t="s">
        <v>3181</v>
      </c>
      <c r="T670" s="18" t="s">
        <v>2746</v>
      </c>
      <c r="U670" s="23" t="s">
        <v>805</v>
      </c>
    </row>
    <row r="671" s="2" customFormat="1" ht="140" customHeight="1" spans="1:21">
      <c r="A671" s="18">
        <v>669</v>
      </c>
      <c r="B671" s="15" t="s">
        <v>3186</v>
      </c>
      <c r="C671" s="22" t="s">
        <v>3187</v>
      </c>
      <c r="D671" s="22" t="s">
        <v>1099</v>
      </c>
      <c r="E671" s="22" t="s">
        <v>71</v>
      </c>
      <c r="F671" s="22" t="s">
        <v>47</v>
      </c>
      <c r="G671" s="22" t="s">
        <v>295</v>
      </c>
      <c r="H671" s="22" t="s">
        <v>28</v>
      </c>
      <c r="I671" s="23" t="s">
        <v>3188</v>
      </c>
      <c r="J671" s="18">
        <v>2</v>
      </c>
      <c r="K671" s="22" t="s">
        <v>164</v>
      </c>
      <c r="L671" s="22" t="s">
        <v>56</v>
      </c>
      <c r="M671" s="23" t="s">
        <v>3189</v>
      </c>
      <c r="N671" s="22" t="s">
        <v>33</v>
      </c>
      <c r="O671" s="23" t="s">
        <v>689</v>
      </c>
      <c r="P671" s="22" t="s">
        <v>131</v>
      </c>
      <c r="Q671" s="18" t="s">
        <v>258</v>
      </c>
      <c r="R671" s="18" t="s">
        <v>37</v>
      </c>
      <c r="S671" s="18" t="s">
        <v>3190</v>
      </c>
      <c r="T671" s="18" t="s">
        <v>2746</v>
      </c>
      <c r="U671" s="23" t="s">
        <v>2755</v>
      </c>
    </row>
    <row r="672" s="2" customFormat="1" ht="126" customHeight="1" spans="1:21">
      <c r="A672" s="18">
        <v>670</v>
      </c>
      <c r="B672" s="15" t="s">
        <v>3191</v>
      </c>
      <c r="C672" s="22" t="s">
        <v>3192</v>
      </c>
      <c r="D672" s="22" t="s">
        <v>2200</v>
      </c>
      <c r="E672" s="22" t="s">
        <v>71</v>
      </c>
      <c r="F672" s="22" t="s">
        <v>3183</v>
      </c>
      <c r="G672" s="22" t="s">
        <v>295</v>
      </c>
      <c r="H672" s="22" t="s">
        <v>28</v>
      </c>
      <c r="I672" s="23" t="s">
        <v>3193</v>
      </c>
      <c r="J672" s="18">
        <v>2</v>
      </c>
      <c r="K672" s="22" t="s">
        <v>164</v>
      </c>
      <c r="L672" s="22" t="s">
        <v>56</v>
      </c>
      <c r="M672" s="23" t="s">
        <v>3194</v>
      </c>
      <c r="N672" s="22" t="s">
        <v>57</v>
      </c>
      <c r="O672" s="23" t="s">
        <v>2116</v>
      </c>
      <c r="P672" s="22" t="s">
        <v>131</v>
      </c>
      <c r="Q672" s="18" t="s">
        <v>258</v>
      </c>
      <c r="R672" s="18" t="s">
        <v>37</v>
      </c>
      <c r="S672" s="18" t="s">
        <v>3195</v>
      </c>
      <c r="T672" s="18" t="s">
        <v>2746</v>
      </c>
      <c r="U672" s="19"/>
    </row>
    <row r="673" s="2" customFormat="1" ht="126" customHeight="1" spans="1:21">
      <c r="A673" s="18">
        <v>671</v>
      </c>
      <c r="B673" s="15" t="s">
        <v>3196</v>
      </c>
      <c r="C673" s="22" t="s">
        <v>3192</v>
      </c>
      <c r="D673" s="22" t="s">
        <v>2224</v>
      </c>
      <c r="E673" s="22" t="s">
        <v>71</v>
      </c>
      <c r="F673" s="22" t="s">
        <v>1311</v>
      </c>
      <c r="G673" s="22" t="s">
        <v>295</v>
      </c>
      <c r="H673" s="22" t="s">
        <v>966</v>
      </c>
      <c r="I673" s="23" t="s">
        <v>3197</v>
      </c>
      <c r="J673" s="18">
        <v>2</v>
      </c>
      <c r="K673" s="22" t="s">
        <v>164</v>
      </c>
      <c r="L673" s="22" t="s">
        <v>56</v>
      </c>
      <c r="M673" s="23" t="s">
        <v>3198</v>
      </c>
      <c r="N673" s="22" t="s">
        <v>57</v>
      </c>
      <c r="O673" s="23" t="s">
        <v>2116</v>
      </c>
      <c r="P673" s="22" t="s">
        <v>35</v>
      </c>
      <c r="Q673" s="18" t="s">
        <v>258</v>
      </c>
      <c r="R673" s="18" t="s">
        <v>37</v>
      </c>
      <c r="S673" s="18" t="s">
        <v>3195</v>
      </c>
      <c r="T673" s="18" t="s">
        <v>2746</v>
      </c>
      <c r="U673" s="23" t="s">
        <v>2002</v>
      </c>
    </row>
    <row r="674" s="2" customFormat="1" ht="112" customHeight="1" spans="1:21">
      <c r="A674" s="18">
        <v>672</v>
      </c>
      <c r="B674" s="15" t="s">
        <v>3199</v>
      </c>
      <c r="C674" s="22" t="s">
        <v>3200</v>
      </c>
      <c r="D674" s="22" t="s">
        <v>2224</v>
      </c>
      <c r="E674" s="22" t="s">
        <v>71</v>
      </c>
      <c r="F674" s="22" t="s">
        <v>1311</v>
      </c>
      <c r="G674" s="22" t="s">
        <v>295</v>
      </c>
      <c r="H674" s="22" t="s">
        <v>966</v>
      </c>
      <c r="I674" s="23" t="s">
        <v>2312</v>
      </c>
      <c r="J674" s="18">
        <v>2</v>
      </c>
      <c r="K674" s="22" t="s">
        <v>164</v>
      </c>
      <c r="L674" s="22" t="s">
        <v>56</v>
      </c>
      <c r="M674" s="23" t="s">
        <v>57</v>
      </c>
      <c r="N674" s="22" t="s">
        <v>33</v>
      </c>
      <c r="O674" s="23" t="s">
        <v>689</v>
      </c>
      <c r="P674" s="22" t="s">
        <v>35</v>
      </c>
      <c r="Q674" s="18" t="s">
        <v>258</v>
      </c>
      <c r="R674" s="22" t="s">
        <v>120</v>
      </c>
      <c r="S674" s="18" t="s">
        <v>3201</v>
      </c>
      <c r="T674" s="18" t="s">
        <v>2746</v>
      </c>
      <c r="U674" s="23" t="s">
        <v>2002</v>
      </c>
    </row>
    <row r="675" s="2" customFormat="1" ht="112" customHeight="1" spans="1:21">
      <c r="A675" s="18">
        <v>673</v>
      </c>
      <c r="B675" s="15" t="s">
        <v>3202</v>
      </c>
      <c r="C675" s="22" t="s">
        <v>3203</v>
      </c>
      <c r="D675" s="22" t="s">
        <v>1484</v>
      </c>
      <c r="E675" s="22" t="s">
        <v>71</v>
      </c>
      <c r="F675" s="22" t="s">
        <v>26</v>
      </c>
      <c r="G675" s="22" t="s">
        <v>295</v>
      </c>
      <c r="H675" s="22" t="s">
        <v>28</v>
      </c>
      <c r="I675" s="23" t="s">
        <v>3204</v>
      </c>
      <c r="J675" s="18">
        <v>1</v>
      </c>
      <c r="K675" s="22" t="s">
        <v>117</v>
      </c>
      <c r="L675" s="22" t="s">
        <v>56</v>
      </c>
      <c r="M675" s="23" t="s">
        <v>1671</v>
      </c>
      <c r="N675" s="22" t="s">
        <v>57</v>
      </c>
      <c r="O675" s="23" t="s">
        <v>632</v>
      </c>
      <c r="P675" s="22" t="s">
        <v>131</v>
      </c>
      <c r="Q675" s="18" t="s">
        <v>258</v>
      </c>
      <c r="R675" s="18" t="s">
        <v>37</v>
      </c>
      <c r="S675" s="18" t="s">
        <v>3205</v>
      </c>
      <c r="T675" s="18" t="s">
        <v>2746</v>
      </c>
      <c r="U675" s="19"/>
    </row>
    <row r="676" s="2" customFormat="1" ht="112" customHeight="1" spans="1:21">
      <c r="A676" s="18">
        <v>674</v>
      </c>
      <c r="B676" s="15" t="s">
        <v>3206</v>
      </c>
      <c r="C676" s="22" t="s">
        <v>3203</v>
      </c>
      <c r="D676" s="22" t="s">
        <v>2200</v>
      </c>
      <c r="E676" s="22" t="s">
        <v>71</v>
      </c>
      <c r="F676" s="22" t="s">
        <v>3207</v>
      </c>
      <c r="G676" s="22" t="s">
        <v>295</v>
      </c>
      <c r="H676" s="22" t="s">
        <v>28</v>
      </c>
      <c r="I676" s="23" t="s">
        <v>3208</v>
      </c>
      <c r="J676" s="18">
        <v>1</v>
      </c>
      <c r="K676" s="22" t="s">
        <v>117</v>
      </c>
      <c r="L676" s="22" t="s">
        <v>56</v>
      </c>
      <c r="M676" s="23" t="s">
        <v>3209</v>
      </c>
      <c r="N676" s="22" t="s">
        <v>57</v>
      </c>
      <c r="O676" s="23" t="s">
        <v>2257</v>
      </c>
      <c r="P676" s="22" t="s">
        <v>131</v>
      </c>
      <c r="Q676" s="18" t="s">
        <v>258</v>
      </c>
      <c r="R676" s="18" t="s">
        <v>37</v>
      </c>
      <c r="S676" s="18" t="s">
        <v>3205</v>
      </c>
      <c r="T676" s="18" t="s">
        <v>2746</v>
      </c>
      <c r="U676" s="23" t="s">
        <v>805</v>
      </c>
    </row>
    <row r="677" s="2" customFormat="1" ht="112" customHeight="1" spans="1:21">
      <c r="A677" s="18">
        <v>675</v>
      </c>
      <c r="B677" s="15" t="s">
        <v>3210</v>
      </c>
      <c r="C677" s="22" t="s">
        <v>3203</v>
      </c>
      <c r="D677" s="22" t="s">
        <v>1099</v>
      </c>
      <c r="E677" s="22" t="s">
        <v>71</v>
      </c>
      <c r="F677" s="22" t="s">
        <v>47</v>
      </c>
      <c r="G677" s="22" t="s">
        <v>295</v>
      </c>
      <c r="H677" s="22" t="s">
        <v>28</v>
      </c>
      <c r="I677" s="23" t="s">
        <v>3126</v>
      </c>
      <c r="J677" s="18">
        <v>2</v>
      </c>
      <c r="K677" s="22" t="s">
        <v>117</v>
      </c>
      <c r="L677" s="22" t="s">
        <v>56</v>
      </c>
      <c r="M677" s="23" t="s">
        <v>3211</v>
      </c>
      <c r="N677" s="22" t="s">
        <v>33</v>
      </c>
      <c r="O677" s="23" t="s">
        <v>689</v>
      </c>
      <c r="P677" s="22" t="s">
        <v>131</v>
      </c>
      <c r="Q677" s="18" t="s">
        <v>258</v>
      </c>
      <c r="R677" s="18" t="s">
        <v>37</v>
      </c>
      <c r="S677" s="18" t="s">
        <v>3205</v>
      </c>
      <c r="T677" s="18" t="s">
        <v>2746</v>
      </c>
      <c r="U677" s="23" t="s">
        <v>2755</v>
      </c>
    </row>
    <row r="678" s="2" customFormat="1" ht="148" customHeight="1" spans="1:21">
      <c r="A678" s="18">
        <v>676</v>
      </c>
      <c r="B678" s="15" t="s">
        <v>3212</v>
      </c>
      <c r="C678" s="22" t="s">
        <v>3213</v>
      </c>
      <c r="D678" s="22" t="s">
        <v>2224</v>
      </c>
      <c r="E678" s="22" t="s">
        <v>71</v>
      </c>
      <c r="F678" s="22" t="s">
        <v>767</v>
      </c>
      <c r="G678" s="22" t="s">
        <v>295</v>
      </c>
      <c r="H678" s="22" t="s">
        <v>966</v>
      </c>
      <c r="I678" s="23" t="s">
        <v>3214</v>
      </c>
      <c r="J678" s="18">
        <v>2</v>
      </c>
      <c r="K678" s="22" t="s">
        <v>164</v>
      </c>
      <c r="L678" s="22" t="s">
        <v>56</v>
      </c>
      <c r="M678" s="23" t="s">
        <v>3215</v>
      </c>
      <c r="N678" s="22" t="s">
        <v>57</v>
      </c>
      <c r="O678" s="23" t="s">
        <v>689</v>
      </c>
      <c r="P678" s="22" t="s">
        <v>35</v>
      </c>
      <c r="Q678" s="18" t="s">
        <v>258</v>
      </c>
      <c r="R678" s="18" t="s">
        <v>37</v>
      </c>
      <c r="S678" s="18" t="s">
        <v>3216</v>
      </c>
      <c r="T678" s="18" t="s">
        <v>2746</v>
      </c>
      <c r="U678" s="23" t="s">
        <v>2002</v>
      </c>
    </row>
    <row r="679" s="2" customFormat="1" ht="148" customHeight="1" spans="1:21">
      <c r="A679" s="18">
        <v>677</v>
      </c>
      <c r="B679" s="15" t="s">
        <v>3217</v>
      </c>
      <c r="C679" s="22" t="s">
        <v>3213</v>
      </c>
      <c r="D679" s="22" t="s">
        <v>1099</v>
      </c>
      <c r="E679" s="22" t="s">
        <v>71</v>
      </c>
      <c r="F679" s="22" t="s">
        <v>47</v>
      </c>
      <c r="G679" s="22" t="s">
        <v>295</v>
      </c>
      <c r="H679" s="22" t="s">
        <v>28</v>
      </c>
      <c r="I679" s="23" t="s">
        <v>3218</v>
      </c>
      <c r="J679" s="18">
        <v>2</v>
      </c>
      <c r="K679" s="22" t="s">
        <v>164</v>
      </c>
      <c r="L679" s="22" t="s">
        <v>56</v>
      </c>
      <c r="M679" s="23" t="s">
        <v>3219</v>
      </c>
      <c r="N679" s="22" t="s">
        <v>33</v>
      </c>
      <c r="O679" s="23" t="s">
        <v>2666</v>
      </c>
      <c r="P679" s="22" t="s">
        <v>131</v>
      </c>
      <c r="Q679" s="18" t="s">
        <v>258</v>
      </c>
      <c r="R679" s="18" t="s">
        <v>37</v>
      </c>
      <c r="S679" s="18" t="s">
        <v>3216</v>
      </c>
      <c r="T679" s="18" t="s">
        <v>2746</v>
      </c>
      <c r="U679" s="23" t="s">
        <v>2755</v>
      </c>
    </row>
    <row r="680" s="2" customFormat="1" ht="112" customHeight="1" spans="1:21">
      <c r="A680" s="18">
        <v>678</v>
      </c>
      <c r="B680" s="15" t="s">
        <v>3220</v>
      </c>
      <c r="C680" s="22" t="s">
        <v>3221</v>
      </c>
      <c r="D680" s="22" t="s">
        <v>2224</v>
      </c>
      <c r="E680" s="22" t="s">
        <v>71</v>
      </c>
      <c r="F680" s="22" t="s">
        <v>3222</v>
      </c>
      <c r="G680" s="22" t="s">
        <v>295</v>
      </c>
      <c r="H680" s="22" t="s">
        <v>966</v>
      </c>
      <c r="I680" s="23" t="s">
        <v>3223</v>
      </c>
      <c r="J680" s="18">
        <v>2</v>
      </c>
      <c r="K680" s="22" t="s">
        <v>164</v>
      </c>
      <c r="L680" s="22" t="s">
        <v>56</v>
      </c>
      <c r="M680" s="23" t="s">
        <v>3224</v>
      </c>
      <c r="N680" s="22" t="s">
        <v>57</v>
      </c>
      <c r="O680" s="23" t="s">
        <v>689</v>
      </c>
      <c r="P680" s="22" t="s">
        <v>35</v>
      </c>
      <c r="Q680" s="18" t="s">
        <v>258</v>
      </c>
      <c r="R680" s="18" t="s">
        <v>37</v>
      </c>
      <c r="S680" s="18" t="s">
        <v>3225</v>
      </c>
      <c r="T680" s="18" t="s">
        <v>2746</v>
      </c>
      <c r="U680" s="23" t="s">
        <v>2002</v>
      </c>
    </row>
    <row r="681" s="2" customFormat="1" ht="112" customHeight="1" spans="1:21">
      <c r="A681" s="18">
        <v>679</v>
      </c>
      <c r="B681" s="15" t="s">
        <v>3226</v>
      </c>
      <c r="C681" s="22" t="s">
        <v>3221</v>
      </c>
      <c r="D681" s="22" t="s">
        <v>2224</v>
      </c>
      <c r="E681" s="22" t="s">
        <v>71</v>
      </c>
      <c r="F681" s="22" t="s">
        <v>3227</v>
      </c>
      <c r="G681" s="22" t="s">
        <v>295</v>
      </c>
      <c r="H681" s="22" t="s">
        <v>966</v>
      </c>
      <c r="I681" s="23" t="s">
        <v>3228</v>
      </c>
      <c r="J681" s="18">
        <v>1</v>
      </c>
      <c r="K681" s="22" t="s">
        <v>164</v>
      </c>
      <c r="L681" s="22" t="s">
        <v>56</v>
      </c>
      <c r="M681" s="23" t="s">
        <v>3229</v>
      </c>
      <c r="N681" s="22" t="s">
        <v>57</v>
      </c>
      <c r="O681" s="23" t="s">
        <v>632</v>
      </c>
      <c r="P681" s="22" t="s">
        <v>35</v>
      </c>
      <c r="Q681" s="18" t="s">
        <v>258</v>
      </c>
      <c r="R681" s="18" t="s">
        <v>37</v>
      </c>
      <c r="S681" s="18" t="s">
        <v>3225</v>
      </c>
      <c r="T681" s="18" t="s">
        <v>2746</v>
      </c>
      <c r="U681" s="23" t="s">
        <v>979</v>
      </c>
    </row>
    <row r="682" s="2" customFormat="1" ht="112" customHeight="1" spans="1:21">
      <c r="A682" s="18">
        <v>680</v>
      </c>
      <c r="B682" s="15" t="s">
        <v>3230</v>
      </c>
      <c r="C682" s="22" t="s">
        <v>3231</v>
      </c>
      <c r="D682" s="22" t="s">
        <v>1310</v>
      </c>
      <c r="E682" s="22" t="s">
        <v>71</v>
      </c>
      <c r="F682" s="22" t="s">
        <v>1311</v>
      </c>
      <c r="G682" s="22" t="s">
        <v>295</v>
      </c>
      <c r="H682" s="22" t="s">
        <v>28</v>
      </c>
      <c r="I682" s="23" t="s">
        <v>3232</v>
      </c>
      <c r="J682" s="18">
        <v>1</v>
      </c>
      <c r="K682" s="22" t="s">
        <v>117</v>
      </c>
      <c r="L682" s="22" t="s">
        <v>56</v>
      </c>
      <c r="M682" s="23" t="s">
        <v>3233</v>
      </c>
      <c r="N682" s="22" t="s">
        <v>57</v>
      </c>
      <c r="O682" s="23" t="s">
        <v>632</v>
      </c>
      <c r="P682" s="22" t="s">
        <v>131</v>
      </c>
      <c r="Q682" s="18" t="s">
        <v>258</v>
      </c>
      <c r="R682" s="22" t="s">
        <v>120</v>
      </c>
      <c r="S682" s="18" t="s">
        <v>3234</v>
      </c>
      <c r="T682" s="18" t="s">
        <v>2746</v>
      </c>
      <c r="U682" s="23" t="s">
        <v>1008</v>
      </c>
    </row>
    <row r="683" s="2" customFormat="1" ht="112" customHeight="1" spans="1:21">
      <c r="A683" s="18">
        <v>681</v>
      </c>
      <c r="B683" s="15" t="s">
        <v>3235</v>
      </c>
      <c r="C683" s="22" t="s">
        <v>3236</v>
      </c>
      <c r="D683" s="22" t="s">
        <v>2224</v>
      </c>
      <c r="E683" s="22" t="s">
        <v>71</v>
      </c>
      <c r="F683" s="22" t="s">
        <v>1311</v>
      </c>
      <c r="G683" s="22" t="s">
        <v>295</v>
      </c>
      <c r="H683" s="22" t="s">
        <v>966</v>
      </c>
      <c r="I683" s="23" t="s">
        <v>3197</v>
      </c>
      <c r="J683" s="18">
        <v>2</v>
      </c>
      <c r="K683" s="22" t="s">
        <v>164</v>
      </c>
      <c r="L683" s="22" t="s">
        <v>56</v>
      </c>
      <c r="M683" s="23" t="s">
        <v>3237</v>
      </c>
      <c r="N683" s="22" t="s">
        <v>57</v>
      </c>
      <c r="O683" s="23" t="s">
        <v>689</v>
      </c>
      <c r="P683" s="22" t="s">
        <v>35</v>
      </c>
      <c r="Q683" s="18" t="s">
        <v>258</v>
      </c>
      <c r="R683" s="18" t="s">
        <v>37</v>
      </c>
      <c r="S683" s="18" t="s">
        <v>3238</v>
      </c>
      <c r="T683" s="18" t="s">
        <v>2746</v>
      </c>
      <c r="U683" s="23" t="s">
        <v>2245</v>
      </c>
    </row>
    <row r="684" s="2" customFormat="1" ht="126" customHeight="1" spans="1:21">
      <c r="A684" s="18">
        <v>682</v>
      </c>
      <c r="B684" s="15" t="s">
        <v>3239</v>
      </c>
      <c r="C684" s="22" t="s">
        <v>3240</v>
      </c>
      <c r="D684" s="22" t="s">
        <v>2224</v>
      </c>
      <c r="E684" s="22" t="s">
        <v>71</v>
      </c>
      <c r="F684" s="22" t="s">
        <v>2274</v>
      </c>
      <c r="G684" s="22" t="s">
        <v>295</v>
      </c>
      <c r="H684" s="22" t="s">
        <v>966</v>
      </c>
      <c r="I684" s="23" t="s">
        <v>3241</v>
      </c>
      <c r="J684" s="18">
        <v>4</v>
      </c>
      <c r="K684" s="22" t="s">
        <v>164</v>
      </c>
      <c r="L684" s="22" t="s">
        <v>56</v>
      </c>
      <c r="M684" s="23" t="s">
        <v>1348</v>
      </c>
      <c r="N684" s="22" t="s">
        <v>57</v>
      </c>
      <c r="O684" s="23" t="s">
        <v>652</v>
      </c>
      <c r="P684" s="22" t="s">
        <v>35</v>
      </c>
      <c r="Q684" s="18" t="s">
        <v>258</v>
      </c>
      <c r="R684" s="18" t="s">
        <v>37</v>
      </c>
      <c r="S684" s="18" t="s">
        <v>3242</v>
      </c>
      <c r="T684" s="18" t="s">
        <v>2746</v>
      </c>
      <c r="U684" s="23" t="s">
        <v>2002</v>
      </c>
    </row>
    <row r="685" s="2" customFormat="1" ht="140" customHeight="1" spans="1:21">
      <c r="A685" s="18">
        <v>683</v>
      </c>
      <c r="B685" s="15" t="s">
        <v>3243</v>
      </c>
      <c r="C685" s="22" t="s">
        <v>3240</v>
      </c>
      <c r="D685" s="22" t="s">
        <v>1099</v>
      </c>
      <c r="E685" s="22" t="s">
        <v>71</v>
      </c>
      <c r="F685" s="22" t="s">
        <v>47</v>
      </c>
      <c r="G685" s="22" t="s">
        <v>295</v>
      </c>
      <c r="H685" s="22" t="s">
        <v>28</v>
      </c>
      <c r="I685" s="23" t="s">
        <v>3244</v>
      </c>
      <c r="J685" s="18">
        <v>2</v>
      </c>
      <c r="K685" s="22" t="s">
        <v>164</v>
      </c>
      <c r="L685" s="22" t="s">
        <v>56</v>
      </c>
      <c r="M685" s="23" t="s">
        <v>3245</v>
      </c>
      <c r="N685" s="22" t="s">
        <v>33</v>
      </c>
      <c r="O685" s="23" t="s">
        <v>652</v>
      </c>
      <c r="P685" s="22" t="s">
        <v>131</v>
      </c>
      <c r="Q685" s="18" t="s">
        <v>258</v>
      </c>
      <c r="R685" s="18" t="s">
        <v>37</v>
      </c>
      <c r="S685" s="18" t="s">
        <v>3242</v>
      </c>
      <c r="T685" s="18" t="s">
        <v>2746</v>
      </c>
      <c r="U685" s="19"/>
    </row>
    <row r="686" s="2" customFormat="1" ht="140" customHeight="1" spans="1:21">
      <c r="A686" s="18">
        <v>684</v>
      </c>
      <c r="B686" s="15" t="s">
        <v>3246</v>
      </c>
      <c r="C686" s="22" t="s">
        <v>3247</v>
      </c>
      <c r="D686" s="22" t="s">
        <v>2224</v>
      </c>
      <c r="E686" s="22" t="s">
        <v>71</v>
      </c>
      <c r="F686" s="22" t="s">
        <v>1311</v>
      </c>
      <c r="G686" s="22" t="s">
        <v>295</v>
      </c>
      <c r="H686" s="22" t="s">
        <v>966</v>
      </c>
      <c r="I686" s="23" t="s">
        <v>3241</v>
      </c>
      <c r="J686" s="18">
        <v>6</v>
      </c>
      <c r="K686" s="22" t="s">
        <v>117</v>
      </c>
      <c r="L686" s="22" t="s">
        <v>56</v>
      </c>
      <c r="M686" s="23" t="s">
        <v>3248</v>
      </c>
      <c r="N686" s="22" t="s">
        <v>57</v>
      </c>
      <c r="O686" s="23" t="s">
        <v>2666</v>
      </c>
      <c r="P686" s="22" t="s">
        <v>35</v>
      </c>
      <c r="Q686" s="18" t="s">
        <v>258</v>
      </c>
      <c r="R686" s="18" t="s">
        <v>37</v>
      </c>
      <c r="S686" s="18" t="s">
        <v>3249</v>
      </c>
      <c r="T686" s="18" t="s">
        <v>2746</v>
      </c>
      <c r="U686" s="23" t="s">
        <v>2002</v>
      </c>
    </row>
    <row r="687" s="2" customFormat="1" ht="126" customHeight="1" spans="1:21">
      <c r="A687" s="18">
        <v>685</v>
      </c>
      <c r="B687" s="15" t="s">
        <v>3250</v>
      </c>
      <c r="C687" s="22" t="s">
        <v>3251</v>
      </c>
      <c r="D687" s="22" t="s">
        <v>1099</v>
      </c>
      <c r="E687" s="22" t="s">
        <v>71</v>
      </c>
      <c r="F687" s="22" t="s">
        <v>47</v>
      </c>
      <c r="G687" s="22" t="s">
        <v>295</v>
      </c>
      <c r="H687" s="22" t="s">
        <v>28</v>
      </c>
      <c r="I687" s="23" t="s">
        <v>3252</v>
      </c>
      <c r="J687" s="18">
        <v>2</v>
      </c>
      <c r="K687" s="22" t="s">
        <v>117</v>
      </c>
      <c r="L687" s="22" t="s">
        <v>56</v>
      </c>
      <c r="M687" s="23" t="s">
        <v>3253</v>
      </c>
      <c r="N687" s="22" t="s">
        <v>33</v>
      </c>
      <c r="O687" s="23" t="s">
        <v>3254</v>
      </c>
      <c r="P687" s="22" t="s">
        <v>131</v>
      </c>
      <c r="Q687" s="18" t="s">
        <v>258</v>
      </c>
      <c r="R687" s="18" t="s">
        <v>37</v>
      </c>
      <c r="S687" s="18" t="s">
        <v>3255</v>
      </c>
      <c r="T687" s="18" t="s">
        <v>2746</v>
      </c>
      <c r="U687" s="23" t="s">
        <v>2755</v>
      </c>
    </row>
    <row r="688" s="2" customFormat="1" ht="112" customHeight="1" spans="1:21">
      <c r="A688" s="18">
        <v>686</v>
      </c>
      <c r="B688" s="15" t="s">
        <v>3256</v>
      </c>
      <c r="C688" s="22" t="s">
        <v>3257</v>
      </c>
      <c r="D688" s="22" t="s">
        <v>1099</v>
      </c>
      <c r="E688" s="22" t="s">
        <v>71</v>
      </c>
      <c r="F688" s="22" t="s">
        <v>47</v>
      </c>
      <c r="G688" s="22" t="s">
        <v>295</v>
      </c>
      <c r="H688" s="22" t="s">
        <v>28</v>
      </c>
      <c r="I688" s="23" t="s">
        <v>3258</v>
      </c>
      <c r="J688" s="18">
        <v>2</v>
      </c>
      <c r="K688" s="22" t="s">
        <v>30</v>
      </c>
      <c r="L688" s="22" t="s">
        <v>31</v>
      </c>
      <c r="M688" s="23" t="s">
        <v>995</v>
      </c>
      <c r="N688" s="22" t="s">
        <v>33</v>
      </c>
      <c r="O688" s="23" t="s">
        <v>689</v>
      </c>
      <c r="P688" s="22" t="s">
        <v>131</v>
      </c>
      <c r="Q688" s="18" t="s">
        <v>258</v>
      </c>
      <c r="R688" s="18" t="s">
        <v>37</v>
      </c>
      <c r="S688" s="18" t="s">
        <v>3259</v>
      </c>
      <c r="T688" s="18" t="s">
        <v>2746</v>
      </c>
      <c r="U688" s="23" t="s">
        <v>2755</v>
      </c>
    </row>
    <row r="689" s="2" customFormat="1" ht="112" customHeight="1" spans="1:21">
      <c r="A689" s="18">
        <v>687</v>
      </c>
      <c r="B689" s="15" t="s">
        <v>3260</v>
      </c>
      <c r="C689" s="22" t="s">
        <v>3257</v>
      </c>
      <c r="D689" s="22" t="s">
        <v>2224</v>
      </c>
      <c r="E689" s="22" t="s">
        <v>71</v>
      </c>
      <c r="F689" s="22" t="s">
        <v>767</v>
      </c>
      <c r="G689" s="22" t="s">
        <v>295</v>
      </c>
      <c r="H689" s="22" t="s">
        <v>966</v>
      </c>
      <c r="I689" s="23" t="s">
        <v>3261</v>
      </c>
      <c r="J689" s="18">
        <v>6</v>
      </c>
      <c r="K689" s="22" t="s">
        <v>164</v>
      </c>
      <c r="L689" s="22" t="s">
        <v>56</v>
      </c>
      <c r="M689" s="23" t="s">
        <v>1348</v>
      </c>
      <c r="N689" s="22" t="s">
        <v>57</v>
      </c>
      <c r="O689" s="23" t="s">
        <v>632</v>
      </c>
      <c r="P689" s="22" t="s">
        <v>35</v>
      </c>
      <c r="Q689" s="18" t="s">
        <v>258</v>
      </c>
      <c r="R689" s="18" t="s">
        <v>37</v>
      </c>
      <c r="S689" s="18" t="s">
        <v>3259</v>
      </c>
      <c r="T689" s="18" t="s">
        <v>2746</v>
      </c>
      <c r="U689" s="23" t="s">
        <v>979</v>
      </c>
    </row>
    <row r="690" s="2" customFormat="1" ht="112" customHeight="1" spans="1:21">
      <c r="A690" s="18">
        <v>688</v>
      </c>
      <c r="B690" s="15" t="s">
        <v>3262</v>
      </c>
      <c r="C690" s="22" t="s">
        <v>3263</v>
      </c>
      <c r="D690" s="22" t="s">
        <v>2224</v>
      </c>
      <c r="E690" s="22" t="s">
        <v>71</v>
      </c>
      <c r="F690" s="22" t="s">
        <v>3264</v>
      </c>
      <c r="G690" s="22" t="s">
        <v>295</v>
      </c>
      <c r="H690" s="22" t="s">
        <v>966</v>
      </c>
      <c r="I690" s="23" t="s">
        <v>2312</v>
      </c>
      <c r="J690" s="18">
        <v>4</v>
      </c>
      <c r="K690" s="22" t="s">
        <v>117</v>
      </c>
      <c r="L690" s="22" t="s">
        <v>56</v>
      </c>
      <c r="M690" s="23" t="s">
        <v>3265</v>
      </c>
      <c r="N690" s="22" t="s">
        <v>57</v>
      </c>
      <c r="O690" s="23" t="s">
        <v>737</v>
      </c>
      <c r="P690" s="22" t="s">
        <v>35</v>
      </c>
      <c r="Q690" s="18" t="s">
        <v>258</v>
      </c>
      <c r="R690" s="18" t="s">
        <v>37</v>
      </c>
      <c r="S690" s="18" t="s">
        <v>3266</v>
      </c>
      <c r="T690" s="18" t="s">
        <v>2746</v>
      </c>
      <c r="U690" s="23" t="s">
        <v>2002</v>
      </c>
    </row>
    <row r="691" s="2" customFormat="1" ht="112" customHeight="1" spans="1:21">
      <c r="A691" s="18">
        <v>689</v>
      </c>
      <c r="B691" s="15" t="s">
        <v>3267</v>
      </c>
      <c r="C691" s="22" t="s">
        <v>3268</v>
      </c>
      <c r="D691" s="22" t="s">
        <v>2224</v>
      </c>
      <c r="E691" s="22" t="s">
        <v>71</v>
      </c>
      <c r="F691" s="22" t="s">
        <v>1311</v>
      </c>
      <c r="G691" s="22" t="s">
        <v>295</v>
      </c>
      <c r="H691" s="22" t="s">
        <v>966</v>
      </c>
      <c r="I691" s="23" t="s">
        <v>2312</v>
      </c>
      <c r="J691" s="18">
        <v>2</v>
      </c>
      <c r="K691" s="22" t="s">
        <v>164</v>
      </c>
      <c r="L691" s="22" t="s">
        <v>56</v>
      </c>
      <c r="M691" s="23" t="s">
        <v>3269</v>
      </c>
      <c r="N691" s="22" t="s">
        <v>57</v>
      </c>
      <c r="O691" s="23" t="s">
        <v>689</v>
      </c>
      <c r="P691" s="22" t="s">
        <v>35</v>
      </c>
      <c r="Q691" s="18" t="s">
        <v>258</v>
      </c>
      <c r="R691" s="18" t="s">
        <v>37</v>
      </c>
      <c r="S691" s="18" t="s">
        <v>3270</v>
      </c>
      <c r="T691" s="18" t="s">
        <v>2746</v>
      </c>
      <c r="U691" s="23" t="s">
        <v>2002</v>
      </c>
    </row>
    <row r="692" s="2" customFormat="1" ht="140" customHeight="1" spans="1:21">
      <c r="A692" s="18">
        <v>690</v>
      </c>
      <c r="B692" s="15" t="s">
        <v>3271</v>
      </c>
      <c r="C692" s="22" t="s">
        <v>3272</v>
      </c>
      <c r="D692" s="22" t="s">
        <v>2224</v>
      </c>
      <c r="E692" s="22" t="s">
        <v>71</v>
      </c>
      <c r="F692" s="22" t="s">
        <v>629</v>
      </c>
      <c r="G692" s="22" t="s">
        <v>295</v>
      </c>
      <c r="H692" s="22" t="s">
        <v>966</v>
      </c>
      <c r="I692" s="23" t="s">
        <v>2312</v>
      </c>
      <c r="J692" s="18">
        <v>2</v>
      </c>
      <c r="K692" s="22" t="s">
        <v>117</v>
      </c>
      <c r="L692" s="22" t="s">
        <v>56</v>
      </c>
      <c r="M692" s="23" t="s">
        <v>3273</v>
      </c>
      <c r="N692" s="22" t="s">
        <v>57</v>
      </c>
      <c r="O692" s="23" t="s">
        <v>632</v>
      </c>
      <c r="P692" s="22" t="s">
        <v>35</v>
      </c>
      <c r="Q692" s="18" t="s">
        <v>258</v>
      </c>
      <c r="R692" s="22" t="s">
        <v>120</v>
      </c>
      <c r="S692" s="18" t="s">
        <v>3274</v>
      </c>
      <c r="T692" s="18" t="s">
        <v>2746</v>
      </c>
      <c r="U692" s="23" t="s">
        <v>979</v>
      </c>
    </row>
    <row r="693" s="2" customFormat="1" ht="140" customHeight="1" spans="1:21">
      <c r="A693" s="18">
        <v>691</v>
      </c>
      <c r="B693" s="15" t="s">
        <v>3275</v>
      </c>
      <c r="C693" s="22" t="s">
        <v>3276</v>
      </c>
      <c r="D693" s="22" t="s">
        <v>3277</v>
      </c>
      <c r="E693" s="22" t="s">
        <v>71</v>
      </c>
      <c r="F693" s="22" t="s">
        <v>629</v>
      </c>
      <c r="G693" s="22" t="s">
        <v>295</v>
      </c>
      <c r="H693" s="22" t="s">
        <v>966</v>
      </c>
      <c r="I693" s="23" t="s">
        <v>3278</v>
      </c>
      <c r="J693" s="18">
        <v>2</v>
      </c>
      <c r="K693" s="22" t="s">
        <v>117</v>
      </c>
      <c r="L693" s="22" t="s">
        <v>56</v>
      </c>
      <c r="M693" s="23" t="s">
        <v>3279</v>
      </c>
      <c r="N693" s="22" t="s">
        <v>57</v>
      </c>
      <c r="O693" s="23" t="s">
        <v>632</v>
      </c>
      <c r="P693" s="22" t="s">
        <v>35</v>
      </c>
      <c r="Q693" s="18" t="s">
        <v>258</v>
      </c>
      <c r="R693" s="22" t="s">
        <v>120</v>
      </c>
      <c r="S693" s="18" t="s">
        <v>3280</v>
      </c>
      <c r="T693" s="18" t="s">
        <v>2746</v>
      </c>
      <c r="U693" s="23" t="s">
        <v>2002</v>
      </c>
    </row>
    <row r="694" s="2" customFormat="1" ht="171" customHeight="1" spans="1:21">
      <c r="A694" s="18">
        <v>692</v>
      </c>
      <c r="B694" s="15" t="s">
        <v>3281</v>
      </c>
      <c r="C694" s="22" t="s">
        <v>3276</v>
      </c>
      <c r="D694" s="22" t="s">
        <v>1099</v>
      </c>
      <c r="E694" s="22" t="s">
        <v>71</v>
      </c>
      <c r="F694" s="22" t="s">
        <v>47</v>
      </c>
      <c r="G694" s="22" t="s">
        <v>295</v>
      </c>
      <c r="H694" s="22" t="s">
        <v>28</v>
      </c>
      <c r="I694" s="23" t="s">
        <v>3282</v>
      </c>
      <c r="J694" s="18">
        <v>2</v>
      </c>
      <c r="K694" s="22" t="s">
        <v>117</v>
      </c>
      <c r="L694" s="22" t="s">
        <v>56</v>
      </c>
      <c r="M694" s="23" t="s">
        <v>3283</v>
      </c>
      <c r="N694" s="22" t="s">
        <v>33</v>
      </c>
      <c r="O694" s="23" t="s">
        <v>689</v>
      </c>
      <c r="P694" s="22" t="s">
        <v>131</v>
      </c>
      <c r="Q694" s="18" t="s">
        <v>258</v>
      </c>
      <c r="R694" s="18" t="s">
        <v>37</v>
      </c>
      <c r="S694" s="18" t="s">
        <v>3280</v>
      </c>
      <c r="T694" s="18" t="s">
        <v>2746</v>
      </c>
      <c r="U694" s="19"/>
    </row>
    <row r="695" s="2" customFormat="1" ht="148" customHeight="1" spans="1:21">
      <c r="A695" s="18">
        <v>693</v>
      </c>
      <c r="B695" s="15" t="s">
        <v>3284</v>
      </c>
      <c r="C695" s="22" t="s">
        <v>3285</v>
      </c>
      <c r="D695" s="22" t="s">
        <v>2224</v>
      </c>
      <c r="E695" s="22" t="s">
        <v>71</v>
      </c>
      <c r="F695" s="22" t="s">
        <v>2274</v>
      </c>
      <c r="G695" s="22" t="s">
        <v>295</v>
      </c>
      <c r="H695" s="22" t="s">
        <v>966</v>
      </c>
      <c r="I695" s="23" t="s">
        <v>3286</v>
      </c>
      <c r="J695" s="18">
        <v>2</v>
      </c>
      <c r="K695" s="22" t="s">
        <v>117</v>
      </c>
      <c r="L695" s="22" t="s">
        <v>56</v>
      </c>
      <c r="M695" s="23" t="s">
        <v>3287</v>
      </c>
      <c r="N695" s="22" t="s">
        <v>57</v>
      </c>
      <c r="O695" s="23" t="s">
        <v>886</v>
      </c>
      <c r="P695" s="22" t="s">
        <v>35</v>
      </c>
      <c r="Q695" s="18" t="s">
        <v>258</v>
      </c>
      <c r="R695" s="22" t="s">
        <v>120</v>
      </c>
      <c r="S695" s="18" t="s">
        <v>3288</v>
      </c>
      <c r="T695" s="18" t="s">
        <v>2746</v>
      </c>
      <c r="U695" s="23" t="s">
        <v>2002</v>
      </c>
    </row>
    <row r="696" s="2" customFormat="1" ht="112" customHeight="1" spans="1:21">
      <c r="A696" s="18">
        <v>694</v>
      </c>
      <c r="B696" s="15" t="s">
        <v>3289</v>
      </c>
      <c r="C696" s="22" t="s">
        <v>3290</v>
      </c>
      <c r="D696" s="22" t="s">
        <v>3291</v>
      </c>
      <c r="E696" s="22" t="s">
        <v>71</v>
      </c>
      <c r="F696" s="22" t="s">
        <v>3292</v>
      </c>
      <c r="G696" s="22" t="s">
        <v>295</v>
      </c>
      <c r="H696" s="22" t="s">
        <v>28</v>
      </c>
      <c r="I696" s="23" t="s">
        <v>3293</v>
      </c>
      <c r="J696" s="18">
        <v>1</v>
      </c>
      <c r="K696" s="22" t="s">
        <v>30</v>
      </c>
      <c r="L696" s="22" t="s">
        <v>31</v>
      </c>
      <c r="M696" s="23" t="s">
        <v>3294</v>
      </c>
      <c r="N696" s="22" t="s">
        <v>33</v>
      </c>
      <c r="O696" s="23" t="s">
        <v>632</v>
      </c>
      <c r="P696" s="22" t="s">
        <v>131</v>
      </c>
      <c r="Q696" s="18" t="s">
        <v>258</v>
      </c>
      <c r="R696" s="18" t="s">
        <v>37</v>
      </c>
      <c r="S696" s="18" t="s">
        <v>3295</v>
      </c>
      <c r="T696" s="18" t="s">
        <v>2746</v>
      </c>
      <c r="U696" s="23" t="s">
        <v>2755</v>
      </c>
    </row>
    <row r="697" s="2" customFormat="1" ht="126" customHeight="1" spans="1:21">
      <c r="A697" s="18">
        <v>695</v>
      </c>
      <c r="B697" s="15" t="s">
        <v>3296</v>
      </c>
      <c r="C697" s="22" t="s">
        <v>3290</v>
      </c>
      <c r="D697" s="22" t="s">
        <v>2224</v>
      </c>
      <c r="E697" s="22" t="s">
        <v>71</v>
      </c>
      <c r="F697" s="22" t="s">
        <v>629</v>
      </c>
      <c r="G697" s="22" t="s">
        <v>295</v>
      </c>
      <c r="H697" s="22" t="s">
        <v>966</v>
      </c>
      <c r="I697" s="23" t="s">
        <v>2312</v>
      </c>
      <c r="J697" s="18">
        <v>2</v>
      </c>
      <c r="K697" s="22" t="s">
        <v>117</v>
      </c>
      <c r="L697" s="22" t="s">
        <v>56</v>
      </c>
      <c r="M697" s="23" t="s">
        <v>3297</v>
      </c>
      <c r="N697" s="22" t="s">
        <v>33</v>
      </c>
      <c r="O697" s="23" t="s">
        <v>632</v>
      </c>
      <c r="P697" s="22" t="s">
        <v>35</v>
      </c>
      <c r="Q697" s="18" t="s">
        <v>258</v>
      </c>
      <c r="R697" s="18" t="s">
        <v>37</v>
      </c>
      <c r="S697" s="18" t="s">
        <v>3295</v>
      </c>
      <c r="T697" s="18" t="s">
        <v>2746</v>
      </c>
      <c r="U697" s="23" t="s">
        <v>2002</v>
      </c>
    </row>
    <row r="698" s="2" customFormat="1" ht="171" customHeight="1" spans="1:21">
      <c r="A698" s="18">
        <v>696</v>
      </c>
      <c r="B698" s="15" t="s">
        <v>3298</v>
      </c>
      <c r="C698" s="22" t="s">
        <v>3299</v>
      </c>
      <c r="D698" s="22" t="s">
        <v>3300</v>
      </c>
      <c r="E698" s="22" t="s">
        <v>71</v>
      </c>
      <c r="F698" s="22" t="s">
        <v>3183</v>
      </c>
      <c r="G698" s="22" t="s">
        <v>295</v>
      </c>
      <c r="H698" s="22" t="s">
        <v>28</v>
      </c>
      <c r="I698" s="23" t="s">
        <v>3301</v>
      </c>
      <c r="J698" s="18">
        <v>1</v>
      </c>
      <c r="K698" s="22" t="s">
        <v>164</v>
      </c>
      <c r="L698" s="22" t="s">
        <v>56</v>
      </c>
      <c r="M698" s="23" t="s">
        <v>3302</v>
      </c>
      <c r="N698" s="22" t="s">
        <v>57</v>
      </c>
      <c r="O698" s="23" t="s">
        <v>632</v>
      </c>
      <c r="P698" s="22" t="s">
        <v>131</v>
      </c>
      <c r="Q698" s="18" t="s">
        <v>258</v>
      </c>
      <c r="R698" s="22" t="s">
        <v>120</v>
      </c>
      <c r="S698" s="18" t="s">
        <v>3303</v>
      </c>
      <c r="T698" s="18" t="s">
        <v>2746</v>
      </c>
      <c r="U698" s="19"/>
    </row>
    <row r="699" s="2" customFormat="1" ht="112" customHeight="1" spans="1:21">
      <c r="A699" s="18">
        <v>697</v>
      </c>
      <c r="B699" s="15" t="s">
        <v>3304</v>
      </c>
      <c r="C699" s="22" t="s">
        <v>3299</v>
      </c>
      <c r="D699" s="22" t="s">
        <v>2224</v>
      </c>
      <c r="E699" s="22" t="s">
        <v>71</v>
      </c>
      <c r="F699" s="22" t="s">
        <v>2274</v>
      </c>
      <c r="G699" s="22" t="s">
        <v>295</v>
      </c>
      <c r="H699" s="22" t="s">
        <v>966</v>
      </c>
      <c r="I699" s="23" t="s">
        <v>2312</v>
      </c>
      <c r="J699" s="18">
        <v>2</v>
      </c>
      <c r="K699" s="22" t="s">
        <v>164</v>
      </c>
      <c r="L699" s="22" t="s">
        <v>56</v>
      </c>
      <c r="M699" s="23" t="s">
        <v>57</v>
      </c>
      <c r="N699" s="22" t="s">
        <v>57</v>
      </c>
      <c r="O699" s="23" t="s">
        <v>689</v>
      </c>
      <c r="P699" s="22" t="s">
        <v>35</v>
      </c>
      <c r="Q699" s="18" t="s">
        <v>258</v>
      </c>
      <c r="R699" s="22" t="s">
        <v>120</v>
      </c>
      <c r="S699" s="18" t="s">
        <v>3305</v>
      </c>
      <c r="T699" s="18" t="s">
        <v>2746</v>
      </c>
      <c r="U699" s="23" t="s">
        <v>2002</v>
      </c>
    </row>
    <row r="700" s="2" customFormat="1" ht="126" customHeight="1" spans="1:21">
      <c r="A700" s="18">
        <v>698</v>
      </c>
      <c r="B700" s="15" t="s">
        <v>3306</v>
      </c>
      <c r="C700" s="22" t="s">
        <v>3307</v>
      </c>
      <c r="D700" s="22" t="s">
        <v>2224</v>
      </c>
      <c r="E700" s="22" t="s">
        <v>71</v>
      </c>
      <c r="F700" s="22" t="s">
        <v>727</v>
      </c>
      <c r="G700" s="22" t="s">
        <v>295</v>
      </c>
      <c r="H700" s="22" t="s">
        <v>966</v>
      </c>
      <c r="I700" s="23" t="s">
        <v>3166</v>
      </c>
      <c r="J700" s="18">
        <v>2</v>
      </c>
      <c r="K700" s="22" t="s">
        <v>164</v>
      </c>
      <c r="L700" s="22" t="s">
        <v>56</v>
      </c>
      <c r="M700" s="23" t="s">
        <v>3308</v>
      </c>
      <c r="N700" s="22" t="s">
        <v>57</v>
      </c>
      <c r="O700" s="23" t="s">
        <v>632</v>
      </c>
      <c r="P700" s="22" t="s">
        <v>35</v>
      </c>
      <c r="Q700" s="18" t="s">
        <v>258</v>
      </c>
      <c r="R700" s="18" t="s">
        <v>37</v>
      </c>
      <c r="S700" s="18" t="s">
        <v>3309</v>
      </c>
      <c r="T700" s="18" t="s">
        <v>2746</v>
      </c>
      <c r="U700" s="23" t="s">
        <v>2002</v>
      </c>
    </row>
    <row r="701" s="2" customFormat="1" ht="112" customHeight="1" spans="1:21">
      <c r="A701" s="18">
        <v>699</v>
      </c>
      <c r="B701" s="15" t="s">
        <v>3310</v>
      </c>
      <c r="C701" s="22" t="s">
        <v>3307</v>
      </c>
      <c r="D701" s="22" t="s">
        <v>2224</v>
      </c>
      <c r="E701" s="22" t="s">
        <v>71</v>
      </c>
      <c r="F701" s="22" t="s">
        <v>731</v>
      </c>
      <c r="G701" s="22" t="s">
        <v>295</v>
      </c>
      <c r="H701" s="22" t="s">
        <v>966</v>
      </c>
      <c r="I701" s="23" t="s">
        <v>3311</v>
      </c>
      <c r="J701" s="18">
        <v>2</v>
      </c>
      <c r="K701" s="22" t="s">
        <v>164</v>
      </c>
      <c r="L701" s="22" t="s">
        <v>56</v>
      </c>
      <c r="M701" s="23" t="s">
        <v>1322</v>
      </c>
      <c r="N701" s="22" t="s">
        <v>57</v>
      </c>
      <c r="O701" s="23" t="s">
        <v>689</v>
      </c>
      <c r="P701" s="22" t="s">
        <v>35</v>
      </c>
      <c r="Q701" s="18" t="s">
        <v>258</v>
      </c>
      <c r="R701" s="18" t="s">
        <v>37</v>
      </c>
      <c r="S701" s="18" t="s">
        <v>3309</v>
      </c>
      <c r="T701" s="18" t="s">
        <v>2746</v>
      </c>
      <c r="U701" s="23" t="s">
        <v>2002</v>
      </c>
    </row>
    <row r="702" s="2" customFormat="1" ht="112" customHeight="1" spans="1:21">
      <c r="A702" s="18">
        <v>700</v>
      </c>
      <c r="B702" s="15" t="s">
        <v>3312</v>
      </c>
      <c r="C702" s="22" t="s">
        <v>3313</v>
      </c>
      <c r="D702" s="22" t="s">
        <v>3314</v>
      </c>
      <c r="E702" s="22" t="s">
        <v>71</v>
      </c>
      <c r="F702" s="22" t="s">
        <v>3315</v>
      </c>
      <c r="G702" s="22" t="s">
        <v>295</v>
      </c>
      <c r="H702" s="22" t="s">
        <v>28</v>
      </c>
      <c r="I702" s="23" t="s">
        <v>3316</v>
      </c>
      <c r="J702" s="18">
        <v>1</v>
      </c>
      <c r="K702" s="22" t="s">
        <v>117</v>
      </c>
      <c r="L702" s="22" t="s">
        <v>56</v>
      </c>
      <c r="M702" s="23" t="s">
        <v>3317</v>
      </c>
      <c r="N702" s="22" t="s">
        <v>57</v>
      </c>
      <c r="O702" s="23" t="s">
        <v>3318</v>
      </c>
      <c r="P702" s="22" t="s">
        <v>131</v>
      </c>
      <c r="Q702" s="18" t="s">
        <v>258</v>
      </c>
      <c r="R702" s="22" t="s">
        <v>59</v>
      </c>
      <c r="S702" s="18" t="s">
        <v>3319</v>
      </c>
      <c r="T702" s="18" t="s">
        <v>2746</v>
      </c>
      <c r="U702" s="19"/>
    </row>
    <row r="703" s="2" customFormat="1" ht="140" customHeight="1" spans="1:21">
      <c r="A703" s="18">
        <v>701</v>
      </c>
      <c r="B703" s="15" t="s">
        <v>3320</v>
      </c>
      <c r="C703" s="22" t="s">
        <v>3313</v>
      </c>
      <c r="D703" s="22" t="s">
        <v>2224</v>
      </c>
      <c r="E703" s="22" t="s">
        <v>71</v>
      </c>
      <c r="F703" s="22" t="s">
        <v>1311</v>
      </c>
      <c r="G703" s="22" t="s">
        <v>295</v>
      </c>
      <c r="H703" s="22" t="s">
        <v>966</v>
      </c>
      <c r="I703" s="23" t="s">
        <v>2312</v>
      </c>
      <c r="J703" s="18">
        <v>4</v>
      </c>
      <c r="K703" s="22" t="s">
        <v>117</v>
      </c>
      <c r="L703" s="22" t="s">
        <v>56</v>
      </c>
      <c r="M703" s="23" t="s">
        <v>3321</v>
      </c>
      <c r="N703" s="22" t="s">
        <v>935</v>
      </c>
      <c r="O703" s="23" t="s">
        <v>689</v>
      </c>
      <c r="P703" s="22" t="s">
        <v>35</v>
      </c>
      <c r="Q703" s="18" t="s">
        <v>258</v>
      </c>
      <c r="R703" s="18" t="s">
        <v>37</v>
      </c>
      <c r="S703" s="18" t="s">
        <v>3319</v>
      </c>
      <c r="T703" s="18" t="s">
        <v>2746</v>
      </c>
      <c r="U703" s="23" t="s">
        <v>971</v>
      </c>
    </row>
    <row r="704" s="2" customFormat="1" ht="112" customHeight="1" spans="1:21">
      <c r="A704" s="18">
        <v>702</v>
      </c>
      <c r="B704" s="15" t="s">
        <v>3322</v>
      </c>
      <c r="C704" s="22" t="s">
        <v>3313</v>
      </c>
      <c r="D704" s="22" t="s">
        <v>1099</v>
      </c>
      <c r="E704" s="22" t="s">
        <v>71</v>
      </c>
      <c r="F704" s="22" t="s">
        <v>47</v>
      </c>
      <c r="G704" s="22" t="s">
        <v>295</v>
      </c>
      <c r="H704" s="22" t="s">
        <v>28</v>
      </c>
      <c r="I704" s="23" t="s">
        <v>3323</v>
      </c>
      <c r="J704" s="18">
        <v>2</v>
      </c>
      <c r="K704" s="22" t="s">
        <v>117</v>
      </c>
      <c r="L704" s="22" t="s">
        <v>56</v>
      </c>
      <c r="M704" s="23" t="s">
        <v>3324</v>
      </c>
      <c r="N704" s="22" t="s">
        <v>33</v>
      </c>
      <c r="O704" s="23" t="s">
        <v>689</v>
      </c>
      <c r="P704" s="22" t="s">
        <v>131</v>
      </c>
      <c r="Q704" s="18" t="s">
        <v>258</v>
      </c>
      <c r="R704" s="18" t="s">
        <v>37</v>
      </c>
      <c r="S704" s="18" t="s">
        <v>3319</v>
      </c>
      <c r="T704" s="18" t="s">
        <v>2746</v>
      </c>
      <c r="U704" s="19"/>
    </row>
    <row r="705" s="2" customFormat="1" ht="126" customHeight="1" spans="1:21">
      <c r="A705" s="18">
        <v>703</v>
      </c>
      <c r="B705" s="15" t="s">
        <v>3325</v>
      </c>
      <c r="C705" s="22" t="s">
        <v>3326</v>
      </c>
      <c r="D705" s="22" t="s">
        <v>2224</v>
      </c>
      <c r="E705" s="22" t="s">
        <v>71</v>
      </c>
      <c r="F705" s="22" t="s">
        <v>3264</v>
      </c>
      <c r="G705" s="22" t="s">
        <v>295</v>
      </c>
      <c r="H705" s="22" t="s">
        <v>966</v>
      </c>
      <c r="I705" s="23" t="s">
        <v>3166</v>
      </c>
      <c r="J705" s="18">
        <v>2</v>
      </c>
      <c r="K705" s="22" t="s">
        <v>164</v>
      </c>
      <c r="L705" s="22" t="s">
        <v>56</v>
      </c>
      <c r="M705" s="23" t="s">
        <v>3327</v>
      </c>
      <c r="N705" s="22" t="s">
        <v>57</v>
      </c>
      <c r="O705" s="23" t="s">
        <v>689</v>
      </c>
      <c r="P705" s="22" t="s">
        <v>35</v>
      </c>
      <c r="Q705" s="18" t="s">
        <v>258</v>
      </c>
      <c r="R705" s="18" t="s">
        <v>37</v>
      </c>
      <c r="S705" s="18" t="s">
        <v>3328</v>
      </c>
      <c r="T705" s="18" t="s">
        <v>2746</v>
      </c>
      <c r="U705" s="23" t="s">
        <v>2002</v>
      </c>
    </row>
    <row r="706" s="2" customFormat="1" ht="112" customHeight="1" spans="1:21">
      <c r="A706" s="18">
        <v>704</v>
      </c>
      <c r="B706" s="15" t="s">
        <v>3329</v>
      </c>
      <c r="C706" s="22" t="s">
        <v>3330</v>
      </c>
      <c r="D706" s="22" t="s">
        <v>2224</v>
      </c>
      <c r="E706" s="22" t="s">
        <v>71</v>
      </c>
      <c r="F706" s="22" t="s">
        <v>1311</v>
      </c>
      <c r="G706" s="22" t="s">
        <v>295</v>
      </c>
      <c r="H706" s="22" t="s">
        <v>966</v>
      </c>
      <c r="I706" s="23" t="s">
        <v>2312</v>
      </c>
      <c r="J706" s="18">
        <v>6</v>
      </c>
      <c r="K706" s="22" t="s">
        <v>164</v>
      </c>
      <c r="L706" s="22" t="s">
        <v>56</v>
      </c>
      <c r="M706" s="23" t="s">
        <v>3331</v>
      </c>
      <c r="N706" s="22" t="s">
        <v>57</v>
      </c>
      <c r="O706" s="23" t="s">
        <v>689</v>
      </c>
      <c r="P706" s="22" t="s">
        <v>35</v>
      </c>
      <c r="Q706" s="18" t="s">
        <v>258</v>
      </c>
      <c r="R706" s="22" t="s">
        <v>120</v>
      </c>
      <c r="S706" s="18" t="s">
        <v>3332</v>
      </c>
      <c r="T706" s="18" t="s">
        <v>2746</v>
      </c>
      <c r="U706" s="23" t="s">
        <v>2002</v>
      </c>
    </row>
    <row r="707" s="2" customFormat="1" ht="140" customHeight="1" spans="1:21">
      <c r="A707" s="18">
        <v>705</v>
      </c>
      <c r="B707" s="15" t="s">
        <v>3333</v>
      </c>
      <c r="C707" s="22" t="s">
        <v>3334</v>
      </c>
      <c r="D707" s="22" t="s">
        <v>3300</v>
      </c>
      <c r="E707" s="22" t="s">
        <v>71</v>
      </c>
      <c r="F707" s="22" t="s">
        <v>3207</v>
      </c>
      <c r="G707" s="22" t="s">
        <v>295</v>
      </c>
      <c r="H707" s="22" t="s">
        <v>28</v>
      </c>
      <c r="I707" s="23" t="s">
        <v>3335</v>
      </c>
      <c r="J707" s="18">
        <v>1</v>
      </c>
      <c r="K707" s="22" t="s">
        <v>164</v>
      </c>
      <c r="L707" s="22" t="s">
        <v>56</v>
      </c>
      <c r="M707" s="23" t="s">
        <v>1322</v>
      </c>
      <c r="N707" s="22" t="s">
        <v>33</v>
      </c>
      <c r="O707" s="23" t="s">
        <v>2257</v>
      </c>
      <c r="P707" s="22" t="s">
        <v>131</v>
      </c>
      <c r="Q707" s="18" t="s">
        <v>258</v>
      </c>
      <c r="R707" s="18" t="s">
        <v>37</v>
      </c>
      <c r="S707" s="18" t="s">
        <v>3336</v>
      </c>
      <c r="T707" s="18" t="s">
        <v>2746</v>
      </c>
      <c r="U707" s="23" t="s">
        <v>805</v>
      </c>
    </row>
    <row r="708" s="2" customFormat="1" ht="112" customHeight="1" spans="1:21">
      <c r="A708" s="18">
        <v>706</v>
      </c>
      <c r="B708" s="15" t="s">
        <v>3337</v>
      </c>
      <c r="C708" s="22" t="s">
        <v>3334</v>
      </c>
      <c r="D708" s="22" t="s">
        <v>2224</v>
      </c>
      <c r="E708" s="22" t="s">
        <v>71</v>
      </c>
      <c r="F708" s="22" t="s">
        <v>727</v>
      </c>
      <c r="G708" s="22" t="s">
        <v>295</v>
      </c>
      <c r="H708" s="22" t="s">
        <v>966</v>
      </c>
      <c r="I708" s="23" t="s">
        <v>2312</v>
      </c>
      <c r="J708" s="18">
        <v>3</v>
      </c>
      <c r="K708" s="22" t="s">
        <v>164</v>
      </c>
      <c r="L708" s="22" t="s">
        <v>56</v>
      </c>
      <c r="M708" s="23" t="s">
        <v>3338</v>
      </c>
      <c r="N708" s="22" t="s">
        <v>57</v>
      </c>
      <c r="O708" s="23" t="s">
        <v>632</v>
      </c>
      <c r="P708" s="22" t="s">
        <v>35</v>
      </c>
      <c r="Q708" s="18" t="s">
        <v>258</v>
      </c>
      <c r="R708" s="22" t="s">
        <v>120</v>
      </c>
      <c r="S708" s="18" t="s">
        <v>3336</v>
      </c>
      <c r="T708" s="18" t="s">
        <v>2746</v>
      </c>
      <c r="U708" s="23" t="s">
        <v>2002</v>
      </c>
    </row>
    <row r="709" s="2" customFormat="1" ht="112" customHeight="1" spans="1:21">
      <c r="A709" s="18">
        <v>707</v>
      </c>
      <c r="B709" s="15" t="s">
        <v>3339</v>
      </c>
      <c r="C709" s="22" t="s">
        <v>3334</v>
      </c>
      <c r="D709" s="22" t="s">
        <v>2224</v>
      </c>
      <c r="E709" s="22" t="s">
        <v>71</v>
      </c>
      <c r="F709" s="22" t="s">
        <v>731</v>
      </c>
      <c r="G709" s="22" t="s">
        <v>295</v>
      </c>
      <c r="H709" s="22" t="s">
        <v>966</v>
      </c>
      <c r="I709" s="23" t="s">
        <v>2312</v>
      </c>
      <c r="J709" s="18">
        <v>1</v>
      </c>
      <c r="K709" s="22" t="s">
        <v>164</v>
      </c>
      <c r="L709" s="22" t="s">
        <v>56</v>
      </c>
      <c r="M709" s="23" t="s">
        <v>3340</v>
      </c>
      <c r="N709" s="22" t="s">
        <v>57</v>
      </c>
      <c r="O709" s="23" t="s">
        <v>632</v>
      </c>
      <c r="P709" s="22" t="s">
        <v>35</v>
      </c>
      <c r="Q709" s="18" t="s">
        <v>258</v>
      </c>
      <c r="R709" s="18" t="s">
        <v>37</v>
      </c>
      <c r="S709" s="18" t="s">
        <v>3336</v>
      </c>
      <c r="T709" s="18" t="s">
        <v>2746</v>
      </c>
      <c r="U709" s="23" t="s">
        <v>2002</v>
      </c>
    </row>
    <row r="710" s="2" customFormat="1" ht="171" customHeight="1" spans="1:21">
      <c r="A710" s="18">
        <v>708</v>
      </c>
      <c r="B710" s="15" t="s">
        <v>3341</v>
      </c>
      <c r="C710" s="22" t="s">
        <v>3342</v>
      </c>
      <c r="D710" s="22" t="s">
        <v>2224</v>
      </c>
      <c r="E710" s="22" t="s">
        <v>71</v>
      </c>
      <c r="F710" s="22" t="s">
        <v>1311</v>
      </c>
      <c r="G710" s="22" t="s">
        <v>295</v>
      </c>
      <c r="H710" s="22" t="s">
        <v>966</v>
      </c>
      <c r="I710" s="23" t="s">
        <v>2312</v>
      </c>
      <c r="J710" s="18">
        <v>1</v>
      </c>
      <c r="K710" s="22" t="s">
        <v>117</v>
      </c>
      <c r="L710" s="22" t="s">
        <v>56</v>
      </c>
      <c r="M710" s="31" t="s">
        <v>3343</v>
      </c>
      <c r="N710" s="22" t="s">
        <v>57</v>
      </c>
      <c r="O710" s="23" t="s">
        <v>632</v>
      </c>
      <c r="P710" s="22" t="s">
        <v>35</v>
      </c>
      <c r="Q710" s="18" t="s">
        <v>258</v>
      </c>
      <c r="R710" s="18" t="s">
        <v>37</v>
      </c>
      <c r="S710" s="18" t="s">
        <v>3344</v>
      </c>
      <c r="T710" s="18" t="s">
        <v>2746</v>
      </c>
      <c r="U710" s="23" t="s">
        <v>2002</v>
      </c>
    </row>
    <row r="711" s="2" customFormat="1" ht="112" customHeight="1" spans="1:21">
      <c r="A711" s="18">
        <v>709</v>
      </c>
      <c r="B711" s="15" t="s">
        <v>3345</v>
      </c>
      <c r="C711" s="22" t="s">
        <v>3346</v>
      </c>
      <c r="D711" s="22" t="s">
        <v>2224</v>
      </c>
      <c r="E711" s="22" t="s">
        <v>71</v>
      </c>
      <c r="F711" s="22" t="s">
        <v>1311</v>
      </c>
      <c r="G711" s="22" t="s">
        <v>295</v>
      </c>
      <c r="H711" s="22" t="s">
        <v>966</v>
      </c>
      <c r="I711" s="23" t="s">
        <v>3347</v>
      </c>
      <c r="J711" s="18">
        <v>1</v>
      </c>
      <c r="K711" s="22" t="s">
        <v>117</v>
      </c>
      <c r="L711" s="22" t="s">
        <v>56</v>
      </c>
      <c r="M711" s="23" t="s">
        <v>3348</v>
      </c>
      <c r="N711" s="22" t="s">
        <v>57</v>
      </c>
      <c r="O711" s="23" t="s">
        <v>632</v>
      </c>
      <c r="P711" s="22" t="s">
        <v>35</v>
      </c>
      <c r="Q711" s="18" t="s">
        <v>258</v>
      </c>
      <c r="R711" s="18" t="s">
        <v>37</v>
      </c>
      <c r="S711" s="18" t="s">
        <v>3349</v>
      </c>
      <c r="T711" s="18" t="s">
        <v>2746</v>
      </c>
      <c r="U711" s="23" t="s">
        <v>2002</v>
      </c>
    </row>
    <row r="712" s="2" customFormat="1" ht="112" customHeight="1" spans="1:21">
      <c r="A712" s="18">
        <v>710</v>
      </c>
      <c r="B712" s="15" t="s">
        <v>3350</v>
      </c>
      <c r="C712" s="22" t="s">
        <v>3351</v>
      </c>
      <c r="D712" s="22" t="s">
        <v>99</v>
      </c>
      <c r="E712" s="22" t="s">
        <v>25</v>
      </c>
      <c r="F712" s="22" t="s">
        <v>1498</v>
      </c>
      <c r="G712" s="22" t="s">
        <v>639</v>
      </c>
      <c r="H712" s="22" t="s">
        <v>28</v>
      </c>
      <c r="I712" s="23" t="s">
        <v>3352</v>
      </c>
      <c r="J712" s="18">
        <v>2</v>
      </c>
      <c r="K712" s="22" t="s">
        <v>117</v>
      </c>
      <c r="L712" s="22" t="s">
        <v>56</v>
      </c>
      <c r="M712" s="23" t="s">
        <v>3353</v>
      </c>
      <c r="N712" s="22" t="s">
        <v>33</v>
      </c>
      <c r="O712" s="23" t="s">
        <v>831</v>
      </c>
      <c r="P712" s="22" t="s">
        <v>131</v>
      </c>
      <c r="Q712" s="18" t="s">
        <v>36</v>
      </c>
      <c r="R712" s="18" t="s">
        <v>37</v>
      </c>
      <c r="S712" s="18" t="s">
        <v>3354</v>
      </c>
      <c r="T712" s="18" t="s">
        <v>3355</v>
      </c>
      <c r="U712" s="19"/>
    </row>
    <row r="713" s="2" customFormat="1" ht="126" customHeight="1" spans="1:21">
      <c r="A713" s="18">
        <v>711</v>
      </c>
      <c r="B713" s="15" t="s">
        <v>3356</v>
      </c>
      <c r="C713" s="22" t="s">
        <v>3357</v>
      </c>
      <c r="D713" s="22" t="s">
        <v>1099</v>
      </c>
      <c r="E713" s="22" t="s">
        <v>25</v>
      </c>
      <c r="F713" s="22" t="s">
        <v>47</v>
      </c>
      <c r="G713" s="22" t="s">
        <v>639</v>
      </c>
      <c r="H713" s="22" t="s">
        <v>28</v>
      </c>
      <c r="I713" s="23" t="s">
        <v>3358</v>
      </c>
      <c r="J713" s="18">
        <v>1</v>
      </c>
      <c r="K713" s="22" t="s">
        <v>117</v>
      </c>
      <c r="L713" s="22" t="s">
        <v>56</v>
      </c>
      <c r="M713" s="23" t="s">
        <v>3359</v>
      </c>
      <c r="N713" s="22" t="s">
        <v>33</v>
      </c>
      <c r="O713" s="19"/>
      <c r="P713" s="22" t="s">
        <v>131</v>
      </c>
      <c r="Q713" s="18" t="s">
        <v>36</v>
      </c>
      <c r="R713" s="22" t="s">
        <v>59</v>
      </c>
      <c r="S713" s="18" t="s">
        <v>3360</v>
      </c>
      <c r="T713" s="22" t="s">
        <v>39</v>
      </c>
      <c r="U713" s="23" t="s">
        <v>3361</v>
      </c>
    </row>
    <row r="714" s="2" customFormat="1" ht="87" customHeight="1" spans="1:21">
      <c r="A714" s="18">
        <v>712</v>
      </c>
      <c r="B714" s="15" t="s">
        <v>3362</v>
      </c>
      <c r="C714" s="22" t="s">
        <v>3363</v>
      </c>
      <c r="D714" s="22" t="s">
        <v>1099</v>
      </c>
      <c r="E714" s="22" t="s">
        <v>25</v>
      </c>
      <c r="F714" s="22" t="s">
        <v>3364</v>
      </c>
      <c r="G714" s="22" t="s">
        <v>639</v>
      </c>
      <c r="H714" s="22" t="s">
        <v>28</v>
      </c>
      <c r="I714" s="23" t="s">
        <v>3365</v>
      </c>
      <c r="J714" s="18">
        <v>1</v>
      </c>
      <c r="K714" s="22" t="s">
        <v>55</v>
      </c>
      <c r="L714" s="22" t="s">
        <v>56</v>
      </c>
      <c r="M714" s="23" t="s">
        <v>3366</v>
      </c>
      <c r="N714" s="22" t="s">
        <v>33</v>
      </c>
      <c r="O714" s="19"/>
      <c r="P714" s="22" t="s">
        <v>131</v>
      </c>
      <c r="Q714" s="18" t="s">
        <v>258</v>
      </c>
      <c r="R714" s="18" t="s">
        <v>37</v>
      </c>
      <c r="S714" s="18" t="s">
        <v>3367</v>
      </c>
      <c r="T714" s="18" t="s">
        <v>3368</v>
      </c>
      <c r="U714" s="19"/>
    </row>
    <row r="715" s="2" customFormat="1" ht="87" customHeight="1" spans="1:21">
      <c r="A715" s="18">
        <v>713</v>
      </c>
      <c r="B715" s="15" t="s">
        <v>3369</v>
      </c>
      <c r="C715" s="22" t="s">
        <v>3363</v>
      </c>
      <c r="D715" s="22" t="s">
        <v>1099</v>
      </c>
      <c r="E715" s="22" t="s">
        <v>25</v>
      </c>
      <c r="F715" s="22" t="s">
        <v>1387</v>
      </c>
      <c r="G715" s="22" t="s">
        <v>639</v>
      </c>
      <c r="H715" s="22" t="s">
        <v>28</v>
      </c>
      <c r="I715" s="23" t="s">
        <v>3370</v>
      </c>
      <c r="J715" s="18">
        <v>1</v>
      </c>
      <c r="K715" s="22" t="s">
        <v>55</v>
      </c>
      <c r="L715" s="22" t="s">
        <v>56</v>
      </c>
      <c r="M715" s="23" t="s">
        <v>3371</v>
      </c>
      <c r="N715" s="22" t="s">
        <v>33</v>
      </c>
      <c r="O715" s="19"/>
      <c r="P715" s="22" t="s">
        <v>131</v>
      </c>
      <c r="Q715" s="18" t="s">
        <v>258</v>
      </c>
      <c r="R715" s="18" t="s">
        <v>37</v>
      </c>
      <c r="S715" s="18" t="s">
        <v>3367</v>
      </c>
      <c r="T715" s="18" t="s">
        <v>3368</v>
      </c>
      <c r="U715" s="19"/>
    </row>
    <row r="716" s="2" customFormat="1" ht="148" customHeight="1" spans="1:21">
      <c r="A716" s="18">
        <v>714</v>
      </c>
      <c r="B716" s="15" t="s">
        <v>3372</v>
      </c>
      <c r="C716" s="22" t="s">
        <v>3373</v>
      </c>
      <c r="D716" s="22" t="s">
        <v>1099</v>
      </c>
      <c r="E716" s="22" t="s">
        <v>25</v>
      </c>
      <c r="F716" s="22" t="s">
        <v>436</v>
      </c>
      <c r="G716" s="22" t="s">
        <v>639</v>
      </c>
      <c r="H716" s="22" t="s">
        <v>28</v>
      </c>
      <c r="I716" s="23" t="s">
        <v>3374</v>
      </c>
      <c r="J716" s="18">
        <v>1</v>
      </c>
      <c r="K716" s="22" t="s">
        <v>164</v>
      </c>
      <c r="L716" s="22" t="s">
        <v>56</v>
      </c>
      <c r="M716" s="23" t="s">
        <v>3375</v>
      </c>
      <c r="N716" s="22" t="s">
        <v>33</v>
      </c>
      <c r="O716" s="19"/>
      <c r="P716" s="22" t="s">
        <v>131</v>
      </c>
      <c r="Q716" s="18" t="s">
        <v>258</v>
      </c>
      <c r="R716" s="18" t="s">
        <v>37</v>
      </c>
      <c r="S716" s="18" t="s">
        <v>3376</v>
      </c>
      <c r="T716" s="22" t="s">
        <v>39</v>
      </c>
      <c r="U716" s="19"/>
    </row>
    <row r="717" s="2" customFormat="1" ht="148" customHeight="1" spans="1:21">
      <c r="A717" s="18">
        <v>715</v>
      </c>
      <c r="B717" s="15" t="s">
        <v>3377</v>
      </c>
      <c r="C717" s="22" t="s">
        <v>3373</v>
      </c>
      <c r="D717" s="22" t="s">
        <v>1099</v>
      </c>
      <c r="E717" s="22" t="s">
        <v>25</v>
      </c>
      <c r="F717" s="22" t="s">
        <v>441</v>
      </c>
      <c r="G717" s="22" t="s">
        <v>639</v>
      </c>
      <c r="H717" s="22" t="s">
        <v>28</v>
      </c>
      <c r="I717" s="23" t="s">
        <v>3378</v>
      </c>
      <c r="J717" s="18">
        <v>2</v>
      </c>
      <c r="K717" s="22" t="s">
        <v>164</v>
      </c>
      <c r="L717" s="22" t="s">
        <v>56</v>
      </c>
      <c r="M717" s="23" t="s">
        <v>3375</v>
      </c>
      <c r="N717" s="22" t="s">
        <v>33</v>
      </c>
      <c r="O717" s="23" t="s">
        <v>575</v>
      </c>
      <c r="P717" s="22" t="s">
        <v>131</v>
      </c>
      <c r="Q717" s="18" t="s">
        <v>258</v>
      </c>
      <c r="R717" s="18" t="s">
        <v>37</v>
      </c>
      <c r="S717" s="18" t="s">
        <v>3376</v>
      </c>
      <c r="T717" s="22" t="s">
        <v>39</v>
      </c>
      <c r="U717" s="19"/>
    </row>
    <row r="718" s="2" customFormat="1" ht="140" customHeight="1" spans="1:21">
      <c r="A718" s="18">
        <v>716</v>
      </c>
      <c r="B718" s="15" t="s">
        <v>3379</v>
      </c>
      <c r="C718" s="22" t="s">
        <v>3380</v>
      </c>
      <c r="D718" s="22" t="s">
        <v>1099</v>
      </c>
      <c r="E718" s="22" t="s">
        <v>25</v>
      </c>
      <c r="F718" s="22" t="s">
        <v>47</v>
      </c>
      <c r="G718" s="22" t="s">
        <v>639</v>
      </c>
      <c r="H718" s="22" t="s">
        <v>28</v>
      </c>
      <c r="I718" s="23" t="s">
        <v>3381</v>
      </c>
      <c r="J718" s="18">
        <v>1</v>
      </c>
      <c r="K718" s="22" t="s">
        <v>117</v>
      </c>
      <c r="L718" s="22" t="s">
        <v>56</v>
      </c>
      <c r="M718" s="23" t="s">
        <v>3382</v>
      </c>
      <c r="N718" s="22" t="s">
        <v>33</v>
      </c>
      <c r="O718" s="23" t="s">
        <v>111</v>
      </c>
      <c r="P718" s="22" t="s">
        <v>131</v>
      </c>
      <c r="Q718" s="18" t="s">
        <v>258</v>
      </c>
      <c r="R718" s="18" t="s">
        <v>37</v>
      </c>
      <c r="S718" s="18" t="s">
        <v>3383</v>
      </c>
      <c r="T718" s="22" t="s">
        <v>39</v>
      </c>
      <c r="U718" s="19"/>
    </row>
    <row r="719" s="2" customFormat="1" ht="112" customHeight="1" spans="1:21">
      <c r="A719" s="18">
        <v>717</v>
      </c>
      <c r="B719" s="15" t="s">
        <v>3384</v>
      </c>
      <c r="C719" s="22" t="s">
        <v>3385</v>
      </c>
      <c r="D719" s="22" t="s">
        <v>1099</v>
      </c>
      <c r="E719" s="22" t="s">
        <v>25</v>
      </c>
      <c r="F719" s="22" t="s">
        <v>47</v>
      </c>
      <c r="G719" s="22" t="s">
        <v>639</v>
      </c>
      <c r="H719" s="22" t="s">
        <v>28</v>
      </c>
      <c r="I719" s="23" t="s">
        <v>3386</v>
      </c>
      <c r="J719" s="18">
        <v>2</v>
      </c>
      <c r="K719" s="22" t="s">
        <v>117</v>
      </c>
      <c r="L719" s="22" t="s">
        <v>56</v>
      </c>
      <c r="M719" s="23" t="s">
        <v>3209</v>
      </c>
      <c r="N719" s="22" t="s">
        <v>33</v>
      </c>
      <c r="O719" s="23" t="s">
        <v>724</v>
      </c>
      <c r="P719" s="22" t="s">
        <v>131</v>
      </c>
      <c r="Q719" s="18" t="s">
        <v>36</v>
      </c>
      <c r="R719" s="18" t="s">
        <v>37</v>
      </c>
      <c r="S719" s="18" t="s">
        <v>3387</v>
      </c>
      <c r="T719" s="22" t="s">
        <v>39</v>
      </c>
      <c r="U719" s="19"/>
    </row>
    <row r="720" s="2" customFormat="1" ht="140" customHeight="1" spans="1:21">
      <c r="A720" s="18">
        <v>718</v>
      </c>
      <c r="B720" s="15" t="s">
        <v>3388</v>
      </c>
      <c r="C720" s="22" t="s">
        <v>3389</v>
      </c>
      <c r="D720" s="22" t="s">
        <v>1099</v>
      </c>
      <c r="E720" s="22" t="s">
        <v>25</v>
      </c>
      <c r="F720" s="22" t="s">
        <v>47</v>
      </c>
      <c r="G720" s="22" t="s">
        <v>639</v>
      </c>
      <c r="H720" s="22" t="s">
        <v>28</v>
      </c>
      <c r="I720" s="23" t="s">
        <v>3390</v>
      </c>
      <c r="J720" s="18">
        <v>2</v>
      </c>
      <c r="K720" s="22" t="s">
        <v>117</v>
      </c>
      <c r="L720" s="22" t="s">
        <v>56</v>
      </c>
      <c r="M720" s="23" t="s">
        <v>3391</v>
      </c>
      <c r="N720" s="22" t="s">
        <v>33</v>
      </c>
      <c r="O720" s="23" t="s">
        <v>2049</v>
      </c>
      <c r="P720" s="22" t="s">
        <v>131</v>
      </c>
      <c r="Q720" s="18" t="s">
        <v>36</v>
      </c>
      <c r="R720" s="18" t="s">
        <v>37</v>
      </c>
      <c r="S720" s="18" t="s">
        <v>3392</v>
      </c>
      <c r="T720" s="18" t="s">
        <v>3393</v>
      </c>
      <c r="U720" s="23" t="s">
        <v>3394</v>
      </c>
    </row>
    <row r="721" s="2" customFormat="1" ht="112" customHeight="1" spans="1:21">
      <c r="A721" s="18">
        <v>719</v>
      </c>
      <c r="B721" s="15" t="s">
        <v>3395</v>
      </c>
      <c r="C721" s="22" t="s">
        <v>3396</v>
      </c>
      <c r="D721" s="22" t="s">
        <v>1099</v>
      </c>
      <c r="E721" s="22" t="s">
        <v>25</v>
      </c>
      <c r="F721" s="22" t="s">
        <v>47</v>
      </c>
      <c r="G721" s="22" t="s">
        <v>639</v>
      </c>
      <c r="H721" s="22" t="s">
        <v>28</v>
      </c>
      <c r="I721" s="23" t="s">
        <v>3397</v>
      </c>
      <c r="J721" s="18">
        <v>2</v>
      </c>
      <c r="K721" s="22" t="s">
        <v>117</v>
      </c>
      <c r="L721" s="22" t="s">
        <v>56</v>
      </c>
      <c r="M721" s="23" t="s">
        <v>3398</v>
      </c>
      <c r="N721" s="22" t="s">
        <v>33</v>
      </c>
      <c r="O721" s="23" t="s">
        <v>575</v>
      </c>
      <c r="P721" s="22" t="s">
        <v>131</v>
      </c>
      <c r="Q721" s="18" t="s">
        <v>258</v>
      </c>
      <c r="R721" s="18" t="s">
        <v>37</v>
      </c>
      <c r="S721" s="18" t="s">
        <v>3399</v>
      </c>
      <c r="T721" s="22" t="s">
        <v>39</v>
      </c>
      <c r="U721" s="19"/>
    </row>
    <row r="722" s="2" customFormat="1" ht="112" customHeight="1" spans="1:21">
      <c r="A722" s="18">
        <v>720</v>
      </c>
      <c r="B722" s="15" t="s">
        <v>3400</v>
      </c>
      <c r="C722" s="22" t="s">
        <v>3401</v>
      </c>
      <c r="D722" s="22" t="s">
        <v>99</v>
      </c>
      <c r="E722" s="22" t="s">
        <v>25</v>
      </c>
      <c r="F722" s="22" t="s">
        <v>3402</v>
      </c>
      <c r="G722" s="22" t="s">
        <v>639</v>
      </c>
      <c r="H722" s="22" t="s">
        <v>28</v>
      </c>
      <c r="I722" s="23" t="s">
        <v>3403</v>
      </c>
      <c r="J722" s="18">
        <v>1</v>
      </c>
      <c r="K722" s="22" t="s">
        <v>117</v>
      </c>
      <c r="L722" s="22" t="s">
        <v>56</v>
      </c>
      <c r="M722" s="23" t="s">
        <v>3353</v>
      </c>
      <c r="N722" s="22" t="s">
        <v>33</v>
      </c>
      <c r="O722" s="23" t="s">
        <v>220</v>
      </c>
      <c r="P722" s="22" t="s">
        <v>131</v>
      </c>
      <c r="Q722" s="18" t="s">
        <v>36</v>
      </c>
      <c r="R722" s="18" t="s">
        <v>37</v>
      </c>
      <c r="S722" s="18" t="s">
        <v>3354</v>
      </c>
      <c r="T722" s="18" t="s">
        <v>3355</v>
      </c>
      <c r="U722" s="19"/>
    </row>
    <row r="723" s="2" customFormat="1" ht="112" customHeight="1" spans="1:21">
      <c r="A723" s="18">
        <v>721</v>
      </c>
      <c r="B723" s="15" t="s">
        <v>3404</v>
      </c>
      <c r="C723" s="22" t="s">
        <v>3405</v>
      </c>
      <c r="D723" s="22" t="s">
        <v>1849</v>
      </c>
      <c r="E723" s="22" t="s">
        <v>127</v>
      </c>
      <c r="F723" s="22" t="s">
        <v>47</v>
      </c>
      <c r="G723" s="22" t="s">
        <v>639</v>
      </c>
      <c r="H723" s="22" t="s">
        <v>28</v>
      </c>
      <c r="I723" s="23" t="s">
        <v>3406</v>
      </c>
      <c r="J723" s="18">
        <v>2</v>
      </c>
      <c r="K723" s="22" t="s">
        <v>117</v>
      </c>
      <c r="L723" s="22" t="s">
        <v>56</v>
      </c>
      <c r="M723" s="23" t="s">
        <v>3407</v>
      </c>
      <c r="N723" s="22" t="s">
        <v>33</v>
      </c>
      <c r="O723" s="23" t="s">
        <v>575</v>
      </c>
      <c r="P723" s="22" t="s">
        <v>131</v>
      </c>
      <c r="Q723" s="18" t="s">
        <v>258</v>
      </c>
      <c r="R723" s="18" t="s">
        <v>37</v>
      </c>
      <c r="S723" s="18" t="s">
        <v>3408</v>
      </c>
      <c r="T723" s="18" t="s">
        <v>3409</v>
      </c>
      <c r="U723" s="19"/>
    </row>
    <row r="724" s="2" customFormat="1" ht="87" customHeight="1" spans="1:21">
      <c r="A724" s="18">
        <v>722</v>
      </c>
      <c r="B724" s="15" t="s">
        <v>3410</v>
      </c>
      <c r="C724" s="22" t="s">
        <v>3411</v>
      </c>
      <c r="D724" s="22" t="s">
        <v>1099</v>
      </c>
      <c r="E724" s="22" t="s">
        <v>127</v>
      </c>
      <c r="F724" s="22" t="s">
        <v>26</v>
      </c>
      <c r="G724" s="22" t="s">
        <v>639</v>
      </c>
      <c r="H724" s="22" t="s">
        <v>28</v>
      </c>
      <c r="I724" s="23" t="s">
        <v>3412</v>
      </c>
      <c r="J724" s="18">
        <v>1</v>
      </c>
      <c r="K724" s="22" t="s">
        <v>498</v>
      </c>
      <c r="L724" s="22" t="s">
        <v>499</v>
      </c>
      <c r="M724" s="23" t="s">
        <v>3413</v>
      </c>
      <c r="N724" s="22" t="s">
        <v>33</v>
      </c>
      <c r="O724" s="19"/>
      <c r="P724" s="22" t="s">
        <v>131</v>
      </c>
      <c r="Q724" s="18" t="s">
        <v>258</v>
      </c>
      <c r="R724" s="22" t="s">
        <v>59</v>
      </c>
      <c r="S724" s="18" t="s">
        <v>3414</v>
      </c>
      <c r="T724" s="22" t="s">
        <v>39</v>
      </c>
      <c r="U724" s="19"/>
    </row>
    <row r="725" s="2" customFormat="1" ht="87" customHeight="1" spans="1:21">
      <c r="A725" s="18">
        <v>723</v>
      </c>
      <c r="B725" s="15" t="s">
        <v>3415</v>
      </c>
      <c r="C725" s="22" t="s">
        <v>3411</v>
      </c>
      <c r="D725" s="22" t="s">
        <v>1099</v>
      </c>
      <c r="E725" s="22" t="s">
        <v>127</v>
      </c>
      <c r="F725" s="22" t="s">
        <v>3416</v>
      </c>
      <c r="G725" s="22" t="s">
        <v>639</v>
      </c>
      <c r="H725" s="22" t="s">
        <v>28</v>
      </c>
      <c r="I725" s="23" t="s">
        <v>3417</v>
      </c>
      <c r="J725" s="18">
        <v>2</v>
      </c>
      <c r="K725" s="22" t="s">
        <v>164</v>
      </c>
      <c r="L725" s="22" t="s">
        <v>56</v>
      </c>
      <c r="M725" s="23" t="s">
        <v>3418</v>
      </c>
      <c r="N725" s="22" t="s">
        <v>33</v>
      </c>
      <c r="O725" s="23" t="s">
        <v>831</v>
      </c>
      <c r="P725" s="22" t="s">
        <v>131</v>
      </c>
      <c r="Q725" s="18" t="s">
        <v>258</v>
      </c>
      <c r="R725" s="18" t="s">
        <v>37</v>
      </c>
      <c r="S725" s="18" t="s">
        <v>3414</v>
      </c>
      <c r="T725" s="22" t="s">
        <v>39</v>
      </c>
      <c r="U725" s="19"/>
    </row>
    <row r="726" s="2" customFormat="1" ht="87" customHeight="1" spans="1:21">
      <c r="A726" s="18">
        <v>724</v>
      </c>
      <c r="B726" s="15" t="s">
        <v>3419</v>
      </c>
      <c r="C726" s="22" t="s">
        <v>3411</v>
      </c>
      <c r="D726" s="22" t="s">
        <v>1099</v>
      </c>
      <c r="E726" s="22" t="s">
        <v>127</v>
      </c>
      <c r="F726" s="22" t="s">
        <v>47</v>
      </c>
      <c r="G726" s="22" t="s">
        <v>639</v>
      </c>
      <c r="H726" s="22" t="s">
        <v>28</v>
      </c>
      <c r="I726" s="23" t="s">
        <v>3420</v>
      </c>
      <c r="J726" s="18">
        <v>1</v>
      </c>
      <c r="K726" s="22" t="s">
        <v>164</v>
      </c>
      <c r="L726" s="22" t="s">
        <v>56</v>
      </c>
      <c r="M726" s="23" t="s">
        <v>3421</v>
      </c>
      <c r="N726" s="22" t="s">
        <v>33</v>
      </c>
      <c r="O726" s="23" t="s">
        <v>220</v>
      </c>
      <c r="P726" s="22" t="s">
        <v>131</v>
      </c>
      <c r="Q726" s="18" t="s">
        <v>258</v>
      </c>
      <c r="R726" s="22" t="s">
        <v>59</v>
      </c>
      <c r="S726" s="18" t="s">
        <v>3414</v>
      </c>
      <c r="T726" s="22" t="s">
        <v>39</v>
      </c>
      <c r="U726" s="19"/>
    </row>
    <row r="727" s="2" customFormat="1" ht="269" customHeight="1" spans="1:21">
      <c r="A727" s="18">
        <v>725</v>
      </c>
      <c r="B727" s="15" t="s">
        <v>3422</v>
      </c>
      <c r="C727" s="22" t="s">
        <v>3423</v>
      </c>
      <c r="D727" s="22" t="s">
        <v>1099</v>
      </c>
      <c r="E727" s="22" t="s">
        <v>71</v>
      </c>
      <c r="F727" s="22" t="s">
        <v>436</v>
      </c>
      <c r="G727" s="22" t="s">
        <v>639</v>
      </c>
      <c r="H727" s="22" t="s">
        <v>28</v>
      </c>
      <c r="I727" s="23" t="s">
        <v>3424</v>
      </c>
      <c r="J727" s="18">
        <v>2</v>
      </c>
      <c r="K727" s="22" t="s">
        <v>55</v>
      </c>
      <c r="L727" s="22" t="s">
        <v>56</v>
      </c>
      <c r="M727" s="23" t="s">
        <v>3425</v>
      </c>
      <c r="N727" s="22" t="s">
        <v>57</v>
      </c>
      <c r="O727" s="23" t="s">
        <v>111</v>
      </c>
      <c r="P727" s="22" t="s">
        <v>131</v>
      </c>
      <c r="Q727" s="18" t="s">
        <v>36</v>
      </c>
      <c r="R727" s="22" t="s">
        <v>59</v>
      </c>
      <c r="S727" s="18" t="s">
        <v>3426</v>
      </c>
      <c r="T727" s="18" t="s">
        <v>3393</v>
      </c>
      <c r="U727" s="19"/>
    </row>
    <row r="728" s="2" customFormat="1" ht="269" customHeight="1" spans="1:21">
      <c r="A728" s="18">
        <v>726</v>
      </c>
      <c r="B728" s="15" t="s">
        <v>3427</v>
      </c>
      <c r="C728" s="22" t="s">
        <v>3423</v>
      </c>
      <c r="D728" s="22" t="s">
        <v>1099</v>
      </c>
      <c r="E728" s="22" t="s">
        <v>71</v>
      </c>
      <c r="F728" s="22" t="s">
        <v>441</v>
      </c>
      <c r="G728" s="22" t="s">
        <v>639</v>
      </c>
      <c r="H728" s="22" t="s">
        <v>28</v>
      </c>
      <c r="I728" s="23" t="s">
        <v>3424</v>
      </c>
      <c r="J728" s="18">
        <v>2</v>
      </c>
      <c r="K728" s="22" t="s">
        <v>55</v>
      </c>
      <c r="L728" s="22" t="s">
        <v>56</v>
      </c>
      <c r="M728" s="23" t="s">
        <v>3425</v>
      </c>
      <c r="N728" s="22" t="s">
        <v>57</v>
      </c>
      <c r="O728" s="23" t="s">
        <v>111</v>
      </c>
      <c r="P728" s="22" t="s">
        <v>131</v>
      </c>
      <c r="Q728" s="18" t="s">
        <v>36</v>
      </c>
      <c r="R728" s="18" t="s">
        <v>37</v>
      </c>
      <c r="S728" s="18" t="s">
        <v>3426</v>
      </c>
      <c r="T728" s="18" t="s">
        <v>3393</v>
      </c>
      <c r="U728" s="19"/>
    </row>
    <row r="729" s="2" customFormat="1" ht="112" customHeight="1" spans="1:21">
      <c r="A729" s="18">
        <v>727</v>
      </c>
      <c r="B729" s="15" t="s">
        <v>3428</v>
      </c>
      <c r="C729" s="22" t="s">
        <v>3429</v>
      </c>
      <c r="D729" s="22" t="s">
        <v>3430</v>
      </c>
      <c r="E729" s="22" t="s">
        <v>71</v>
      </c>
      <c r="F729" s="22" t="s">
        <v>3431</v>
      </c>
      <c r="G729" s="22" t="s">
        <v>639</v>
      </c>
      <c r="H729" s="22" t="s">
        <v>28</v>
      </c>
      <c r="I729" s="23" t="s">
        <v>3432</v>
      </c>
      <c r="J729" s="18">
        <v>1</v>
      </c>
      <c r="K729" s="22" t="s">
        <v>55</v>
      </c>
      <c r="L729" s="22" t="s">
        <v>56</v>
      </c>
      <c r="M729" s="23" t="s">
        <v>3433</v>
      </c>
      <c r="N729" s="22" t="s">
        <v>57</v>
      </c>
      <c r="O729" s="19"/>
      <c r="P729" s="22" t="s">
        <v>131</v>
      </c>
      <c r="Q729" s="18" t="s">
        <v>258</v>
      </c>
      <c r="R729" s="18" t="s">
        <v>37</v>
      </c>
      <c r="S729" s="18" t="s">
        <v>3434</v>
      </c>
      <c r="T729" s="22" t="s">
        <v>39</v>
      </c>
      <c r="U729" s="19"/>
    </row>
    <row r="730" s="2" customFormat="1" ht="112" customHeight="1" spans="1:21">
      <c r="A730" s="18">
        <v>728</v>
      </c>
      <c r="B730" s="15" t="s">
        <v>3435</v>
      </c>
      <c r="C730" s="22" t="s">
        <v>3429</v>
      </c>
      <c r="D730" s="22" t="s">
        <v>2814</v>
      </c>
      <c r="E730" s="22" t="s">
        <v>71</v>
      </c>
      <c r="F730" s="22" t="s">
        <v>3436</v>
      </c>
      <c r="G730" s="22" t="s">
        <v>639</v>
      </c>
      <c r="H730" s="22" t="s">
        <v>28</v>
      </c>
      <c r="I730" s="23" t="s">
        <v>3437</v>
      </c>
      <c r="J730" s="18">
        <v>2</v>
      </c>
      <c r="K730" s="22" t="s">
        <v>55</v>
      </c>
      <c r="L730" s="22" t="s">
        <v>56</v>
      </c>
      <c r="M730" s="23" t="s">
        <v>3438</v>
      </c>
      <c r="N730" s="22" t="s">
        <v>33</v>
      </c>
      <c r="O730" s="23" t="s">
        <v>575</v>
      </c>
      <c r="P730" s="22" t="s">
        <v>131</v>
      </c>
      <c r="Q730" s="18" t="s">
        <v>258</v>
      </c>
      <c r="R730" s="18" t="s">
        <v>37</v>
      </c>
      <c r="S730" s="18" t="s">
        <v>3434</v>
      </c>
      <c r="T730" s="22" t="s">
        <v>39</v>
      </c>
      <c r="U730" s="19"/>
    </row>
    <row r="731" s="2" customFormat="1" ht="87" customHeight="1" spans="1:21">
      <c r="A731" s="18">
        <v>729</v>
      </c>
      <c r="B731" s="15" t="s">
        <v>3439</v>
      </c>
      <c r="C731" s="22" t="s">
        <v>3440</v>
      </c>
      <c r="D731" s="22" t="s">
        <v>1912</v>
      </c>
      <c r="E731" s="22" t="s">
        <v>71</v>
      </c>
      <c r="F731" s="22" t="s">
        <v>47</v>
      </c>
      <c r="G731" s="22" t="s">
        <v>639</v>
      </c>
      <c r="H731" s="22" t="s">
        <v>28</v>
      </c>
      <c r="I731" s="23" t="s">
        <v>3441</v>
      </c>
      <c r="J731" s="18">
        <v>2</v>
      </c>
      <c r="K731" s="22" t="s">
        <v>117</v>
      </c>
      <c r="L731" s="22" t="s">
        <v>56</v>
      </c>
      <c r="M731" s="23" t="s">
        <v>1322</v>
      </c>
      <c r="N731" s="22" t="s">
        <v>57</v>
      </c>
      <c r="O731" s="23" t="s">
        <v>3442</v>
      </c>
      <c r="P731" s="22" t="s">
        <v>131</v>
      </c>
      <c r="Q731" s="18" t="s">
        <v>258</v>
      </c>
      <c r="R731" s="18" t="s">
        <v>37</v>
      </c>
      <c r="S731" s="18" t="s">
        <v>3443</v>
      </c>
      <c r="T731" s="18" t="s">
        <v>3444</v>
      </c>
      <c r="U731" s="23" t="s">
        <v>805</v>
      </c>
    </row>
    <row r="732" s="2" customFormat="1" ht="87" customHeight="1" spans="1:21">
      <c r="A732" s="18">
        <v>730</v>
      </c>
      <c r="B732" s="15" t="s">
        <v>3445</v>
      </c>
      <c r="C732" s="22" t="s">
        <v>3446</v>
      </c>
      <c r="D732" s="22" t="s">
        <v>3447</v>
      </c>
      <c r="E732" s="22" t="s">
        <v>127</v>
      </c>
      <c r="F732" s="22" t="s">
        <v>26</v>
      </c>
      <c r="G732" s="22" t="s">
        <v>639</v>
      </c>
      <c r="H732" s="22" t="s">
        <v>28</v>
      </c>
      <c r="I732" s="23" t="s">
        <v>3448</v>
      </c>
      <c r="J732" s="18">
        <v>4</v>
      </c>
      <c r="K732" s="22" t="s">
        <v>55</v>
      </c>
      <c r="L732" s="22" t="s">
        <v>56</v>
      </c>
      <c r="M732" s="23" t="s">
        <v>3449</v>
      </c>
      <c r="N732" s="22" t="s">
        <v>33</v>
      </c>
      <c r="O732" s="23" t="s">
        <v>575</v>
      </c>
      <c r="P732" s="22" t="s">
        <v>131</v>
      </c>
      <c r="Q732" s="18" t="s">
        <v>258</v>
      </c>
      <c r="R732" s="18" t="s">
        <v>37</v>
      </c>
      <c r="S732" s="18" t="s">
        <v>3450</v>
      </c>
      <c r="T732" s="22" t="s">
        <v>39</v>
      </c>
      <c r="U732" s="19"/>
    </row>
    <row r="733" s="2" customFormat="1" ht="87" customHeight="1" spans="1:21">
      <c r="A733" s="18">
        <v>731</v>
      </c>
      <c r="B733" s="15" t="s">
        <v>3451</v>
      </c>
      <c r="C733" s="22" t="s">
        <v>3446</v>
      </c>
      <c r="D733" s="22" t="s">
        <v>1099</v>
      </c>
      <c r="E733" s="22" t="s">
        <v>71</v>
      </c>
      <c r="F733" s="22" t="s">
        <v>2368</v>
      </c>
      <c r="G733" s="22" t="s">
        <v>639</v>
      </c>
      <c r="H733" s="22" t="s">
        <v>28</v>
      </c>
      <c r="I733" s="23" t="s">
        <v>3452</v>
      </c>
      <c r="J733" s="18">
        <v>2</v>
      </c>
      <c r="K733" s="22" t="s">
        <v>55</v>
      </c>
      <c r="L733" s="22" t="s">
        <v>56</v>
      </c>
      <c r="M733" s="23" t="s">
        <v>3453</v>
      </c>
      <c r="N733" s="22" t="s">
        <v>33</v>
      </c>
      <c r="O733" s="23" t="s">
        <v>575</v>
      </c>
      <c r="P733" s="22" t="s">
        <v>131</v>
      </c>
      <c r="Q733" s="18" t="s">
        <v>258</v>
      </c>
      <c r="R733" s="18" t="s">
        <v>37</v>
      </c>
      <c r="S733" s="18" t="s">
        <v>3450</v>
      </c>
      <c r="T733" s="22" t="s">
        <v>39</v>
      </c>
      <c r="U733" s="19"/>
    </row>
    <row r="734" s="2" customFormat="1" ht="87" customHeight="1" spans="1:21">
      <c r="A734" s="18">
        <v>732</v>
      </c>
      <c r="B734" s="15" t="s">
        <v>3454</v>
      </c>
      <c r="C734" s="22" t="s">
        <v>3446</v>
      </c>
      <c r="D734" s="22" t="s">
        <v>1099</v>
      </c>
      <c r="E734" s="22" t="s">
        <v>71</v>
      </c>
      <c r="F734" s="22" t="s">
        <v>572</v>
      </c>
      <c r="G734" s="22" t="s">
        <v>639</v>
      </c>
      <c r="H734" s="22" t="s">
        <v>28</v>
      </c>
      <c r="I734" s="23" t="s">
        <v>3455</v>
      </c>
      <c r="J734" s="18">
        <v>2</v>
      </c>
      <c r="K734" s="22" t="s">
        <v>55</v>
      </c>
      <c r="L734" s="22" t="s">
        <v>56</v>
      </c>
      <c r="M734" s="23" t="s">
        <v>2480</v>
      </c>
      <c r="N734" s="22" t="s">
        <v>33</v>
      </c>
      <c r="O734" s="19"/>
      <c r="P734" s="22" t="s">
        <v>131</v>
      </c>
      <c r="Q734" s="18" t="s">
        <v>258</v>
      </c>
      <c r="R734" s="18" t="s">
        <v>37</v>
      </c>
      <c r="S734" s="18" t="s">
        <v>3450</v>
      </c>
      <c r="T734" s="22" t="s">
        <v>39</v>
      </c>
      <c r="U734" s="19"/>
    </row>
    <row r="735" s="2" customFormat="1" ht="87" customHeight="1" spans="1:21">
      <c r="A735" s="18">
        <v>733</v>
      </c>
      <c r="B735" s="15" t="s">
        <v>3456</v>
      </c>
      <c r="C735" s="22" t="s">
        <v>3446</v>
      </c>
      <c r="D735" s="22" t="s">
        <v>1099</v>
      </c>
      <c r="E735" s="22" t="s">
        <v>71</v>
      </c>
      <c r="F735" s="22" t="s">
        <v>47</v>
      </c>
      <c r="G735" s="22" t="s">
        <v>639</v>
      </c>
      <c r="H735" s="22" t="s">
        <v>28</v>
      </c>
      <c r="I735" s="23" t="s">
        <v>3457</v>
      </c>
      <c r="J735" s="18">
        <v>2</v>
      </c>
      <c r="K735" s="22" t="s">
        <v>55</v>
      </c>
      <c r="L735" s="22" t="s">
        <v>56</v>
      </c>
      <c r="M735" s="23" t="s">
        <v>3458</v>
      </c>
      <c r="N735" s="22" t="s">
        <v>33</v>
      </c>
      <c r="O735" s="23" t="s">
        <v>575</v>
      </c>
      <c r="P735" s="22" t="s">
        <v>131</v>
      </c>
      <c r="Q735" s="18" t="s">
        <v>258</v>
      </c>
      <c r="R735" s="18" t="s">
        <v>37</v>
      </c>
      <c r="S735" s="18" t="s">
        <v>3450</v>
      </c>
      <c r="T735" s="22" t="s">
        <v>39</v>
      </c>
      <c r="U735" s="19"/>
    </row>
    <row r="736" s="2" customFormat="1" ht="126" customHeight="1" spans="1:21">
      <c r="A736" s="18">
        <v>734</v>
      </c>
      <c r="B736" s="15" t="s">
        <v>3459</v>
      </c>
      <c r="C736" s="22" t="s">
        <v>3460</v>
      </c>
      <c r="D736" s="22" t="s">
        <v>1957</v>
      </c>
      <c r="E736" s="22" t="s">
        <v>127</v>
      </c>
      <c r="F736" s="22" t="s">
        <v>1958</v>
      </c>
      <c r="G736" s="22" t="s">
        <v>639</v>
      </c>
      <c r="H736" s="22" t="s">
        <v>28</v>
      </c>
      <c r="I736" s="23" t="s">
        <v>3461</v>
      </c>
      <c r="J736" s="18">
        <v>2</v>
      </c>
      <c r="K736" s="22" t="s">
        <v>117</v>
      </c>
      <c r="L736" s="22" t="s">
        <v>56</v>
      </c>
      <c r="M736" s="23" t="s">
        <v>3462</v>
      </c>
      <c r="N736" s="22" t="s">
        <v>57</v>
      </c>
      <c r="O736" s="23" t="s">
        <v>575</v>
      </c>
      <c r="P736" s="22" t="s">
        <v>131</v>
      </c>
      <c r="Q736" s="18" t="s">
        <v>258</v>
      </c>
      <c r="R736" s="18" t="s">
        <v>37</v>
      </c>
      <c r="S736" s="18" t="s">
        <v>3463</v>
      </c>
      <c r="T736" s="18" t="s">
        <v>3464</v>
      </c>
      <c r="U736" s="19"/>
    </row>
    <row r="737" s="2" customFormat="1" ht="126" customHeight="1" spans="1:21">
      <c r="A737" s="18">
        <v>735</v>
      </c>
      <c r="B737" s="15" t="s">
        <v>3465</v>
      </c>
      <c r="C737" s="22" t="s">
        <v>3460</v>
      </c>
      <c r="D737" s="22" t="s">
        <v>1936</v>
      </c>
      <c r="E737" s="22" t="s">
        <v>127</v>
      </c>
      <c r="F737" s="22" t="s">
        <v>3466</v>
      </c>
      <c r="G737" s="22" t="s">
        <v>639</v>
      </c>
      <c r="H737" s="22" t="s">
        <v>28</v>
      </c>
      <c r="I737" s="23" t="s">
        <v>3467</v>
      </c>
      <c r="J737" s="18">
        <v>2</v>
      </c>
      <c r="K737" s="22" t="s">
        <v>117</v>
      </c>
      <c r="L737" s="22" t="s">
        <v>56</v>
      </c>
      <c r="M737" s="23" t="s">
        <v>3468</v>
      </c>
      <c r="N737" s="22" t="s">
        <v>33</v>
      </c>
      <c r="O737" s="23" t="s">
        <v>575</v>
      </c>
      <c r="P737" s="22" t="s">
        <v>131</v>
      </c>
      <c r="Q737" s="18" t="s">
        <v>258</v>
      </c>
      <c r="R737" s="18" t="s">
        <v>37</v>
      </c>
      <c r="S737" s="18" t="s">
        <v>3463</v>
      </c>
      <c r="T737" s="18" t="s">
        <v>3464</v>
      </c>
      <c r="U737" s="19"/>
    </row>
    <row r="738" s="2" customFormat="1" ht="126" customHeight="1" spans="1:21">
      <c r="A738" s="18">
        <v>736</v>
      </c>
      <c r="B738" s="15" t="s">
        <v>3469</v>
      </c>
      <c r="C738" s="22" t="s">
        <v>3460</v>
      </c>
      <c r="D738" s="22" t="s">
        <v>1936</v>
      </c>
      <c r="E738" s="22" t="s">
        <v>127</v>
      </c>
      <c r="F738" s="22" t="s">
        <v>3470</v>
      </c>
      <c r="G738" s="22" t="s">
        <v>639</v>
      </c>
      <c r="H738" s="22" t="s">
        <v>28</v>
      </c>
      <c r="I738" s="23" t="s">
        <v>3471</v>
      </c>
      <c r="J738" s="18">
        <v>2</v>
      </c>
      <c r="K738" s="22" t="s">
        <v>117</v>
      </c>
      <c r="L738" s="22" t="s">
        <v>56</v>
      </c>
      <c r="M738" s="23" t="s">
        <v>3472</v>
      </c>
      <c r="N738" s="22" t="s">
        <v>33</v>
      </c>
      <c r="O738" s="23" t="s">
        <v>575</v>
      </c>
      <c r="P738" s="22" t="s">
        <v>131</v>
      </c>
      <c r="Q738" s="18" t="s">
        <v>258</v>
      </c>
      <c r="R738" s="18" t="s">
        <v>37</v>
      </c>
      <c r="S738" s="18" t="s">
        <v>3463</v>
      </c>
      <c r="T738" s="18" t="s">
        <v>3464</v>
      </c>
      <c r="U738" s="19"/>
    </row>
    <row r="739" s="2" customFormat="1" ht="126" customHeight="1" spans="1:21">
      <c r="A739" s="18">
        <v>737</v>
      </c>
      <c r="B739" s="15" t="s">
        <v>3473</v>
      </c>
      <c r="C739" s="22" t="s">
        <v>3460</v>
      </c>
      <c r="D739" s="22" t="s">
        <v>1948</v>
      </c>
      <c r="E739" s="22" t="s">
        <v>127</v>
      </c>
      <c r="F739" s="22" t="s">
        <v>3474</v>
      </c>
      <c r="G739" s="22" t="s">
        <v>639</v>
      </c>
      <c r="H739" s="22" t="s">
        <v>28</v>
      </c>
      <c r="I739" s="23" t="s">
        <v>3475</v>
      </c>
      <c r="J739" s="18">
        <v>1</v>
      </c>
      <c r="K739" s="22" t="s">
        <v>117</v>
      </c>
      <c r="L739" s="22" t="s">
        <v>56</v>
      </c>
      <c r="M739" s="23" t="s">
        <v>3476</v>
      </c>
      <c r="N739" s="22" t="s">
        <v>57</v>
      </c>
      <c r="O739" s="19"/>
      <c r="P739" s="22" t="s">
        <v>131</v>
      </c>
      <c r="Q739" s="18" t="s">
        <v>258</v>
      </c>
      <c r="R739" s="18" t="s">
        <v>37</v>
      </c>
      <c r="S739" s="18" t="s">
        <v>3463</v>
      </c>
      <c r="T739" s="18" t="s">
        <v>3464</v>
      </c>
      <c r="U739" s="19"/>
    </row>
    <row r="740" s="2" customFormat="1" ht="126" customHeight="1" spans="1:21">
      <c r="A740" s="18">
        <v>738</v>
      </c>
      <c r="B740" s="15" t="s">
        <v>3477</v>
      </c>
      <c r="C740" s="22" t="s">
        <v>3460</v>
      </c>
      <c r="D740" s="22" t="s">
        <v>1948</v>
      </c>
      <c r="E740" s="22" t="s">
        <v>127</v>
      </c>
      <c r="F740" s="22" t="s">
        <v>3478</v>
      </c>
      <c r="G740" s="22" t="s">
        <v>639</v>
      </c>
      <c r="H740" s="22" t="s">
        <v>28</v>
      </c>
      <c r="I740" s="23" t="s">
        <v>3479</v>
      </c>
      <c r="J740" s="18">
        <v>4</v>
      </c>
      <c r="K740" s="22" t="s">
        <v>117</v>
      </c>
      <c r="L740" s="22" t="s">
        <v>56</v>
      </c>
      <c r="M740" s="23" t="s">
        <v>3480</v>
      </c>
      <c r="N740" s="22" t="s">
        <v>57</v>
      </c>
      <c r="O740" s="23" t="s">
        <v>575</v>
      </c>
      <c r="P740" s="22" t="s">
        <v>131</v>
      </c>
      <c r="Q740" s="18" t="s">
        <v>258</v>
      </c>
      <c r="R740" s="18" t="s">
        <v>37</v>
      </c>
      <c r="S740" s="18" t="s">
        <v>3463</v>
      </c>
      <c r="T740" s="18" t="s">
        <v>3464</v>
      </c>
      <c r="U740" s="19"/>
    </row>
    <row r="741" s="2" customFormat="1" ht="126" customHeight="1" spans="1:21">
      <c r="A741" s="18">
        <v>739</v>
      </c>
      <c r="B741" s="15" t="s">
        <v>3481</v>
      </c>
      <c r="C741" s="22" t="s">
        <v>3460</v>
      </c>
      <c r="D741" s="22" t="s">
        <v>1952</v>
      </c>
      <c r="E741" s="22" t="s">
        <v>127</v>
      </c>
      <c r="F741" s="22" t="s">
        <v>767</v>
      </c>
      <c r="G741" s="22" t="s">
        <v>639</v>
      </c>
      <c r="H741" s="22" t="s">
        <v>966</v>
      </c>
      <c r="I741" s="23" t="s">
        <v>3482</v>
      </c>
      <c r="J741" s="18">
        <v>2</v>
      </c>
      <c r="K741" s="22" t="s">
        <v>117</v>
      </c>
      <c r="L741" s="22" t="s">
        <v>56</v>
      </c>
      <c r="M741" s="23" t="s">
        <v>3483</v>
      </c>
      <c r="N741" s="22" t="s">
        <v>57</v>
      </c>
      <c r="O741" s="23" t="s">
        <v>575</v>
      </c>
      <c r="P741" s="22" t="s">
        <v>35</v>
      </c>
      <c r="Q741" s="18" t="s">
        <v>258</v>
      </c>
      <c r="R741" s="18" t="s">
        <v>37</v>
      </c>
      <c r="S741" s="18" t="s">
        <v>3463</v>
      </c>
      <c r="T741" s="18" t="s">
        <v>3464</v>
      </c>
      <c r="U741" s="23" t="s">
        <v>2002</v>
      </c>
    </row>
    <row r="742" s="2" customFormat="1" ht="140" customHeight="1" spans="1:21">
      <c r="A742" s="18">
        <v>740</v>
      </c>
      <c r="B742" s="15" t="s">
        <v>3484</v>
      </c>
      <c r="C742" s="22" t="s">
        <v>3485</v>
      </c>
      <c r="D742" s="22" t="s">
        <v>3486</v>
      </c>
      <c r="E742" s="22" t="s">
        <v>127</v>
      </c>
      <c r="F742" s="22" t="s">
        <v>3487</v>
      </c>
      <c r="G742" s="22" t="s">
        <v>639</v>
      </c>
      <c r="H742" s="22" t="s">
        <v>28</v>
      </c>
      <c r="I742" s="23" t="s">
        <v>3488</v>
      </c>
      <c r="J742" s="18">
        <v>1</v>
      </c>
      <c r="K742" s="22" t="s">
        <v>164</v>
      </c>
      <c r="L742" s="22" t="s">
        <v>56</v>
      </c>
      <c r="M742" s="23" t="s">
        <v>3489</v>
      </c>
      <c r="N742" s="22" t="s">
        <v>57</v>
      </c>
      <c r="O742" s="23" t="s">
        <v>3490</v>
      </c>
      <c r="P742" s="22" t="s">
        <v>131</v>
      </c>
      <c r="Q742" s="18" t="s">
        <v>258</v>
      </c>
      <c r="R742" s="22" t="s">
        <v>59</v>
      </c>
      <c r="S742" s="18" t="s">
        <v>3491</v>
      </c>
      <c r="T742" s="18" t="s">
        <v>3368</v>
      </c>
      <c r="U742" s="19"/>
    </row>
    <row r="743" s="2" customFormat="1" ht="140" customHeight="1" spans="1:21">
      <c r="A743" s="18">
        <v>741</v>
      </c>
      <c r="B743" s="15" t="s">
        <v>3492</v>
      </c>
      <c r="C743" s="22" t="s">
        <v>3485</v>
      </c>
      <c r="D743" s="22" t="s">
        <v>3486</v>
      </c>
      <c r="E743" s="22" t="s">
        <v>127</v>
      </c>
      <c r="F743" s="22" t="s">
        <v>3493</v>
      </c>
      <c r="G743" s="22" t="s">
        <v>639</v>
      </c>
      <c r="H743" s="22" t="s">
        <v>28</v>
      </c>
      <c r="I743" s="23" t="s">
        <v>3494</v>
      </c>
      <c r="J743" s="18">
        <v>3</v>
      </c>
      <c r="K743" s="22" t="s">
        <v>164</v>
      </c>
      <c r="L743" s="22" t="s">
        <v>56</v>
      </c>
      <c r="M743" s="23" t="s">
        <v>3495</v>
      </c>
      <c r="N743" s="22" t="s">
        <v>57</v>
      </c>
      <c r="O743" s="19"/>
      <c r="P743" s="22" t="s">
        <v>131</v>
      </c>
      <c r="Q743" s="18" t="s">
        <v>258</v>
      </c>
      <c r="R743" s="18" t="s">
        <v>37</v>
      </c>
      <c r="S743" s="18" t="s">
        <v>3491</v>
      </c>
      <c r="T743" s="18" t="s">
        <v>3368</v>
      </c>
      <c r="U743" s="19"/>
    </row>
    <row r="744" s="2" customFormat="1" ht="148" customHeight="1" spans="1:21">
      <c r="A744" s="18">
        <v>742</v>
      </c>
      <c r="B744" s="15" t="s">
        <v>3496</v>
      </c>
      <c r="C744" s="22" t="s">
        <v>3497</v>
      </c>
      <c r="D744" s="22" t="s">
        <v>1998</v>
      </c>
      <c r="E744" s="22" t="s">
        <v>71</v>
      </c>
      <c r="F744" s="22" t="s">
        <v>727</v>
      </c>
      <c r="G744" s="22" t="s">
        <v>639</v>
      </c>
      <c r="H744" s="22" t="s">
        <v>966</v>
      </c>
      <c r="I744" s="23" t="s">
        <v>3498</v>
      </c>
      <c r="J744" s="18">
        <v>2</v>
      </c>
      <c r="K744" s="22" t="s">
        <v>164</v>
      </c>
      <c r="L744" s="22" t="s">
        <v>56</v>
      </c>
      <c r="M744" s="23" t="s">
        <v>3499</v>
      </c>
      <c r="N744" s="22" t="s">
        <v>935</v>
      </c>
      <c r="O744" s="23" t="s">
        <v>1075</v>
      </c>
      <c r="P744" s="22" t="s">
        <v>35</v>
      </c>
      <c r="Q744" s="18" t="s">
        <v>258</v>
      </c>
      <c r="R744" s="18" t="s">
        <v>37</v>
      </c>
      <c r="S744" s="18" t="s">
        <v>3500</v>
      </c>
      <c r="T744" s="18" t="s">
        <v>3393</v>
      </c>
      <c r="U744" s="23" t="s">
        <v>2245</v>
      </c>
    </row>
    <row r="745" s="2" customFormat="1" ht="126" customHeight="1" spans="1:21">
      <c r="A745" s="18">
        <v>743</v>
      </c>
      <c r="B745" s="15" t="s">
        <v>3501</v>
      </c>
      <c r="C745" s="22" t="s">
        <v>3497</v>
      </c>
      <c r="D745" s="22" t="s">
        <v>1998</v>
      </c>
      <c r="E745" s="22" t="s">
        <v>127</v>
      </c>
      <c r="F745" s="22" t="s">
        <v>731</v>
      </c>
      <c r="G745" s="22" t="s">
        <v>639</v>
      </c>
      <c r="H745" s="22" t="s">
        <v>966</v>
      </c>
      <c r="I745" s="23" t="s">
        <v>3502</v>
      </c>
      <c r="J745" s="18">
        <v>2</v>
      </c>
      <c r="K745" s="22" t="s">
        <v>164</v>
      </c>
      <c r="L745" s="22" t="s">
        <v>56</v>
      </c>
      <c r="M745" s="23" t="s">
        <v>3503</v>
      </c>
      <c r="N745" s="22" t="s">
        <v>935</v>
      </c>
      <c r="O745" s="23" t="s">
        <v>1075</v>
      </c>
      <c r="P745" s="22" t="s">
        <v>35</v>
      </c>
      <c r="Q745" s="18" t="s">
        <v>258</v>
      </c>
      <c r="R745" s="18" t="s">
        <v>37</v>
      </c>
      <c r="S745" s="18" t="s">
        <v>3500</v>
      </c>
      <c r="T745" s="18" t="s">
        <v>3393</v>
      </c>
      <c r="U745" s="23" t="s">
        <v>2245</v>
      </c>
    </row>
    <row r="746" s="2" customFormat="1" ht="87" customHeight="1" spans="1:21">
      <c r="A746" s="18">
        <v>744</v>
      </c>
      <c r="B746" s="15" t="s">
        <v>3504</v>
      </c>
      <c r="C746" s="22" t="s">
        <v>3505</v>
      </c>
      <c r="D746" s="22" t="s">
        <v>1099</v>
      </c>
      <c r="E746" s="22" t="s">
        <v>71</v>
      </c>
      <c r="F746" s="22" t="s">
        <v>47</v>
      </c>
      <c r="G746" s="22" t="s">
        <v>639</v>
      </c>
      <c r="H746" s="22" t="s">
        <v>28</v>
      </c>
      <c r="I746" s="23" t="s">
        <v>3506</v>
      </c>
      <c r="J746" s="18">
        <v>2</v>
      </c>
      <c r="K746" s="22" t="s">
        <v>55</v>
      </c>
      <c r="L746" s="22" t="s">
        <v>56</v>
      </c>
      <c r="M746" s="23" t="s">
        <v>3507</v>
      </c>
      <c r="N746" s="22" t="s">
        <v>57</v>
      </c>
      <c r="O746" s="23" t="s">
        <v>647</v>
      </c>
      <c r="P746" s="22" t="s">
        <v>131</v>
      </c>
      <c r="Q746" s="18" t="s">
        <v>258</v>
      </c>
      <c r="R746" s="22" t="s">
        <v>120</v>
      </c>
      <c r="S746" s="18" t="s">
        <v>3508</v>
      </c>
      <c r="T746" s="22" t="s">
        <v>39</v>
      </c>
      <c r="U746" s="19"/>
    </row>
    <row r="747" s="2" customFormat="1" ht="87" customHeight="1" spans="1:21">
      <c r="A747" s="18">
        <v>745</v>
      </c>
      <c r="B747" s="15" t="s">
        <v>3509</v>
      </c>
      <c r="C747" s="22" t="s">
        <v>3510</v>
      </c>
      <c r="D747" s="22" t="s">
        <v>2505</v>
      </c>
      <c r="E747" s="22" t="s">
        <v>71</v>
      </c>
      <c r="F747" s="22" t="s">
        <v>629</v>
      </c>
      <c r="G747" s="22" t="s">
        <v>639</v>
      </c>
      <c r="H747" s="22" t="s">
        <v>966</v>
      </c>
      <c r="I747" s="23" t="s">
        <v>3511</v>
      </c>
      <c r="J747" s="18">
        <v>1</v>
      </c>
      <c r="K747" s="22" t="s">
        <v>55</v>
      </c>
      <c r="L747" s="22" t="s">
        <v>56</v>
      </c>
      <c r="M747" s="23" t="s">
        <v>44</v>
      </c>
      <c r="N747" s="22" t="s">
        <v>57</v>
      </c>
      <c r="O747" s="19"/>
      <c r="P747" s="22" t="s">
        <v>35</v>
      </c>
      <c r="Q747" s="18" t="s">
        <v>258</v>
      </c>
      <c r="R747" s="18" t="s">
        <v>37</v>
      </c>
      <c r="S747" s="18" t="s">
        <v>3512</v>
      </c>
      <c r="T747" s="18" t="s">
        <v>3393</v>
      </c>
      <c r="U747" s="23" t="s">
        <v>2712</v>
      </c>
    </row>
    <row r="748" s="2" customFormat="1" ht="87" customHeight="1" spans="1:21">
      <c r="A748" s="18">
        <v>746</v>
      </c>
      <c r="B748" s="15" t="s">
        <v>3513</v>
      </c>
      <c r="C748" s="22" t="s">
        <v>3510</v>
      </c>
      <c r="D748" s="22" t="s">
        <v>1099</v>
      </c>
      <c r="E748" s="22" t="s">
        <v>71</v>
      </c>
      <c r="F748" s="22" t="s">
        <v>47</v>
      </c>
      <c r="G748" s="22" t="s">
        <v>639</v>
      </c>
      <c r="H748" s="22" t="s">
        <v>28</v>
      </c>
      <c r="I748" s="23" t="s">
        <v>3514</v>
      </c>
      <c r="J748" s="18">
        <v>2</v>
      </c>
      <c r="K748" s="22" t="s">
        <v>55</v>
      </c>
      <c r="L748" s="22" t="s">
        <v>56</v>
      </c>
      <c r="M748" s="23" t="s">
        <v>3515</v>
      </c>
      <c r="N748" s="22" t="s">
        <v>57</v>
      </c>
      <c r="O748" s="23" t="s">
        <v>575</v>
      </c>
      <c r="P748" s="22" t="s">
        <v>131</v>
      </c>
      <c r="Q748" s="18" t="s">
        <v>258</v>
      </c>
      <c r="R748" s="18" t="s">
        <v>37</v>
      </c>
      <c r="S748" s="18" t="s">
        <v>3512</v>
      </c>
      <c r="T748" s="18" t="s">
        <v>3393</v>
      </c>
      <c r="U748" s="19"/>
    </row>
    <row r="749" s="2" customFormat="1" ht="126" customHeight="1" spans="1:21">
      <c r="A749" s="18">
        <v>747</v>
      </c>
      <c r="B749" s="15" t="s">
        <v>3516</v>
      </c>
      <c r="C749" s="22" t="s">
        <v>3517</v>
      </c>
      <c r="D749" s="22" t="s">
        <v>2510</v>
      </c>
      <c r="E749" s="22" t="s">
        <v>71</v>
      </c>
      <c r="F749" s="22" t="s">
        <v>727</v>
      </c>
      <c r="G749" s="22" t="s">
        <v>295</v>
      </c>
      <c r="H749" s="22" t="s">
        <v>966</v>
      </c>
      <c r="I749" s="23" t="s">
        <v>3518</v>
      </c>
      <c r="J749" s="18">
        <v>2</v>
      </c>
      <c r="K749" s="22" t="s">
        <v>498</v>
      </c>
      <c r="L749" s="22" t="s">
        <v>499</v>
      </c>
      <c r="M749" s="23" t="s">
        <v>3519</v>
      </c>
      <c r="N749" s="22" t="s">
        <v>57</v>
      </c>
      <c r="O749" s="23" t="s">
        <v>689</v>
      </c>
      <c r="P749" s="22" t="s">
        <v>35</v>
      </c>
      <c r="Q749" s="18" t="s">
        <v>258</v>
      </c>
      <c r="R749" s="18" t="s">
        <v>37</v>
      </c>
      <c r="S749" s="18" t="s">
        <v>3520</v>
      </c>
      <c r="T749" s="18" t="s">
        <v>3368</v>
      </c>
      <c r="U749" s="23" t="s">
        <v>3521</v>
      </c>
    </row>
    <row r="750" s="2" customFormat="1" ht="140" customHeight="1" spans="1:21">
      <c r="A750" s="18">
        <v>748</v>
      </c>
      <c r="B750" s="15" t="s">
        <v>3522</v>
      </c>
      <c r="C750" s="22" t="s">
        <v>3517</v>
      </c>
      <c r="D750" s="22" t="s">
        <v>2510</v>
      </c>
      <c r="E750" s="22" t="s">
        <v>71</v>
      </c>
      <c r="F750" s="22" t="s">
        <v>731</v>
      </c>
      <c r="G750" s="22" t="s">
        <v>295</v>
      </c>
      <c r="H750" s="22" t="s">
        <v>966</v>
      </c>
      <c r="I750" s="23" t="s">
        <v>3518</v>
      </c>
      <c r="J750" s="18">
        <v>6</v>
      </c>
      <c r="K750" s="22" t="s">
        <v>117</v>
      </c>
      <c r="L750" s="22" t="s">
        <v>56</v>
      </c>
      <c r="M750" s="23" t="s">
        <v>3523</v>
      </c>
      <c r="N750" s="22" t="s">
        <v>57</v>
      </c>
      <c r="O750" s="23" t="s">
        <v>2666</v>
      </c>
      <c r="P750" s="22" t="s">
        <v>35</v>
      </c>
      <c r="Q750" s="18" t="s">
        <v>258</v>
      </c>
      <c r="R750" s="18" t="s">
        <v>37</v>
      </c>
      <c r="S750" s="18" t="s">
        <v>3520</v>
      </c>
      <c r="T750" s="18" t="s">
        <v>3368</v>
      </c>
      <c r="U750" s="23" t="s">
        <v>3521</v>
      </c>
    </row>
    <row r="751" s="2" customFormat="1" ht="126" customHeight="1" spans="1:21">
      <c r="A751" s="18">
        <v>749</v>
      </c>
      <c r="B751" s="15" t="s">
        <v>3524</v>
      </c>
      <c r="C751" s="22" t="s">
        <v>3517</v>
      </c>
      <c r="D751" s="22" t="s">
        <v>1099</v>
      </c>
      <c r="E751" s="22" t="s">
        <v>71</v>
      </c>
      <c r="F751" s="22" t="s">
        <v>2797</v>
      </c>
      <c r="G751" s="22" t="s">
        <v>639</v>
      </c>
      <c r="H751" s="22" t="s">
        <v>28</v>
      </c>
      <c r="I751" s="23" t="s">
        <v>3525</v>
      </c>
      <c r="J751" s="18">
        <v>2</v>
      </c>
      <c r="K751" s="22" t="s">
        <v>164</v>
      </c>
      <c r="L751" s="22" t="s">
        <v>56</v>
      </c>
      <c r="M751" s="23" t="s">
        <v>2778</v>
      </c>
      <c r="N751" s="22" t="s">
        <v>57</v>
      </c>
      <c r="O751" s="23" t="s">
        <v>747</v>
      </c>
      <c r="P751" s="22" t="s">
        <v>131</v>
      </c>
      <c r="Q751" s="18" t="s">
        <v>258</v>
      </c>
      <c r="R751" s="18" t="s">
        <v>37</v>
      </c>
      <c r="S751" s="18" t="s">
        <v>3526</v>
      </c>
      <c r="T751" s="18" t="s">
        <v>3368</v>
      </c>
      <c r="U751" s="19"/>
    </row>
    <row r="752" s="2" customFormat="1" ht="87" customHeight="1" spans="1:21">
      <c r="A752" s="18">
        <v>750</v>
      </c>
      <c r="B752" s="15" t="s">
        <v>3527</v>
      </c>
      <c r="C752" s="22" t="s">
        <v>3528</v>
      </c>
      <c r="D752" s="22" t="s">
        <v>1099</v>
      </c>
      <c r="E752" s="22" t="s">
        <v>71</v>
      </c>
      <c r="F752" s="22" t="s">
        <v>436</v>
      </c>
      <c r="G752" s="22" t="s">
        <v>639</v>
      </c>
      <c r="H752" s="22" t="s">
        <v>28</v>
      </c>
      <c r="I752" s="23" t="s">
        <v>3529</v>
      </c>
      <c r="J752" s="18">
        <v>2</v>
      </c>
      <c r="K752" s="22" t="s">
        <v>117</v>
      </c>
      <c r="L752" s="22" t="s">
        <v>56</v>
      </c>
      <c r="M752" s="23" t="s">
        <v>3530</v>
      </c>
      <c r="N752" s="22" t="s">
        <v>57</v>
      </c>
      <c r="O752" s="23" t="s">
        <v>575</v>
      </c>
      <c r="P752" s="22" t="s">
        <v>131</v>
      </c>
      <c r="Q752" s="18" t="s">
        <v>258</v>
      </c>
      <c r="R752" s="18" t="s">
        <v>37</v>
      </c>
      <c r="S752" s="18" t="s">
        <v>3531</v>
      </c>
      <c r="T752" s="18" t="s">
        <v>3444</v>
      </c>
      <c r="U752" s="23" t="s">
        <v>3532</v>
      </c>
    </row>
    <row r="753" s="2" customFormat="1" ht="87" customHeight="1" spans="1:21">
      <c r="A753" s="18">
        <v>751</v>
      </c>
      <c r="B753" s="15" t="s">
        <v>3533</v>
      </c>
      <c r="C753" s="22" t="s">
        <v>3528</v>
      </c>
      <c r="D753" s="22" t="s">
        <v>1099</v>
      </c>
      <c r="E753" s="22" t="s">
        <v>71</v>
      </c>
      <c r="F753" s="22" t="s">
        <v>441</v>
      </c>
      <c r="G753" s="22" t="s">
        <v>639</v>
      </c>
      <c r="H753" s="22" t="s">
        <v>28</v>
      </c>
      <c r="I753" s="23" t="s">
        <v>3534</v>
      </c>
      <c r="J753" s="18">
        <v>2</v>
      </c>
      <c r="K753" s="22" t="s">
        <v>117</v>
      </c>
      <c r="L753" s="22" t="s">
        <v>56</v>
      </c>
      <c r="M753" s="23" t="s">
        <v>3535</v>
      </c>
      <c r="N753" s="22" t="s">
        <v>57</v>
      </c>
      <c r="O753" s="23" t="s">
        <v>575</v>
      </c>
      <c r="P753" s="22" t="s">
        <v>131</v>
      </c>
      <c r="Q753" s="18" t="s">
        <v>258</v>
      </c>
      <c r="R753" s="22" t="s">
        <v>120</v>
      </c>
      <c r="S753" s="18" t="s">
        <v>3531</v>
      </c>
      <c r="T753" s="18" t="s">
        <v>3444</v>
      </c>
      <c r="U753" s="23" t="s">
        <v>3532</v>
      </c>
    </row>
    <row r="754" s="2" customFormat="1" ht="171" customHeight="1" spans="1:21">
      <c r="A754" s="18">
        <v>752</v>
      </c>
      <c r="B754" s="15" t="s">
        <v>3536</v>
      </c>
      <c r="C754" s="22" t="s">
        <v>3537</v>
      </c>
      <c r="D754" s="22" t="s">
        <v>2074</v>
      </c>
      <c r="E754" s="22" t="s">
        <v>71</v>
      </c>
      <c r="F754" s="22" t="s">
        <v>727</v>
      </c>
      <c r="G754" s="22" t="s">
        <v>295</v>
      </c>
      <c r="H754" s="22" t="s">
        <v>966</v>
      </c>
      <c r="I754" s="23" t="s">
        <v>3538</v>
      </c>
      <c r="J754" s="18">
        <v>2</v>
      </c>
      <c r="K754" s="22" t="s">
        <v>164</v>
      </c>
      <c r="L754" s="22" t="s">
        <v>56</v>
      </c>
      <c r="M754" s="23" t="s">
        <v>3539</v>
      </c>
      <c r="N754" s="22" t="s">
        <v>57</v>
      </c>
      <c r="O754" s="23" t="s">
        <v>3540</v>
      </c>
      <c r="P754" s="22" t="s">
        <v>35</v>
      </c>
      <c r="Q754" s="18" t="s">
        <v>258</v>
      </c>
      <c r="R754" s="22" t="s">
        <v>59</v>
      </c>
      <c r="S754" s="18" t="s">
        <v>3541</v>
      </c>
      <c r="T754" s="18" t="s">
        <v>3368</v>
      </c>
      <c r="U754" s="23" t="s">
        <v>2002</v>
      </c>
    </row>
    <row r="755" s="2" customFormat="1" ht="140" customHeight="1" spans="1:21">
      <c r="A755" s="18">
        <v>753</v>
      </c>
      <c r="B755" s="15" t="s">
        <v>3542</v>
      </c>
      <c r="C755" s="22" t="s">
        <v>3537</v>
      </c>
      <c r="D755" s="22" t="s">
        <v>2074</v>
      </c>
      <c r="E755" s="22" t="s">
        <v>71</v>
      </c>
      <c r="F755" s="22" t="s">
        <v>731</v>
      </c>
      <c r="G755" s="22" t="s">
        <v>295</v>
      </c>
      <c r="H755" s="22" t="s">
        <v>966</v>
      </c>
      <c r="I755" s="23" t="s">
        <v>3538</v>
      </c>
      <c r="J755" s="18">
        <v>27</v>
      </c>
      <c r="K755" s="22" t="s">
        <v>164</v>
      </c>
      <c r="L755" s="22" t="s">
        <v>56</v>
      </c>
      <c r="M755" s="23" t="s">
        <v>3543</v>
      </c>
      <c r="N755" s="22" t="s">
        <v>57</v>
      </c>
      <c r="O755" s="19"/>
      <c r="P755" s="22" t="s">
        <v>35</v>
      </c>
      <c r="Q755" s="18" t="s">
        <v>258</v>
      </c>
      <c r="R755" s="18" t="s">
        <v>37</v>
      </c>
      <c r="S755" s="18" t="s">
        <v>3544</v>
      </c>
      <c r="T755" s="18" t="s">
        <v>3368</v>
      </c>
      <c r="U755" s="23" t="s">
        <v>2712</v>
      </c>
    </row>
    <row r="756" s="2" customFormat="1" ht="140" customHeight="1" spans="1:21">
      <c r="A756" s="18">
        <v>754</v>
      </c>
      <c r="B756" s="15" t="s">
        <v>3545</v>
      </c>
      <c r="C756" s="22" t="s">
        <v>3537</v>
      </c>
      <c r="D756" s="22" t="s">
        <v>2068</v>
      </c>
      <c r="E756" s="22" t="s">
        <v>71</v>
      </c>
      <c r="F756" s="22" t="s">
        <v>629</v>
      </c>
      <c r="G756" s="22" t="s">
        <v>639</v>
      </c>
      <c r="H756" s="22" t="s">
        <v>966</v>
      </c>
      <c r="I756" s="23" t="s">
        <v>3538</v>
      </c>
      <c r="J756" s="18">
        <v>2</v>
      </c>
      <c r="K756" s="22" t="s">
        <v>164</v>
      </c>
      <c r="L756" s="22" t="s">
        <v>56</v>
      </c>
      <c r="M756" s="23" t="s">
        <v>3543</v>
      </c>
      <c r="N756" s="22" t="s">
        <v>57</v>
      </c>
      <c r="O756" s="23" t="s">
        <v>575</v>
      </c>
      <c r="P756" s="22" t="s">
        <v>35</v>
      </c>
      <c r="Q756" s="18" t="s">
        <v>258</v>
      </c>
      <c r="R756" s="18" t="s">
        <v>37</v>
      </c>
      <c r="S756" s="18" t="s">
        <v>3541</v>
      </c>
      <c r="T756" s="18" t="s">
        <v>3368</v>
      </c>
      <c r="U756" s="23" t="s">
        <v>2002</v>
      </c>
    </row>
    <row r="757" s="2" customFormat="1" ht="87" customHeight="1" spans="1:21">
      <c r="A757" s="18">
        <v>755</v>
      </c>
      <c r="B757" s="15" t="s">
        <v>3546</v>
      </c>
      <c r="C757" s="22" t="s">
        <v>3547</v>
      </c>
      <c r="D757" s="22" t="s">
        <v>1099</v>
      </c>
      <c r="E757" s="22" t="s">
        <v>71</v>
      </c>
      <c r="F757" s="22" t="s">
        <v>3548</v>
      </c>
      <c r="G757" s="22" t="s">
        <v>639</v>
      </c>
      <c r="H757" s="22" t="s">
        <v>28</v>
      </c>
      <c r="I757" s="23" t="s">
        <v>2086</v>
      </c>
      <c r="J757" s="18">
        <v>1</v>
      </c>
      <c r="K757" s="22" t="s">
        <v>30</v>
      </c>
      <c r="L757" s="22" t="s">
        <v>31</v>
      </c>
      <c r="M757" s="23" t="s">
        <v>3549</v>
      </c>
      <c r="N757" s="22" t="s">
        <v>33</v>
      </c>
      <c r="O757" s="19"/>
      <c r="P757" s="22" t="s">
        <v>131</v>
      </c>
      <c r="Q757" s="18" t="s">
        <v>36</v>
      </c>
      <c r="R757" s="18" t="s">
        <v>37</v>
      </c>
      <c r="S757" s="18" t="s">
        <v>3550</v>
      </c>
      <c r="T757" s="18" t="s">
        <v>3368</v>
      </c>
      <c r="U757" s="19"/>
    </row>
    <row r="758" s="2" customFormat="1" ht="87" customHeight="1" spans="1:21">
      <c r="A758" s="18">
        <v>756</v>
      </c>
      <c r="B758" s="15" t="s">
        <v>3551</v>
      </c>
      <c r="C758" s="22" t="s">
        <v>3547</v>
      </c>
      <c r="D758" s="22" t="s">
        <v>1099</v>
      </c>
      <c r="E758" s="22" t="s">
        <v>71</v>
      </c>
      <c r="F758" s="22" t="s">
        <v>47</v>
      </c>
      <c r="G758" s="22" t="s">
        <v>639</v>
      </c>
      <c r="H758" s="22" t="s">
        <v>28</v>
      </c>
      <c r="I758" s="23" t="s">
        <v>3552</v>
      </c>
      <c r="J758" s="18">
        <v>2</v>
      </c>
      <c r="K758" s="22" t="s">
        <v>30</v>
      </c>
      <c r="L758" s="22" t="s">
        <v>31</v>
      </c>
      <c r="M758" s="23" t="s">
        <v>3553</v>
      </c>
      <c r="N758" s="22" t="s">
        <v>33</v>
      </c>
      <c r="O758" s="23" t="s">
        <v>575</v>
      </c>
      <c r="P758" s="22" t="s">
        <v>131</v>
      </c>
      <c r="Q758" s="18" t="s">
        <v>36</v>
      </c>
      <c r="R758" s="18" t="s">
        <v>37</v>
      </c>
      <c r="S758" s="18" t="s">
        <v>3550</v>
      </c>
      <c r="T758" s="18" t="s">
        <v>3368</v>
      </c>
      <c r="U758" s="19"/>
    </row>
    <row r="759" s="2" customFormat="1" ht="87" customHeight="1" spans="1:21">
      <c r="A759" s="18">
        <v>757</v>
      </c>
      <c r="B759" s="15" t="s">
        <v>3554</v>
      </c>
      <c r="C759" s="22" t="s">
        <v>3555</v>
      </c>
      <c r="D759" s="22" t="s">
        <v>1099</v>
      </c>
      <c r="E759" s="22" t="s">
        <v>71</v>
      </c>
      <c r="F759" s="22" t="s">
        <v>47</v>
      </c>
      <c r="G759" s="22" t="s">
        <v>639</v>
      </c>
      <c r="H759" s="22" t="s">
        <v>28</v>
      </c>
      <c r="I759" s="23" t="s">
        <v>3556</v>
      </c>
      <c r="J759" s="18">
        <v>1</v>
      </c>
      <c r="K759" s="22" t="s">
        <v>117</v>
      </c>
      <c r="L759" s="22" t="s">
        <v>56</v>
      </c>
      <c r="M759" s="23" t="s">
        <v>3557</v>
      </c>
      <c r="N759" s="22" t="s">
        <v>57</v>
      </c>
      <c r="O759" s="23" t="s">
        <v>220</v>
      </c>
      <c r="P759" s="22" t="s">
        <v>131</v>
      </c>
      <c r="Q759" s="18" t="s">
        <v>36</v>
      </c>
      <c r="R759" s="18" t="s">
        <v>37</v>
      </c>
      <c r="S759" s="18" t="s">
        <v>3558</v>
      </c>
      <c r="T759" s="22" t="s">
        <v>39</v>
      </c>
      <c r="U759" s="23" t="s">
        <v>3559</v>
      </c>
    </row>
    <row r="760" s="2" customFormat="1" ht="112" customHeight="1" spans="1:21">
      <c r="A760" s="18">
        <v>758</v>
      </c>
      <c r="B760" s="15" t="s">
        <v>3560</v>
      </c>
      <c r="C760" s="22" t="s">
        <v>3561</v>
      </c>
      <c r="D760" s="22" t="s">
        <v>3562</v>
      </c>
      <c r="E760" s="22" t="s">
        <v>71</v>
      </c>
      <c r="F760" s="22" t="s">
        <v>47</v>
      </c>
      <c r="G760" s="22" t="s">
        <v>639</v>
      </c>
      <c r="H760" s="22" t="s">
        <v>28</v>
      </c>
      <c r="I760" s="23" t="s">
        <v>3563</v>
      </c>
      <c r="J760" s="18">
        <v>1</v>
      </c>
      <c r="K760" s="22" t="s">
        <v>30</v>
      </c>
      <c r="L760" s="22" t="s">
        <v>31</v>
      </c>
      <c r="M760" s="23" t="s">
        <v>3564</v>
      </c>
      <c r="N760" s="22" t="s">
        <v>33</v>
      </c>
      <c r="O760" s="23" t="s">
        <v>732</v>
      </c>
      <c r="P760" s="22" t="s">
        <v>131</v>
      </c>
      <c r="Q760" s="18" t="s">
        <v>36</v>
      </c>
      <c r="R760" s="18" t="s">
        <v>37</v>
      </c>
      <c r="S760" s="18" t="s">
        <v>3565</v>
      </c>
      <c r="T760" s="18" t="s">
        <v>3368</v>
      </c>
      <c r="U760" s="19"/>
    </row>
    <row r="761" s="2" customFormat="1" ht="126" customHeight="1" spans="1:21">
      <c r="A761" s="18">
        <v>759</v>
      </c>
      <c r="B761" s="15" t="s">
        <v>3566</v>
      </c>
      <c r="C761" s="22" t="s">
        <v>3567</v>
      </c>
      <c r="D761" s="22" t="s">
        <v>1099</v>
      </c>
      <c r="E761" s="22" t="s">
        <v>71</v>
      </c>
      <c r="F761" s="22" t="s">
        <v>3568</v>
      </c>
      <c r="G761" s="22" t="s">
        <v>639</v>
      </c>
      <c r="H761" s="22" t="s">
        <v>28</v>
      </c>
      <c r="I761" s="23" t="s">
        <v>3569</v>
      </c>
      <c r="J761" s="18">
        <v>2</v>
      </c>
      <c r="K761" s="22" t="s">
        <v>117</v>
      </c>
      <c r="L761" s="22" t="s">
        <v>56</v>
      </c>
      <c r="M761" s="23" t="s">
        <v>3570</v>
      </c>
      <c r="N761" s="22" t="s">
        <v>57</v>
      </c>
      <c r="O761" s="23" t="s">
        <v>1075</v>
      </c>
      <c r="P761" s="22" t="s">
        <v>131</v>
      </c>
      <c r="Q761" s="18" t="s">
        <v>258</v>
      </c>
      <c r="R761" s="18" t="s">
        <v>37</v>
      </c>
      <c r="S761" s="18" t="s">
        <v>3571</v>
      </c>
      <c r="T761" s="18" t="s">
        <v>3393</v>
      </c>
      <c r="U761" s="19"/>
    </row>
    <row r="762" s="2" customFormat="1" ht="112" customHeight="1" spans="1:21">
      <c r="A762" s="18">
        <v>760</v>
      </c>
      <c r="B762" s="15" t="s">
        <v>3572</v>
      </c>
      <c r="C762" s="22" t="s">
        <v>3573</v>
      </c>
      <c r="D762" s="22" t="s">
        <v>1099</v>
      </c>
      <c r="E762" s="22" t="s">
        <v>71</v>
      </c>
      <c r="F762" s="22" t="s">
        <v>47</v>
      </c>
      <c r="G762" s="22" t="s">
        <v>639</v>
      </c>
      <c r="H762" s="22" t="s">
        <v>28</v>
      </c>
      <c r="I762" s="23" t="s">
        <v>3574</v>
      </c>
      <c r="J762" s="18">
        <v>2</v>
      </c>
      <c r="K762" s="22" t="s">
        <v>117</v>
      </c>
      <c r="L762" s="22" t="s">
        <v>56</v>
      </c>
      <c r="M762" s="23" t="s">
        <v>3575</v>
      </c>
      <c r="N762" s="22" t="s">
        <v>57</v>
      </c>
      <c r="O762" s="23" t="s">
        <v>575</v>
      </c>
      <c r="P762" s="22" t="s">
        <v>131</v>
      </c>
      <c r="Q762" s="18" t="s">
        <v>258</v>
      </c>
      <c r="R762" s="18" t="s">
        <v>37</v>
      </c>
      <c r="S762" s="18" t="s">
        <v>3576</v>
      </c>
      <c r="T762" s="18" t="s">
        <v>3368</v>
      </c>
      <c r="U762" s="19"/>
    </row>
    <row r="763" s="2" customFormat="1" ht="112" customHeight="1" spans="1:21">
      <c r="A763" s="18">
        <v>761</v>
      </c>
      <c r="B763" s="15" t="s">
        <v>3577</v>
      </c>
      <c r="C763" s="22" t="s">
        <v>3578</v>
      </c>
      <c r="D763" s="22" t="s">
        <v>1099</v>
      </c>
      <c r="E763" s="22" t="s">
        <v>71</v>
      </c>
      <c r="F763" s="22" t="s">
        <v>436</v>
      </c>
      <c r="G763" s="22" t="s">
        <v>639</v>
      </c>
      <c r="H763" s="22" t="s">
        <v>28</v>
      </c>
      <c r="I763" s="23" t="s">
        <v>3579</v>
      </c>
      <c r="J763" s="18">
        <v>1</v>
      </c>
      <c r="K763" s="22" t="s">
        <v>55</v>
      </c>
      <c r="L763" s="22" t="s">
        <v>56</v>
      </c>
      <c r="M763" s="23" t="s">
        <v>3580</v>
      </c>
      <c r="N763" s="22" t="s">
        <v>57</v>
      </c>
      <c r="O763" s="23" t="s">
        <v>3581</v>
      </c>
      <c r="P763" s="22" t="s">
        <v>131</v>
      </c>
      <c r="Q763" s="18" t="s">
        <v>258</v>
      </c>
      <c r="R763" s="18" t="s">
        <v>37</v>
      </c>
      <c r="S763" s="18" t="s">
        <v>3582</v>
      </c>
      <c r="T763" s="18" t="s">
        <v>3393</v>
      </c>
      <c r="U763" s="19"/>
    </row>
    <row r="764" s="2" customFormat="1" ht="112" customHeight="1" spans="1:21">
      <c r="A764" s="18">
        <v>762</v>
      </c>
      <c r="B764" s="15" t="s">
        <v>3583</v>
      </c>
      <c r="C764" s="22" t="s">
        <v>3578</v>
      </c>
      <c r="D764" s="22" t="s">
        <v>1099</v>
      </c>
      <c r="E764" s="22" t="s">
        <v>71</v>
      </c>
      <c r="F764" s="22" t="s">
        <v>441</v>
      </c>
      <c r="G764" s="22" t="s">
        <v>639</v>
      </c>
      <c r="H764" s="22" t="s">
        <v>28</v>
      </c>
      <c r="I764" s="23" t="s">
        <v>3584</v>
      </c>
      <c r="J764" s="18">
        <v>1</v>
      </c>
      <c r="K764" s="22" t="s">
        <v>55</v>
      </c>
      <c r="L764" s="22" t="s">
        <v>56</v>
      </c>
      <c r="M764" s="23" t="s">
        <v>3580</v>
      </c>
      <c r="N764" s="22" t="s">
        <v>57</v>
      </c>
      <c r="O764" s="23" t="s">
        <v>3581</v>
      </c>
      <c r="P764" s="22" t="s">
        <v>131</v>
      </c>
      <c r="Q764" s="18" t="s">
        <v>258</v>
      </c>
      <c r="R764" s="18" t="s">
        <v>37</v>
      </c>
      <c r="S764" s="18" t="s">
        <v>3582</v>
      </c>
      <c r="T764" s="18" t="s">
        <v>3393</v>
      </c>
      <c r="U764" s="19"/>
    </row>
    <row r="765" s="2" customFormat="1" ht="87" customHeight="1" spans="1:21">
      <c r="A765" s="18">
        <v>763</v>
      </c>
      <c r="B765" s="15" t="s">
        <v>3585</v>
      </c>
      <c r="C765" s="22" t="s">
        <v>3578</v>
      </c>
      <c r="D765" s="22" t="s">
        <v>1099</v>
      </c>
      <c r="E765" s="22" t="s">
        <v>71</v>
      </c>
      <c r="F765" s="22" t="s">
        <v>3586</v>
      </c>
      <c r="G765" s="22" t="s">
        <v>639</v>
      </c>
      <c r="H765" s="22" t="s">
        <v>28</v>
      </c>
      <c r="I765" s="23" t="s">
        <v>3587</v>
      </c>
      <c r="J765" s="18">
        <v>1</v>
      </c>
      <c r="K765" s="22" t="s">
        <v>55</v>
      </c>
      <c r="L765" s="22" t="s">
        <v>56</v>
      </c>
      <c r="M765" s="23" t="s">
        <v>3588</v>
      </c>
      <c r="N765" s="22" t="s">
        <v>57</v>
      </c>
      <c r="O765" s="23" t="s">
        <v>3581</v>
      </c>
      <c r="P765" s="22" t="s">
        <v>131</v>
      </c>
      <c r="Q765" s="18" t="s">
        <v>258</v>
      </c>
      <c r="R765" s="18" t="s">
        <v>37</v>
      </c>
      <c r="S765" s="18" t="s">
        <v>3582</v>
      </c>
      <c r="T765" s="18" t="s">
        <v>3393</v>
      </c>
      <c r="U765" s="19"/>
    </row>
    <row r="766" s="2" customFormat="1" ht="87" customHeight="1" spans="1:21">
      <c r="A766" s="18">
        <v>764</v>
      </c>
      <c r="B766" s="15" t="s">
        <v>3589</v>
      </c>
      <c r="C766" s="22" t="s">
        <v>3578</v>
      </c>
      <c r="D766" s="22" t="s">
        <v>1099</v>
      </c>
      <c r="E766" s="22" t="s">
        <v>71</v>
      </c>
      <c r="F766" s="22" t="s">
        <v>3590</v>
      </c>
      <c r="G766" s="22" t="s">
        <v>639</v>
      </c>
      <c r="H766" s="22" t="s">
        <v>28</v>
      </c>
      <c r="I766" s="23" t="s">
        <v>3591</v>
      </c>
      <c r="J766" s="18">
        <v>1</v>
      </c>
      <c r="K766" s="22" t="s">
        <v>55</v>
      </c>
      <c r="L766" s="22" t="s">
        <v>56</v>
      </c>
      <c r="M766" s="23" t="s">
        <v>2158</v>
      </c>
      <c r="N766" s="22" t="s">
        <v>57</v>
      </c>
      <c r="O766" s="23" t="s">
        <v>3581</v>
      </c>
      <c r="P766" s="22" t="s">
        <v>131</v>
      </c>
      <c r="Q766" s="18" t="s">
        <v>258</v>
      </c>
      <c r="R766" s="22" t="s">
        <v>120</v>
      </c>
      <c r="S766" s="18" t="s">
        <v>3582</v>
      </c>
      <c r="T766" s="18" t="s">
        <v>3393</v>
      </c>
      <c r="U766" s="19"/>
    </row>
    <row r="767" s="2" customFormat="1" ht="87" customHeight="1" spans="1:21">
      <c r="A767" s="18">
        <v>765</v>
      </c>
      <c r="B767" s="15" t="s">
        <v>3592</v>
      </c>
      <c r="C767" s="22" t="s">
        <v>3578</v>
      </c>
      <c r="D767" s="22" t="s">
        <v>1099</v>
      </c>
      <c r="E767" s="22" t="s">
        <v>71</v>
      </c>
      <c r="F767" s="22" t="s">
        <v>3593</v>
      </c>
      <c r="G767" s="22" t="s">
        <v>639</v>
      </c>
      <c r="H767" s="22" t="s">
        <v>28</v>
      </c>
      <c r="I767" s="23" t="s">
        <v>2573</v>
      </c>
      <c r="J767" s="18">
        <v>1</v>
      </c>
      <c r="K767" s="22" t="s">
        <v>117</v>
      </c>
      <c r="L767" s="22" t="s">
        <v>56</v>
      </c>
      <c r="M767" s="23" t="s">
        <v>3594</v>
      </c>
      <c r="N767" s="22" t="s">
        <v>57</v>
      </c>
      <c r="O767" s="23" t="s">
        <v>3581</v>
      </c>
      <c r="P767" s="22" t="s">
        <v>131</v>
      </c>
      <c r="Q767" s="18" t="s">
        <v>258</v>
      </c>
      <c r="R767" s="22" t="s">
        <v>120</v>
      </c>
      <c r="S767" s="18" t="s">
        <v>3582</v>
      </c>
      <c r="T767" s="18" t="s">
        <v>3393</v>
      </c>
      <c r="U767" s="23" t="s">
        <v>3595</v>
      </c>
    </row>
    <row r="768" s="2" customFormat="1" ht="112" customHeight="1" spans="1:21">
      <c r="A768" s="18">
        <v>766</v>
      </c>
      <c r="B768" s="15" t="s">
        <v>3596</v>
      </c>
      <c r="C768" s="22" t="s">
        <v>3597</v>
      </c>
      <c r="D768" s="22" t="s">
        <v>3598</v>
      </c>
      <c r="E768" s="22" t="s">
        <v>71</v>
      </c>
      <c r="F768" s="22" t="s">
        <v>47</v>
      </c>
      <c r="G768" s="22" t="s">
        <v>639</v>
      </c>
      <c r="H768" s="22" t="s">
        <v>28</v>
      </c>
      <c r="I768" s="23" t="s">
        <v>3599</v>
      </c>
      <c r="J768" s="18">
        <v>1</v>
      </c>
      <c r="K768" s="22" t="s">
        <v>117</v>
      </c>
      <c r="L768" s="22" t="s">
        <v>56</v>
      </c>
      <c r="M768" s="23" t="s">
        <v>3600</v>
      </c>
      <c r="N768" s="22" t="s">
        <v>33</v>
      </c>
      <c r="O768" s="19"/>
      <c r="P768" s="22" t="s">
        <v>131</v>
      </c>
      <c r="Q768" s="18" t="s">
        <v>258</v>
      </c>
      <c r="R768" s="18" t="s">
        <v>37</v>
      </c>
      <c r="S768" s="18" t="s">
        <v>3601</v>
      </c>
      <c r="T768" s="18" t="s">
        <v>3602</v>
      </c>
      <c r="U768" s="23" t="s">
        <v>3603</v>
      </c>
    </row>
    <row r="769" s="2" customFormat="1" ht="87" customHeight="1" spans="1:21">
      <c r="A769" s="18">
        <v>767</v>
      </c>
      <c r="B769" s="15" t="s">
        <v>3604</v>
      </c>
      <c r="C769" s="22" t="s">
        <v>3597</v>
      </c>
      <c r="D769" s="22" t="s">
        <v>3605</v>
      </c>
      <c r="E769" s="22" t="s">
        <v>71</v>
      </c>
      <c r="F769" s="22" t="s">
        <v>1042</v>
      </c>
      <c r="G769" s="22" t="s">
        <v>639</v>
      </c>
      <c r="H769" s="22" t="s">
        <v>28</v>
      </c>
      <c r="I769" s="23" t="s">
        <v>3606</v>
      </c>
      <c r="J769" s="18">
        <v>1</v>
      </c>
      <c r="K769" s="22" t="s">
        <v>117</v>
      </c>
      <c r="L769" s="22" t="s">
        <v>56</v>
      </c>
      <c r="M769" s="23" t="s">
        <v>3607</v>
      </c>
      <c r="N769" s="22" t="s">
        <v>57</v>
      </c>
      <c r="O769" s="19"/>
      <c r="P769" s="22" t="s">
        <v>131</v>
      </c>
      <c r="Q769" s="18" t="s">
        <v>258</v>
      </c>
      <c r="R769" s="18" t="s">
        <v>37</v>
      </c>
      <c r="S769" s="18" t="s">
        <v>3601</v>
      </c>
      <c r="T769" s="18" t="s">
        <v>3602</v>
      </c>
      <c r="U769" s="23" t="s">
        <v>3608</v>
      </c>
    </row>
    <row r="770" s="2" customFormat="1" ht="87" customHeight="1" spans="1:21">
      <c r="A770" s="18">
        <v>768</v>
      </c>
      <c r="B770" s="15" t="s">
        <v>3609</v>
      </c>
      <c r="C770" s="22" t="s">
        <v>3610</v>
      </c>
      <c r="D770" s="22" t="s">
        <v>3611</v>
      </c>
      <c r="E770" s="22" t="s">
        <v>71</v>
      </c>
      <c r="F770" s="22" t="s">
        <v>47</v>
      </c>
      <c r="G770" s="22" t="s">
        <v>639</v>
      </c>
      <c r="H770" s="22" t="s">
        <v>28</v>
      </c>
      <c r="I770" s="23" t="s">
        <v>3612</v>
      </c>
      <c r="J770" s="18">
        <v>1</v>
      </c>
      <c r="K770" s="22" t="s">
        <v>55</v>
      </c>
      <c r="L770" s="22" t="s">
        <v>56</v>
      </c>
      <c r="M770" s="23" t="s">
        <v>44</v>
      </c>
      <c r="N770" s="22" t="s">
        <v>33</v>
      </c>
      <c r="O770" s="19"/>
      <c r="P770" s="22" t="s">
        <v>131</v>
      </c>
      <c r="Q770" s="18" t="s">
        <v>258</v>
      </c>
      <c r="R770" s="18" t="s">
        <v>37</v>
      </c>
      <c r="S770" s="18" t="s">
        <v>3613</v>
      </c>
      <c r="T770" s="18" t="s">
        <v>3393</v>
      </c>
      <c r="U770" s="19"/>
    </row>
    <row r="771" s="2" customFormat="1" ht="87" customHeight="1" spans="1:21">
      <c r="A771" s="18">
        <v>769</v>
      </c>
      <c r="B771" s="15" t="s">
        <v>3614</v>
      </c>
      <c r="C771" s="22" t="s">
        <v>3615</v>
      </c>
      <c r="D771" s="22" t="s">
        <v>2989</v>
      </c>
      <c r="E771" s="22" t="s">
        <v>127</v>
      </c>
      <c r="F771" s="22" t="s">
        <v>436</v>
      </c>
      <c r="G771" s="22" t="s">
        <v>639</v>
      </c>
      <c r="H771" s="22" t="s">
        <v>28</v>
      </c>
      <c r="I771" s="23" t="s">
        <v>3616</v>
      </c>
      <c r="J771" s="18">
        <v>2</v>
      </c>
      <c r="K771" s="22" t="s">
        <v>117</v>
      </c>
      <c r="L771" s="22" t="s">
        <v>56</v>
      </c>
      <c r="M771" s="23" t="s">
        <v>2787</v>
      </c>
      <c r="N771" s="22" t="s">
        <v>57</v>
      </c>
      <c r="O771" s="23" t="s">
        <v>575</v>
      </c>
      <c r="P771" s="22" t="s">
        <v>131</v>
      </c>
      <c r="Q771" s="18" t="s">
        <v>258</v>
      </c>
      <c r="R771" s="18" t="s">
        <v>37</v>
      </c>
      <c r="S771" s="18" t="s">
        <v>3617</v>
      </c>
      <c r="T771" s="18" t="s">
        <v>3368</v>
      </c>
      <c r="U771" s="19"/>
    </row>
    <row r="772" s="2" customFormat="1" ht="112" customHeight="1" spans="1:21">
      <c r="A772" s="18">
        <v>770</v>
      </c>
      <c r="B772" s="15" t="s">
        <v>3618</v>
      </c>
      <c r="C772" s="22" t="s">
        <v>3615</v>
      </c>
      <c r="D772" s="22" t="s">
        <v>2989</v>
      </c>
      <c r="E772" s="22" t="s">
        <v>127</v>
      </c>
      <c r="F772" s="22" t="s">
        <v>441</v>
      </c>
      <c r="G772" s="22" t="s">
        <v>639</v>
      </c>
      <c r="H772" s="22" t="s">
        <v>28</v>
      </c>
      <c r="I772" s="23" t="s">
        <v>3619</v>
      </c>
      <c r="J772" s="18">
        <v>2</v>
      </c>
      <c r="K772" s="22" t="s">
        <v>117</v>
      </c>
      <c r="L772" s="22" t="s">
        <v>56</v>
      </c>
      <c r="M772" s="23" t="s">
        <v>3620</v>
      </c>
      <c r="N772" s="22" t="s">
        <v>57</v>
      </c>
      <c r="O772" s="23" t="s">
        <v>575</v>
      </c>
      <c r="P772" s="22" t="s">
        <v>131</v>
      </c>
      <c r="Q772" s="18" t="s">
        <v>258</v>
      </c>
      <c r="R772" s="18" t="s">
        <v>37</v>
      </c>
      <c r="S772" s="18" t="s">
        <v>3617</v>
      </c>
      <c r="T772" s="18" t="s">
        <v>3368</v>
      </c>
      <c r="U772" s="19"/>
    </row>
    <row r="773" s="2" customFormat="1" ht="112" customHeight="1" spans="1:21">
      <c r="A773" s="18">
        <v>771</v>
      </c>
      <c r="B773" s="15" t="s">
        <v>3621</v>
      </c>
      <c r="C773" s="22" t="s">
        <v>3622</v>
      </c>
      <c r="D773" s="22" t="s">
        <v>1892</v>
      </c>
      <c r="E773" s="22" t="s">
        <v>71</v>
      </c>
      <c r="F773" s="22" t="s">
        <v>26</v>
      </c>
      <c r="G773" s="22" t="s">
        <v>639</v>
      </c>
      <c r="H773" s="22" t="s">
        <v>28</v>
      </c>
      <c r="I773" s="23" t="s">
        <v>3623</v>
      </c>
      <c r="J773" s="18">
        <v>1</v>
      </c>
      <c r="K773" s="22" t="s">
        <v>117</v>
      </c>
      <c r="L773" s="22" t="s">
        <v>56</v>
      </c>
      <c r="M773" s="23" t="s">
        <v>3624</v>
      </c>
      <c r="N773" s="22" t="s">
        <v>33</v>
      </c>
      <c r="O773" s="23" t="s">
        <v>632</v>
      </c>
      <c r="P773" s="22" t="s">
        <v>131</v>
      </c>
      <c r="Q773" s="18" t="s">
        <v>258</v>
      </c>
      <c r="R773" s="18" t="s">
        <v>37</v>
      </c>
      <c r="S773" s="18" t="s">
        <v>3625</v>
      </c>
      <c r="T773" s="22" t="s">
        <v>39</v>
      </c>
      <c r="U773" s="19"/>
    </row>
    <row r="774" s="2" customFormat="1" ht="87" customHeight="1" spans="1:21">
      <c r="A774" s="18">
        <v>772</v>
      </c>
      <c r="B774" s="15" t="s">
        <v>3626</v>
      </c>
      <c r="C774" s="22" t="s">
        <v>3622</v>
      </c>
      <c r="D774" s="22" t="s">
        <v>3627</v>
      </c>
      <c r="E774" s="22" t="s">
        <v>71</v>
      </c>
      <c r="F774" s="22" t="s">
        <v>629</v>
      </c>
      <c r="G774" s="22" t="s">
        <v>639</v>
      </c>
      <c r="H774" s="22" t="s">
        <v>966</v>
      </c>
      <c r="I774" s="23" t="s">
        <v>3628</v>
      </c>
      <c r="J774" s="18">
        <v>1</v>
      </c>
      <c r="K774" s="22" t="s">
        <v>117</v>
      </c>
      <c r="L774" s="22" t="s">
        <v>56</v>
      </c>
      <c r="M774" s="23" t="s">
        <v>1322</v>
      </c>
      <c r="N774" s="22" t="s">
        <v>33</v>
      </c>
      <c r="O774" s="23" t="s">
        <v>632</v>
      </c>
      <c r="P774" s="22" t="s">
        <v>35</v>
      </c>
      <c r="Q774" s="18" t="s">
        <v>258</v>
      </c>
      <c r="R774" s="18" t="s">
        <v>37</v>
      </c>
      <c r="S774" s="18" t="s">
        <v>3625</v>
      </c>
      <c r="T774" s="22" t="s">
        <v>39</v>
      </c>
      <c r="U774" s="23" t="s">
        <v>2002</v>
      </c>
    </row>
    <row r="775" s="2" customFormat="1" ht="140" customHeight="1" spans="1:21">
      <c r="A775" s="18">
        <v>773</v>
      </c>
      <c r="B775" s="15" t="s">
        <v>3629</v>
      </c>
      <c r="C775" s="22" t="s">
        <v>3630</v>
      </c>
      <c r="D775" s="22" t="s">
        <v>3631</v>
      </c>
      <c r="E775" s="22" t="s">
        <v>71</v>
      </c>
      <c r="F775" s="22" t="s">
        <v>3632</v>
      </c>
      <c r="G775" s="22" t="s">
        <v>639</v>
      </c>
      <c r="H775" s="22" t="s">
        <v>28</v>
      </c>
      <c r="I775" s="23" t="s">
        <v>3633</v>
      </c>
      <c r="J775" s="18">
        <v>1</v>
      </c>
      <c r="K775" s="22" t="s">
        <v>55</v>
      </c>
      <c r="L775" s="22" t="s">
        <v>56</v>
      </c>
      <c r="M775" s="23" t="s">
        <v>3634</v>
      </c>
      <c r="N775" s="22" t="s">
        <v>57</v>
      </c>
      <c r="O775" s="19"/>
      <c r="P775" s="22" t="s">
        <v>131</v>
      </c>
      <c r="Q775" s="18" t="s">
        <v>36</v>
      </c>
      <c r="R775" s="18" t="s">
        <v>37</v>
      </c>
      <c r="S775" s="18" t="s">
        <v>3635</v>
      </c>
      <c r="T775" s="22" t="s">
        <v>39</v>
      </c>
      <c r="U775" s="19"/>
    </row>
    <row r="776" s="2" customFormat="1" ht="140" customHeight="1" spans="1:21">
      <c r="A776" s="18">
        <v>774</v>
      </c>
      <c r="B776" s="15" t="s">
        <v>3636</v>
      </c>
      <c r="C776" s="22" t="s">
        <v>3630</v>
      </c>
      <c r="D776" s="22" t="s">
        <v>3631</v>
      </c>
      <c r="E776" s="22" t="s">
        <v>71</v>
      </c>
      <c r="F776" s="22" t="s">
        <v>3637</v>
      </c>
      <c r="G776" s="22" t="s">
        <v>639</v>
      </c>
      <c r="H776" s="22" t="s">
        <v>28</v>
      </c>
      <c r="I776" s="23" t="s">
        <v>3638</v>
      </c>
      <c r="J776" s="18">
        <v>1</v>
      </c>
      <c r="K776" s="22" t="s">
        <v>55</v>
      </c>
      <c r="L776" s="22" t="s">
        <v>56</v>
      </c>
      <c r="M776" s="23" t="s">
        <v>3634</v>
      </c>
      <c r="N776" s="22" t="s">
        <v>33</v>
      </c>
      <c r="O776" s="19"/>
      <c r="P776" s="22" t="s">
        <v>131</v>
      </c>
      <c r="Q776" s="18" t="s">
        <v>36</v>
      </c>
      <c r="R776" s="18" t="s">
        <v>37</v>
      </c>
      <c r="S776" s="18" t="s">
        <v>3635</v>
      </c>
      <c r="T776" s="22" t="s">
        <v>39</v>
      </c>
      <c r="U776" s="19"/>
    </row>
    <row r="777" s="2" customFormat="1" ht="112" customHeight="1" spans="1:21">
      <c r="A777" s="18">
        <v>775</v>
      </c>
      <c r="B777" s="15" t="s">
        <v>3639</v>
      </c>
      <c r="C777" s="22" t="s">
        <v>3630</v>
      </c>
      <c r="D777" s="22" t="s">
        <v>3640</v>
      </c>
      <c r="E777" s="22" t="s">
        <v>71</v>
      </c>
      <c r="F777" s="22" t="s">
        <v>3641</v>
      </c>
      <c r="G777" s="22" t="s">
        <v>639</v>
      </c>
      <c r="H777" s="22" t="s">
        <v>28</v>
      </c>
      <c r="I777" s="23" t="s">
        <v>3642</v>
      </c>
      <c r="J777" s="18">
        <v>1</v>
      </c>
      <c r="K777" s="22" t="s">
        <v>55</v>
      </c>
      <c r="L777" s="22" t="s">
        <v>56</v>
      </c>
      <c r="M777" s="23" t="s">
        <v>3643</v>
      </c>
      <c r="N777" s="22" t="s">
        <v>57</v>
      </c>
      <c r="O777" s="19"/>
      <c r="P777" s="22" t="s">
        <v>131</v>
      </c>
      <c r="Q777" s="18" t="s">
        <v>36</v>
      </c>
      <c r="R777" s="18" t="s">
        <v>37</v>
      </c>
      <c r="S777" s="18" t="s">
        <v>3635</v>
      </c>
      <c r="T777" s="22" t="s">
        <v>39</v>
      </c>
      <c r="U777" s="19"/>
    </row>
    <row r="778" s="2" customFormat="1" ht="112" customHeight="1" spans="1:21">
      <c r="A778" s="18">
        <v>776</v>
      </c>
      <c r="B778" s="15" t="s">
        <v>3644</v>
      </c>
      <c r="C778" s="22" t="s">
        <v>3630</v>
      </c>
      <c r="D778" s="22" t="s">
        <v>3645</v>
      </c>
      <c r="E778" s="22" t="s">
        <v>71</v>
      </c>
      <c r="F778" s="22" t="s">
        <v>3641</v>
      </c>
      <c r="G778" s="22" t="s">
        <v>639</v>
      </c>
      <c r="H778" s="22" t="s">
        <v>28</v>
      </c>
      <c r="I778" s="23" t="s">
        <v>3646</v>
      </c>
      <c r="J778" s="18">
        <v>1</v>
      </c>
      <c r="K778" s="22" t="s">
        <v>55</v>
      </c>
      <c r="L778" s="22" t="s">
        <v>56</v>
      </c>
      <c r="M778" s="23" t="s">
        <v>3647</v>
      </c>
      <c r="N778" s="22" t="s">
        <v>57</v>
      </c>
      <c r="O778" s="19"/>
      <c r="P778" s="22" t="s">
        <v>131</v>
      </c>
      <c r="Q778" s="18" t="s">
        <v>36</v>
      </c>
      <c r="R778" s="18" t="s">
        <v>37</v>
      </c>
      <c r="S778" s="18" t="s">
        <v>3635</v>
      </c>
      <c r="T778" s="22" t="s">
        <v>39</v>
      </c>
      <c r="U778" s="19"/>
    </row>
    <row r="779" s="2" customFormat="1" ht="112" customHeight="1" spans="1:21">
      <c r="A779" s="18">
        <v>777</v>
      </c>
      <c r="B779" s="15" t="s">
        <v>3648</v>
      </c>
      <c r="C779" s="22" t="s">
        <v>3630</v>
      </c>
      <c r="D779" s="22" t="s">
        <v>3649</v>
      </c>
      <c r="E779" s="22" t="s">
        <v>71</v>
      </c>
      <c r="F779" s="22" t="s">
        <v>3650</v>
      </c>
      <c r="G779" s="22" t="s">
        <v>639</v>
      </c>
      <c r="H779" s="22" t="s">
        <v>28</v>
      </c>
      <c r="I779" s="23" t="s">
        <v>3651</v>
      </c>
      <c r="J779" s="18">
        <v>1</v>
      </c>
      <c r="K779" s="22" t="s">
        <v>55</v>
      </c>
      <c r="L779" s="22" t="s">
        <v>56</v>
      </c>
      <c r="M779" s="23" t="s">
        <v>3652</v>
      </c>
      <c r="N779" s="22" t="s">
        <v>57</v>
      </c>
      <c r="O779" s="19"/>
      <c r="P779" s="22" t="s">
        <v>131</v>
      </c>
      <c r="Q779" s="18" t="s">
        <v>36</v>
      </c>
      <c r="R779" s="18" t="s">
        <v>37</v>
      </c>
      <c r="S779" s="18" t="s">
        <v>3635</v>
      </c>
      <c r="T779" s="22" t="s">
        <v>39</v>
      </c>
      <c r="U779" s="19"/>
    </row>
    <row r="780" s="2" customFormat="1" ht="112" customHeight="1" spans="1:21">
      <c r="A780" s="18">
        <v>778</v>
      </c>
      <c r="B780" s="15" t="s">
        <v>3653</v>
      </c>
      <c r="C780" s="22" t="s">
        <v>3654</v>
      </c>
      <c r="D780" s="22" t="s">
        <v>1099</v>
      </c>
      <c r="E780" s="22" t="s">
        <v>127</v>
      </c>
      <c r="F780" s="22" t="s">
        <v>3655</v>
      </c>
      <c r="G780" s="22" t="s">
        <v>639</v>
      </c>
      <c r="H780" s="22" t="s">
        <v>28</v>
      </c>
      <c r="I780" s="23" t="s">
        <v>3656</v>
      </c>
      <c r="J780" s="18">
        <v>4</v>
      </c>
      <c r="K780" s="22" t="s">
        <v>55</v>
      </c>
      <c r="L780" s="22" t="s">
        <v>56</v>
      </c>
      <c r="M780" s="23" t="s">
        <v>3657</v>
      </c>
      <c r="N780" s="22" t="s">
        <v>33</v>
      </c>
      <c r="O780" s="23" t="s">
        <v>737</v>
      </c>
      <c r="P780" s="22" t="s">
        <v>131</v>
      </c>
      <c r="Q780" s="18" t="s">
        <v>258</v>
      </c>
      <c r="R780" s="18" t="s">
        <v>37</v>
      </c>
      <c r="S780" s="18" t="s">
        <v>3658</v>
      </c>
      <c r="T780" s="18" t="s">
        <v>3368</v>
      </c>
      <c r="U780" s="23" t="s">
        <v>3659</v>
      </c>
    </row>
    <row r="781" s="2" customFormat="1" ht="112" customHeight="1" spans="1:21">
      <c r="A781" s="18">
        <v>779</v>
      </c>
      <c r="B781" s="15" t="s">
        <v>3660</v>
      </c>
      <c r="C781" s="22" t="s">
        <v>3654</v>
      </c>
      <c r="D781" s="22" t="s">
        <v>1099</v>
      </c>
      <c r="E781" s="22" t="s">
        <v>127</v>
      </c>
      <c r="F781" s="22" t="s">
        <v>3661</v>
      </c>
      <c r="G781" s="22" t="s">
        <v>639</v>
      </c>
      <c r="H781" s="22" t="s">
        <v>28</v>
      </c>
      <c r="I781" s="23" t="s">
        <v>3662</v>
      </c>
      <c r="J781" s="18">
        <v>4</v>
      </c>
      <c r="K781" s="22" t="s">
        <v>55</v>
      </c>
      <c r="L781" s="22" t="s">
        <v>56</v>
      </c>
      <c r="M781" s="23" t="s">
        <v>3663</v>
      </c>
      <c r="N781" s="22" t="s">
        <v>33</v>
      </c>
      <c r="O781" s="23" t="s">
        <v>737</v>
      </c>
      <c r="P781" s="22" t="s">
        <v>131</v>
      </c>
      <c r="Q781" s="18" t="s">
        <v>258</v>
      </c>
      <c r="R781" s="18" t="s">
        <v>37</v>
      </c>
      <c r="S781" s="18" t="s">
        <v>3658</v>
      </c>
      <c r="T781" s="18" t="s">
        <v>3368</v>
      </c>
      <c r="U781" s="23" t="s">
        <v>3659</v>
      </c>
    </row>
    <row r="782" s="2" customFormat="1" ht="171" customHeight="1" spans="1:21">
      <c r="A782" s="18">
        <v>780</v>
      </c>
      <c r="B782" s="15" t="s">
        <v>3664</v>
      </c>
      <c r="C782" s="22" t="s">
        <v>3665</v>
      </c>
      <c r="D782" s="22" t="s">
        <v>1099</v>
      </c>
      <c r="E782" s="22" t="s">
        <v>71</v>
      </c>
      <c r="F782" s="22" t="s">
        <v>3666</v>
      </c>
      <c r="G782" s="22" t="s">
        <v>639</v>
      </c>
      <c r="H782" s="22" t="s">
        <v>28</v>
      </c>
      <c r="I782" s="23" t="s">
        <v>3667</v>
      </c>
      <c r="J782" s="18">
        <v>2</v>
      </c>
      <c r="K782" s="22" t="s">
        <v>55</v>
      </c>
      <c r="L782" s="22" t="s">
        <v>56</v>
      </c>
      <c r="M782" s="23" t="s">
        <v>3668</v>
      </c>
      <c r="N782" s="22" t="s">
        <v>57</v>
      </c>
      <c r="O782" s="23" t="s">
        <v>575</v>
      </c>
      <c r="P782" s="22" t="s">
        <v>131</v>
      </c>
      <c r="Q782" s="18" t="s">
        <v>258</v>
      </c>
      <c r="R782" s="22" t="s">
        <v>59</v>
      </c>
      <c r="S782" s="18" t="s">
        <v>3669</v>
      </c>
      <c r="T782" s="22" t="s">
        <v>39</v>
      </c>
      <c r="U782" s="19"/>
    </row>
    <row r="783" s="2" customFormat="1" ht="189" customHeight="1" spans="1:21">
      <c r="A783" s="18">
        <v>781</v>
      </c>
      <c r="B783" s="15" t="s">
        <v>3670</v>
      </c>
      <c r="C783" s="22" t="s">
        <v>3665</v>
      </c>
      <c r="D783" s="22" t="s">
        <v>1099</v>
      </c>
      <c r="E783" s="22" t="s">
        <v>71</v>
      </c>
      <c r="F783" s="22" t="s">
        <v>3671</v>
      </c>
      <c r="G783" s="22" t="s">
        <v>639</v>
      </c>
      <c r="H783" s="22" t="s">
        <v>28</v>
      </c>
      <c r="I783" s="23" t="s">
        <v>3672</v>
      </c>
      <c r="J783" s="18">
        <v>2</v>
      </c>
      <c r="K783" s="22" t="s">
        <v>55</v>
      </c>
      <c r="L783" s="22" t="s">
        <v>56</v>
      </c>
      <c r="M783" s="23" t="s">
        <v>3673</v>
      </c>
      <c r="N783" s="22" t="s">
        <v>57</v>
      </c>
      <c r="O783" s="23" t="s">
        <v>575</v>
      </c>
      <c r="P783" s="22" t="s">
        <v>131</v>
      </c>
      <c r="Q783" s="18" t="s">
        <v>258</v>
      </c>
      <c r="R783" s="22" t="s">
        <v>59</v>
      </c>
      <c r="S783" s="18" t="s">
        <v>3669</v>
      </c>
      <c r="T783" s="22" t="s">
        <v>39</v>
      </c>
      <c r="U783" s="19"/>
    </row>
    <row r="784" s="2" customFormat="1" ht="126" customHeight="1" spans="1:21">
      <c r="A784" s="18">
        <v>782</v>
      </c>
      <c r="B784" s="15" t="s">
        <v>3674</v>
      </c>
      <c r="C784" s="22" t="s">
        <v>3675</v>
      </c>
      <c r="D784" s="22" t="s">
        <v>99</v>
      </c>
      <c r="E784" s="22" t="s">
        <v>127</v>
      </c>
      <c r="F784" s="22" t="s">
        <v>436</v>
      </c>
      <c r="G784" s="22" t="s">
        <v>639</v>
      </c>
      <c r="H784" s="22" t="s">
        <v>28</v>
      </c>
      <c r="I784" s="23" t="s">
        <v>3676</v>
      </c>
      <c r="J784" s="18">
        <v>1</v>
      </c>
      <c r="K784" s="22" t="s">
        <v>55</v>
      </c>
      <c r="L784" s="22" t="s">
        <v>56</v>
      </c>
      <c r="M784" s="23" t="s">
        <v>3677</v>
      </c>
      <c r="N784" s="22" t="s">
        <v>33</v>
      </c>
      <c r="O784" s="19"/>
      <c r="P784" s="22" t="s">
        <v>131</v>
      </c>
      <c r="Q784" s="18" t="s">
        <v>36</v>
      </c>
      <c r="R784" s="18" t="s">
        <v>37</v>
      </c>
      <c r="S784" s="18" t="s">
        <v>3678</v>
      </c>
      <c r="T784" s="18" t="s">
        <v>3679</v>
      </c>
      <c r="U784" s="19"/>
    </row>
    <row r="785" s="2" customFormat="1" ht="126" customHeight="1" spans="1:21">
      <c r="A785" s="18">
        <v>783</v>
      </c>
      <c r="B785" s="15" t="s">
        <v>3680</v>
      </c>
      <c r="C785" s="22" t="s">
        <v>3675</v>
      </c>
      <c r="D785" s="22" t="s">
        <v>99</v>
      </c>
      <c r="E785" s="22" t="s">
        <v>127</v>
      </c>
      <c r="F785" s="22" t="s">
        <v>441</v>
      </c>
      <c r="G785" s="22" t="s">
        <v>639</v>
      </c>
      <c r="H785" s="22" t="s">
        <v>28</v>
      </c>
      <c r="I785" s="23" t="s">
        <v>3681</v>
      </c>
      <c r="J785" s="18">
        <v>1</v>
      </c>
      <c r="K785" s="22" t="s">
        <v>55</v>
      </c>
      <c r="L785" s="22" t="s">
        <v>56</v>
      </c>
      <c r="M785" s="23" t="s">
        <v>3682</v>
      </c>
      <c r="N785" s="22" t="s">
        <v>33</v>
      </c>
      <c r="O785" s="19"/>
      <c r="P785" s="22" t="s">
        <v>131</v>
      </c>
      <c r="Q785" s="18" t="s">
        <v>36</v>
      </c>
      <c r="R785" s="18" t="s">
        <v>37</v>
      </c>
      <c r="S785" s="18" t="s">
        <v>3678</v>
      </c>
      <c r="T785" s="18" t="s">
        <v>3679</v>
      </c>
      <c r="U785" s="19"/>
    </row>
    <row r="786" s="2" customFormat="1" ht="148" customHeight="1" spans="1:21">
      <c r="A786" s="18">
        <v>784</v>
      </c>
      <c r="B786" s="15" t="s">
        <v>3683</v>
      </c>
      <c r="C786" s="22" t="s">
        <v>3684</v>
      </c>
      <c r="D786" s="22" t="s">
        <v>3685</v>
      </c>
      <c r="E786" s="22" t="s">
        <v>127</v>
      </c>
      <c r="F786" s="22" t="s">
        <v>47</v>
      </c>
      <c r="G786" s="22" t="s">
        <v>639</v>
      </c>
      <c r="H786" s="22" t="s">
        <v>28</v>
      </c>
      <c r="I786" s="23" t="s">
        <v>3686</v>
      </c>
      <c r="J786" s="18">
        <v>1</v>
      </c>
      <c r="K786" s="22" t="s">
        <v>117</v>
      </c>
      <c r="L786" s="22" t="s">
        <v>56</v>
      </c>
      <c r="M786" s="23" t="s">
        <v>3687</v>
      </c>
      <c r="N786" s="22" t="s">
        <v>57</v>
      </c>
      <c r="O786" s="23" t="s">
        <v>3688</v>
      </c>
      <c r="P786" s="22" t="s">
        <v>131</v>
      </c>
      <c r="Q786" s="18" t="s">
        <v>258</v>
      </c>
      <c r="R786" s="22" t="s">
        <v>59</v>
      </c>
      <c r="S786" s="18" t="s">
        <v>3689</v>
      </c>
      <c r="T786" s="18" t="s">
        <v>3690</v>
      </c>
      <c r="U786" s="19"/>
    </row>
    <row r="787" s="2" customFormat="1" ht="112" customHeight="1" spans="1:21">
      <c r="A787" s="18">
        <v>785</v>
      </c>
      <c r="B787" s="15" t="s">
        <v>3691</v>
      </c>
      <c r="C787" s="22" t="s">
        <v>3692</v>
      </c>
      <c r="D787" s="22" t="s">
        <v>2224</v>
      </c>
      <c r="E787" s="22" t="s">
        <v>71</v>
      </c>
      <c r="F787" s="22" t="s">
        <v>767</v>
      </c>
      <c r="G787" s="22" t="s">
        <v>295</v>
      </c>
      <c r="H787" s="22" t="s">
        <v>966</v>
      </c>
      <c r="I787" s="23" t="s">
        <v>3693</v>
      </c>
      <c r="J787" s="18">
        <v>2</v>
      </c>
      <c r="K787" s="22" t="s">
        <v>117</v>
      </c>
      <c r="L787" s="22" t="s">
        <v>56</v>
      </c>
      <c r="M787" s="23" t="s">
        <v>3694</v>
      </c>
      <c r="N787" s="22" t="s">
        <v>33</v>
      </c>
      <c r="O787" s="23" t="s">
        <v>575</v>
      </c>
      <c r="P787" s="22" t="s">
        <v>35</v>
      </c>
      <c r="Q787" s="18" t="s">
        <v>258</v>
      </c>
      <c r="R787" s="18" t="s">
        <v>37</v>
      </c>
      <c r="S787" s="18" t="s">
        <v>3695</v>
      </c>
      <c r="T787" s="18" t="s">
        <v>3444</v>
      </c>
      <c r="U787" s="23" t="s">
        <v>2002</v>
      </c>
    </row>
    <row r="788" s="2" customFormat="1" ht="112" customHeight="1" spans="1:21">
      <c r="A788" s="18">
        <v>786</v>
      </c>
      <c r="B788" s="15" t="s">
        <v>3696</v>
      </c>
      <c r="C788" s="22" t="s">
        <v>3697</v>
      </c>
      <c r="D788" s="22" t="s">
        <v>2224</v>
      </c>
      <c r="E788" s="22" t="s">
        <v>71</v>
      </c>
      <c r="F788" s="22" t="s">
        <v>1339</v>
      </c>
      <c r="G788" s="22" t="s">
        <v>295</v>
      </c>
      <c r="H788" s="22" t="s">
        <v>966</v>
      </c>
      <c r="I788" s="23" t="s">
        <v>3698</v>
      </c>
      <c r="J788" s="18">
        <v>4</v>
      </c>
      <c r="K788" s="22" t="s">
        <v>117</v>
      </c>
      <c r="L788" s="22" t="s">
        <v>56</v>
      </c>
      <c r="M788" s="23" t="s">
        <v>1322</v>
      </c>
      <c r="N788" s="22" t="s">
        <v>57</v>
      </c>
      <c r="O788" s="23" t="s">
        <v>575</v>
      </c>
      <c r="P788" s="22" t="s">
        <v>35</v>
      </c>
      <c r="Q788" s="18" t="s">
        <v>258</v>
      </c>
      <c r="R788" s="18" t="s">
        <v>37</v>
      </c>
      <c r="S788" s="18" t="s">
        <v>3699</v>
      </c>
      <c r="T788" s="18" t="s">
        <v>3393</v>
      </c>
      <c r="U788" s="23" t="s">
        <v>2002</v>
      </c>
    </row>
    <row r="789" s="2" customFormat="1" ht="112" customHeight="1" spans="1:21">
      <c r="A789" s="18">
        <v>787</v>
      </c>
      <c r="B789" s="15" t="s">
        <v>3700</v>
      </c>
      <c r="C789" s="22" t="s">
        <v>3697</v>
      </c>
      <c r="D789" s="22" t="s">
        <v>2224</v>
      </c>
      <c r="E789" s="22" t="s">
        <v>71</v>
      </c>
      <c r="F789" s="22" t="s">
        <v>1345</v>
      </c>
      <c r="G789" s="22" t="s">
        <v>295</v>
      </c>
      <c r="H789" s="22" t="s">
        <v>966</v>
      </c>
      <c r="I789" s="23" t="s">
        <v>3701</v>
      </c>
      <c r="J789" s="18">
        <v>2</v>
      </c>
      <c r="K789" s="22" t="s">
        <v>117</v>
      </c>
      <c r="L789" s="22" t="s">
        <v>56</v>
      </c>
      <c r="M789" s="23" t="s">
        <v>3702</v>
      </c>
      <c r="N789" s="22" t="s">
        <v>57</v>
      </c>
      <c r="O789" s="23" t="s">
        <v>575</v>
      </c>
      <c r="P789" s="22" t="s">
        <v>35</v>
      </c>
      <c r="Q789" s="18" t="s">
        <v>258</v>
      </c>
      <c r="R789" s="22" t="s">
        <v>59</v>
      </c>
      <c r="S789" s="18" t="s">
        <v>3699</v>
      </c>
      <c r="T789" s="18" t="s">
        <v>3393</v>
      </c>
      <c r="U789" s="23" t="s">
        <v>2002</v>
      </c>
    </row>
    <row r="790" s="2" customFormat="1" ht="112" customHeight="1" spans="1:21">
      <c r="A790" s="18">
        <v>788</v>
      </c>
      <c r="B790" s="15" t="s">
        <v>3703</v>
      </c>
      <c r="C790" s="22" t="s">
        <v>3704</v>
      </c>
      <c r="D790" s="22" t="s">
        <v>2224</v>
      </c>
      <c r="E790" s="22" t="s">
        <v>71</v>
      </c>
      <c r="F790" s="22" t="s">
        <v>767</v>
      </c>
      <c r="G790" s="22" t="s">
        <v>295</v>
      </c>
      <c r="H790" s="22" t="s">
        <v>966</v>
      </c>
      <c r="I790" s="23" t="s">
        <v>3705</v>
      </c>
      <c r="J790" s="18">
        <v>5</v>
      </c>
      <c r="K790" s="22" t="s">
        <v>117</v>
      </c>
      <c r="L790" s="22" t="s">
        <v>56</v>
      </c>
      <c r="M790" s="23" t="s">
        <v>3706</v>
      </c>
      <c r="N790" s="22" t="s">
        <v>57</v>
      </c>
      <c r="O790" s="19"/>
      <c r="P790" s="22" t="s">
        <v>35</v>
      </c>
      <c r="Q790" s="18" t="s">
        <v>258</v>
      </c>
      <c r="R790" s="18" t="s">
        <v>37</v>
      </c>
      <c r="S790" s="18" t="s">
        <v>3707</v>
      </c>
      <c r="T790" s="18" t="s">
        <v>3393</v>
      </c>
      <c r="U790" s="23" t="s">
        <v>3708</v>
      </c>
    </row>
    <row r="791" s="2" customFormat="1" ht="112" customHeight="1" spans="1:21">
      <c r="A791" s="18">
        <v>789</v>
      </c>
      <c r="B791" s="15" t="s">
        <v>3709</v>
      </c>
      <c r="C791" s="22" t="s">
        <v>3710</v>
      </c>
      <c r="D791" s="22" t="s">
        <v>2224</v>
      </c>
      <c r="E791" s="22" t="s">
        <v>71</v>
      </c>
      <c r="F791" s="22" t="s">
        <v>1339</v>
      </c>
      <c r="G791" s="22" t="s">
        <v>295</v>
      </c>
      <c r="H791" s="22" t="s">
        <v>966</v>
      </c>
      <c r="I791" s="23" t="s">
        <v>3711</v>
      </c>
      <c r="J791" s="18">
        <v>1</v>
      </c>
      <c r="K791" s="22" t="s">
        <v>117</v>
      </c>
      <c r="L791" s="22" t="s">
        <v>56</v>
      </c>
      <c r="M791" s="23" t="s">
        <v>3123</v>
      </c>
      <c r="N791" s="22" t="s">
        <v>57</v>
      </c>
      <c r="O791" s="19"/>
      <c r="P791" s="22" t="s">
        <v>35</v>
      </c>
      <c r="Q791" s="18" t="s">
        <v>258</v>
      </c>
      <c r="R791" s="18" t="s">
        <v>37</v>
      </c>
      <c r="S791" s="18" t="s">
        <v>3712</v>
      </c>
      <c r="T791" s="18" t="s">
        <v>3393</v>
      </c>
      <c r="U791" s="23" t="s">
        <v>3713</v>
      </c>
    </row>
    <row r="792" s="2" customFormat="1" ht="126" customHeight="1" spans="1:21">
      <c r="A792" s="18">
        <v>790</v>
      </c>
      <c r="B792" s="15" t="s">
        <v>3714</v>
      </c>
      <c r="C792" s="22" t="s">
        <v>3710</v>
      </c>
      <c r="D792" s="22" t="s">
        <v>2224</v>
      </c>
      <c r="E792" s="22" t="s">
        <v>71</v>
      </c>
      <c r="F792" s="22" t="s">
        <v>1345</v>
      </c>
      <c r="G792" s="22" t="s">
        <v>295</v>
      </c>
      <c r="H792" s="22" t="s">
        <v>966</v>
      </c>
      <c r="I792" s="23" t="s">
        <v>3715</v>
      </c>
      <c r="J792" s="18">
        <v>4</v>
      </c>
      <c r="K792" s="22" t="s">
        <v>117</v>
      </c>
      <c r="L792" s="22" t="s">
        <v>56</v>
      </c>
      <c r="M792" s="23" t="s">
        <v>3716</v>
      </c>
      <c r="N792" s="22" t="s">
        <v>57</v>
      </c>
      <c r="O792" s="23" t="s">
        <v>575</v>
      </c>
      <c r="P792" s="22" t="s">
        <v>35</v>
      </c>
      <c r="Q792" s="18" t="s">
        <v>258</v>
      </c>
      <c r="R792" s="18" t="s">
        <v>37</v>
      </c>
      <c r="S792" s="18" t="s">
        <v>3712</v>
      </c>
      <c r="T792" s="18" t="s">
        <v>3393</v>
      </c>
      <c r="U792" s="23" t="s">
        <v>3713</v>
      </c>
    </row>
    <row r="793" s="2" customFormat="1" ht="112" customHeight="1" spans="1:21">
      <c r="A793" s="18">
        <v>791</v>
      </c>
      <c r="B793" s="15" t="s">
        <v>3717</v>
      </c>
      <c r="C793" s="22" t="s">
        <v>3718</v>
      </c>
      <c r="D793" s="22" t="s">
        <v>2224</v>
      </c>
      <c r="E793" s="22" t="s">
        <v>71</v>
      </c>
      <c r="F793" s="22" t="s">
        <v>767</v>
      </c>
      <c r="G793" s="22" t="s">
        <v>295</v>
      </c>
      <c r="H793" s="22" t="s">
        <v>966</v>
      </c>
      <c r="I793" s="23" t="s">
        <v>3719</v>
      </c>
      <c r="J793" s="18">
        <v>3</v>
      </c>
      <c r="K793" s="22" t="s">
        <v>117</v>
      </c>
      <c r="L793" s="22" t="s">
        <v>56</v>
      </c>
      <c r="M793" s="23" t="s">
        <v>3157</v>
      </c>
      <c r="N793" s="22" t="s">
        <v>57</v>
      </c>
      <c r="O793" s="19"/>
      <c r="P793" s="22" t="s">
        <v>35</v>
      </c>
      <c r="Q793" s="18" t="s">
        <v>258</v>
      </c>
      <c r="R793" s="18" t="s">
        <v>37</v>
      </c>
      <c r="S793" s="18" t="s">
        <v>3720</v>
      </c>
      <c r="T793" s="18" t="s">
        <v>3721</v>
      </c>
      <c r="U793" s="23" t="s">
        <v>979</v>
      </c>
    </row>
    <row r="794" s="2" customFormat="1" ht="112" customHeight="1" spans="1:21">
      <c r="A794" s="18">
        <v>792</v>
      </c>
      <c r="B794" s="15" t="s">
        <v>3722</v>
      </c>
      <c r="C794" s="22" t="s">
        <v>3718</v>
      </c>
      <c r="D794" s="22" t="s">
        <v>99</v>
      </c>
      <c r="E794" s="22" t="s">
        <v>71</v>
      </c>
      <c r="F794" s="22" t="s">
        <v>47</v>
      </c>
      <c r="G794" s="22" t="s">
        <v>295</v>
      </c>
      <c r="H794" s="22" t="s">
        <v>28</v>
      </c>
      <c r="I794" s="23" t="s">
        <v>3723</v>
      </c>
      <c r="J794" s="18">
        <v>2</v>
      </c>
      <c r="K794" s="22" t="s">
        <v>55</v>
      </c>
      <c r="L794" s="22" t="s">
        <v>56</v>
      </c>
      <c r="M794" s="23" t="s">
        <v>3724</v>
      </c>
      <c r="N794" s="22" t="s">
        <v>33</v>
      </c>
      <c r="O794" s="23" t="s">
        <v>575</v>
      </c>
      <c r="P794" s="22" t="s">
        <v>131</v>
      </c>
      <c r="Q794" s="18" t="s">
        <v>258</v>
      </c>
      <c r="R794" s="18" t="s">
        <v>37</v>
      </c>
      <c r="S794" s="18" t="s">
        <v>3720</v>
      </c>
      <c r="T794" s="18" t="s">
        <v>3721</v>
      </c>
      <c r="U794" s="19"/>
    </row>
    <row r="795" s="2" customFormat="1" ht="112" customHeight="1" spans="1:21">
      <c r="A795" s="18">
        <v>793</v>
      </c>
      <c r="B795" s="15" t="s">
        <v>3725</v>
      </c>
      <c r="C795" s="22" t="s">
        <v>3726</v>
      </c>
      <c r="D795" s="22" t="s">
        <v>2224</v>
      </c>
      <c r="E795" s="22" t="s">
        <v>71</v>
      </c>
      <c r="F795" s="22" t="s">
        <v>1339</v>
      </c>
      <c r="G795" s="22" t="s">
        <v>295</v>
      </c>
      <c r="H795" s="22" t="s">
        <v>966</v>
      </c>
      <c r="I795" s="23" t="s">
        <v>3727</v>
      </c>
      <c r="J795" s="18">
        <v>6</v>
      </c>
      <c r="K795" s="22" t="s">
        <v>55</v>
      </c>
      <c r="L795" s="22" t="s">
        <v>56</v>
      </c>
      <c r="M795" s="23" t="s">
        <v>3728</v>
      </c>
      <c r="N795" s="22" t="s">
        <v>57</v>
      </c>
      <c r="O795" s="23" t="s">
        <v>737</v>
      </c>
      <c r="P795" s="22" t="s">
        <v>35</v>
      </c>
      <c r="Q795" s="18" t="s">
        <v>258</v>
      </c>
      <c r="R795" s="18" t="s">
        <v>37</v>
      </c>
      <c r="S795" s="18" t="s">
        <v>3729</v>
      </c>
      <c r="T795" s="22" t="s">
        <v>39</v>
      </c>
      <c r="U795" s="23" t="s">
        <v>3730</v>
      </c>
    </row>
    <row r="796" s="2" customFormat="1" ht="112" customHeight="1" spans="1:21">
      <c r="A796" s="18">
        <v>794</v>
      </c>
      <c r="B796" s="15" t="s">
        <v>3731</v>
      </c>
      <c r="C796" s="22" t="s">
        <v>3726</v>
      </c>
      <c r="D796" s="22" t="s">
        <v>2224</v>
      </c>
      <c r="E796" s="22" t="s">
        <v>71</v>
      </c>
      <c r="F796" s="22" t="s">
        <v>1345</v>
      </c>
      <c r="G796" s="22" t="s">
        <v>295</v>
      </c>
      <c r="H796" s="22" t="s">
        <v>966</v>
      </c>
      <c r="I796" s="23" t="s">
        <v>3727</v>
      </c>
      <c r="J796" s="18">
        <v>1</v>
      </c>
      <c r="K796" s="22" t="s">
        <v>55</v>
      </c>
      <c r="L796" s="22" t="s">
        <v>56</v>
      </c>
      <c r="M796" s="23" t="s">
        <v>3728</v>
      </c>
      <c r="N796" s="22" t="s">
        <v>57</v>
      </c>
      <c r="O796" s="23" t="s">
        <v>742</v>
      </c>
      <c r="P796" s="22" t="s">
        <v>35</v>
      </c>
      <c r="Q796" s="18" t="s">
        <v>258</v>
      </c>
      <c r="R796" s="18" t="s">
        <v>37</v>
      </c>
      <c r="S796" s="18" t="s">
        <v>3729</v>
      </c>
      <c r="T796" s="22" t="s">
        <v>39</v>
      </c>
      <c r="U796" s="23" t="s">
        <v>3730</v>
      </c>
    </row>
    <row r="797" s="2" customFormat="1" ht="112" customHeight="1" spans="1:21">
      <c r="A797" s="18">
        <v>795</v>
      </c>
      <c r="B797" s="15" t="s">
        <v>3732</v>
      </c>
      <c r="C797" s="22" t="s">
        <v>3733</v>
      </c>
      <c r="D797" s="22" t="s">
        <v>2224</v>
      </c>
      <c r="E797" s="22" t="s">
        <v>71</v>
      </c>
      <c r="F797" s="22" t="s">
        <v>767</v>
      </c>
      <c r="G797" s="22" t="s">
        <v>295</v>
      </c>
      <c r="H797" s="22" t="s">
        <v>966</v>
      </c>
      <c r="I797" s="23" t="s">
        <v>2677</v>
      </c>
      <c r="J797" s="18">
        <v>2</v>
      </c>
      <c r="K797" s="22" t="s">
        <v>117</v>
      </c>
      <c r="L797" s="22" t="s">
        <v>56</v>
      </c>
      <c r="M797" s="23" t="s">
        <v>3734</v>
      </c>
      <c r="N797" s="22" t="s">
        <v>57</v>
      </c>
      <c r="O797" s="23" t="s">
        <v>575</v>
      </c>
      <c r="P797" s="22" t="s">
        <v>35</v>
      </c>
      <c r="Q797" s="18" t="s">
        <v>258</v>
      </c>
      <c r="R797" s="18" t="s">
        <v>37</v>
      </c>
      <c r="S797" s="18" t="s">
        <v>3735</v>
      </c>
      <c r="T797" s="22" t="s">
        <v>39</v>
      </c>
      <c r="U797" s="23" t="s">
        <v>2002</v>
      </c>
    </row>
    <row r="798" s="2" customFormat="1" ht="112" customHeight="1" spans="1:21">
      <c r="A798" s="18">
        <v>796</v>
      </c>
      <c r="B798" s="15" t="s">
        <v>3736</v>
      </c>
      <c r="C798" s="22" t="s">
        <v>3737</v>
      </c>
      <c r="D798" s="22" t="s">
        <v>2224</v>
      </c>
      <c r="E798" s="22" t="s">
        <v>71</v>
      </c>
      <c r="F798" s="22" t="s">
        <v>767</v>
      </c>
      <c r="G798" s="22" t="s">
        <v>295</v>
      </c>
      <c r="H798" s="22" t="s">
        <v>966</v>
      </c>
      <c r="I798" s="23" t="s">
        <v>3738</v>
      </c>
      <c r="J798" s="18">
        <v>1</v>
      </c>
      <c r="K798" s="22" t="s">
        <v>117</v>
      </c>
      <c r="L798" s="22" t="s">
        <v>56</v>
      </c>
      <c r="M798" s="23" t="s">
        <v>3739</v>
      </c>
      <c r="N798" s="22" t="s">
        <v>935</v>
      </c>
      <c r="O798" s="23" t="s">
        <v>1017</v>
      </c>
      <c r="P798" s="22" t="s">
        <v>35</v>
      </c>
      <c r="Q798" s="18" t="s">
        <v>36</v>
      </c>
      <c r="R798" s="18" t="s">
        <v>37</v>
      </c>
      <c r="S798" s="18" t="s">
        <v>3740</v>
      </c>
      <c r="T798" s="18" t="s">
        <v>3393</v>
      </c>
      <c r="U798" s="23" t="s">
        <v>2712</v>
      </c>
    </row>
    <row r="799" s="2" customFormat="1" ht="112" customHeight="1" spans="1:21">
      <c r="A799" s="18">
        <v>797</v>
      </c>
      <c r="B799" s="15" t="s">
        <v>3741</v>
      </c>
      <c r="C799" s="22" t="s">
        <v>3737</v>
      </c>
      <c r="D799" s="22" t="s">
        <v>1099</v>
      </c>
      <c r="E799" s="22" t="s">
        <v>71</v>
      </c>
      <c r="F799" s="22" t="s">
        <v>47</v>
      </c>
      <c r="G799" s="22" t="s">
        <v>295</v>
      </c>
      <c r="H799" s="22" t="s">
        <v>28</v>
      </c>
      <c r="I799" s="23" t="s">
        <v>3742</v>
      </c>
      <c r="J799" s="18">
        <v>1</v>
      </c>
      <c r="K799" s="22" t="s">
        <v>117</v>
      </c>
      <c r="L799" s="22" t="s">
        <v>56</v>
      </c>
      <c r="M799" s="23" t="s">
        <v>3739</v>
      </c>
      <c r="N799" s="22" t="s">
        <v>33</v>
      </c>
      <c r="O799" s="23" t="s">
        <v>1017</v>
      </c>
      <c r="P799" s="22" t="s">
        <v>131</v>
      </c>
      <c r="Q799" s="18" t="s">
        <v>36</v>
      </c>
      <c r="R799" s="18" t="s">
        <v>37</v>
      </c>
      <c r="S799" s="18" t="s">
        <v>3740</v>
      </c>
      <c r="T799" s="18" t="s">
        <v>3393</v>
      </c>
      <c r="U799" s="23" t="s">
        <v>3743</v>
      </c>
    </row>
    <row r="800" s="2" customFormat="1" ht="148" customHeight="1" spans="1:21">
      <c r="A800" s="18">
        <v>798</v>
      </c>
      <c r="B800" s="15" t="s">
        <v>3744</v>
      </c>
      <c r="C800" s="22" t="s">
        <v>3745</v>
      </c>
      <c r="D800" s="22" t="s">
        <v>2224</v>
      </c>
      <c r="E800" s="22" t="s">
        <v>71</v>
      </c>
      <c r="F800" s="22" t="s">
        <v>1339</v>
      </c>
      <c r="G800" s="22" t="s">
        <v>295</v>
      </c>
      <c r="H800" s="22" t="s">
        <v>966</v>
      </c>
      <c r="I800" s="23" t="s">
        <v>3746</v>
      </c>
      <c r="J800" s="18">
        <v>4</v>
      </c>
      <c r="K800" s="22" t="s">
        <v>117</v>
      </c>
      <c r="L800" s="22" t="s">
        <v>56</v>
      </c>
      <c r="M800" s="23" t="s">
        <v>3747</v>
      </c>
      <c r="N800" s="22" t="s">
        <v>57</v>
      </c>
      <c r="O800" s="23" t="s">
        <v>575</v>
      </c>
      <c r="P800" s="22" t="s">
        <v>35</v>
      </c>
      <c r="Q800" s="18" t="s">
        <v>258</v>
      </c>
      <c r="R800" s="18" t="s">
        <v>37</v>
      </c>
      <c r="S800" s="18" t="s">
        <v>3748</v>
      </c>
      <c r="T800" s="18" t="s">
        <v>3368</v>
      </c>
      <c r="U800" s="23" t="s">
        <v>3749</v>
      </c>
    </row>
    <row r="801" s="2" customFormat="1" ht="148" customHeight="1" spans="1:21">
      <c r="A801" s="18">
        <v>799</v>
      </c>
      <c r="B801" s="15" t="s">
        <v>3750</v>
      </c>
      <c r="C801" s="22" t="s">
        <v>3745</v>
      </c>
      <c r="D801" s="22" t="s">
        <v>2224</v>
      </c>
      <c r="E801" s="22" t="s">
        <v>71</v>
      </c>
      <c r="F801" s="22" t="s">
        <v>1345</v>
      </c>
      <c r="G801" s="22" t="s">
        <v>295</v>
      </c>
      <c r="H801" s="22" t="s">
        <v>966</v>
      </c>
      <c r="I801" s="23" t="s">
        <v>3751</v>
      </c>
      <c r="J801" s="18">
        <v>1</v>
      </c>
      <c r="K801" s="22" t="s">
        <v>117</v>
      </c>
      <c r="L801" s="22" t="s">
        <v>56</v>
      </c>
      <c r="M801" s="23" t="s">
        <v>3747</v>
      </c>
      <c r="N801" s="22" t="s">
        <v>57</v>
      </c>
      <c r="O801" s="19"/>
      <c r="P801" s="22" t="s">
        <v>35</v>
      </c>
      <c r="Q801" s="18" t="s">
        <v>258</v>
      </c>
      <c r="R801" s="18" t="s">
        <v>37</v>
      </c>
      <c r="S801" s="18" t="s">
        <v>3748</v>
      </c>
      <c r="T801" s="18" t="s">
        <v>3368</v>
      </c>
      <c r="U801" s="23" t="s">
        <v>3752</v>
      </c>
    </row>
    <row r="802" s="2" customFormat="1" ht="148" customHeight="1" spans="1:21">
      <c r="A802" s="18">
        <v>800</v>
      </c>
      <c r="B802" s="15" t="s">
        <v>3753</v>
      </c>
      <c r="C802" s="22" t="s">
        <v>3745</v>
      </c>
      <c r="D802" s="22" t="s">
        <v>99</v>
      </c>
      <c r="E802" s="22" t="s">
        <v>71</v>
      </c>
      <c r="F802" s="22" t="s">
        <v>47</v>
      </c>
      <c r="G802" s="22" t="s">
        <v>295</v>
      </c>
      <c r="H802" s="22" t="s">
        <v>28</v>
      </c>
      <c r="I802" s="23" t="s">
        <v>3754</v>
      </c>
      <c r="J802" s="18">
        <v>2</v>
      </c>
      <c r="K802" s="22" t="s">
        <v>117</v>
      </c>
      <c r="L802" s="22" t="s">
        <v>56</v>
      </c>
      <c r="M802" s="23" t="s">
        <v>3747</v>
      </c>
      <c r="N802" s="22" t="s">
        <v>57</v>
      </c>
      <c r="O802" s="23" t="s">
        <v>575</v>
      </c>
      <c r="P802" s="22" t="s">
        <v>131</v>
      </c>
      <c r="Q802" s="18" t="s">
        <v>258</v>
      </c>
      <c r="R802" s="18" t="s">
        <v>37</v>
      </c>
      <c r="S802" s="18" t="s">
        <v>3748</v>
      </c>
      <c r="T802" s="18" t="s">
        <v>3368</v>
      </c>
      <c r="U802" s="19"/>
    </row>
    <row r="803" s="2" customFormat="1" ht="112" customHeight="1" spans="1:21">
      <c r="A803" s="18">
        <v>801</v>
      </c>
      <c r="B803" s="15" t="s">
        <v>3755</v>
      </c>
      <c r="C803" s="22" t="s">
        <v>3756</v>
      </c>
      <c r="D803" s="22" t="s">
        <v>99</v>
      </c>
      <c r="E803" s="22" t="s">
        <v>71</v>
      </c>
      <c r="F803" s="22" t="s">
        <v>2328</v>
      </c>
      <c r="G803" s="22" t="s">
        <v>295</v>
      </c>
      <c r="H803" s="22" t="s">
        <v>28</v>
      </c>
      <c r="I803" s="23" t="s">
        <v>3757</v>
      </c>
      <c r="J803" s="18">
        <v>2</v>
      </c>
      <c r="K803" s="22" t="s">
        <v>117</v>
      </c>
      <c r="L803" s="22" t="s">
        <v>56</v>
      </c>
      <c r="M803" s="23" t="s">
        <v>3758</v>
      </c>
      <c r="N803" s="22" t="s">
        <v>57</v>
      </c>
      <c r="O803" s="23" t="s">
        <v>575</v>
      </c>
      <c r="P803" s="22" t="s">
        <v>131</v>
      </c>
      <c r="Q803" s="18" t="s">
        <v>258</v>
      </c>
      <c r="R803" s="18" t="s">
        <v>37</v>
      </c>
      <c r="S803" s="18" t="s">
        <v>3759</v>
      </c>
      <c r="T803" s="18" t="s">
        <v>3368</v>
      </c>
      <c r="U803" s="19"/>
    </row>
    <row r="804" s="2" customFormat="1" ht="112" customHeight="1" spans="1:21">
      <c r="A804" s="18">
        <v>802</v>
      </c>
      <c r="B804" s="15" t="s">
        <v>3760</v>
      </c>
      <c r="C804" s="22" t="s">
        <v>3756</v>
      </c>
      <c r="D804" s="22" t="s">
        <v>99</v>
      </c>
      <c r="E804" s="22" t="s">
        <v>71</v>
      </c>
      <c r="F804" s="22" t="s">
        <v>1311</v>
      </c>
      <c r="G804" s="22" t="s">
        <v>295</v>
      </c>
      <c r="H804" s="22" t="s">
        <v>28</v>
      </c>
      <c r="I804" s="23" t="s">
        <v>3761</v>
      </c>
      <c r="J804" s="18">
        <v>1</v>
      </c>
      <c r="K804" s="22" t="s">
        <v>117</v>
      </c>
      <c r="L804" s="22" t="s">
        <v>56</v>
      </c>
      <c r="M804" s="23" t="s">
        <v>3762</v>
      </c>
      <c r="N804" s="22" t="s">
        <v>57</v>
      </c>
      <c r="O804" s="19"/>
      <c r="P804" s="22" t="s">
        <v>131</v>
      </c>
      <c r="Q804" s="18" t="s">
        <v>258</v>
      </c>
      <c r="R804" s="18" t="s">
        <v>37</v>
      </c>
      <c r="S804" s="18" t="s">
        <v>3759</v>
      </c>
      <c r="T804" s="18" t="s">
        <v>3368</v>
      </c>
      <c r="U804" s="19"/>
    </row>
    <row r="805" s="2" customFormat="1" ht="112" customHeight="1" spans="1:21">
      <c r="A805" s="18">
        <v>803</v>
      </c>
      <c r="B805" s="15" t="s">
        <v>3763</v>
      </c>
      <c r="C805" s="22" t="s">
        <v>3764</v>
      </c>
      <c r="D805" s="22" t="s">
        <v>1484</v>
      </c>
      <c r="E805" s="22" t="s">
        <v>71</v>
      </c>
      <c r="F805" s="22" t="s">
        <v>47</v>
      </c>
      <c r="G805" s="22" t="s">
        <v>295</v>
      </c>
      <c r="H805" s="22" t="s">
        <v>28</v>
      </c>
      <c r="I805" s="23" t="s">
        <v>3765</v>
      </c>
      <c r="J805" s="18">
        <v>1</v>
      </c>
      <c r="K805" s="22" t="s">
        <v>117</v>
      </c>
      <c r="L805" s="22" t="s">
        <v>56</v>
      </c>
      <c r="M805" s="23" t="s">
        <v>3766</v>
      </c>
      <c r="N805" s="22" t="s">
        <v>57</v>
      </c>
      <c r="O805" s="23" t="s">
        <v>2212</v>
      </c>
      <c r="P805" s="22" t="s">
        <v>131</v>
      </c>
      <c r="Q805" s="18" t="s">
        <v>258</v>
      </c>
      <c r="R805" s="18" t="s">
        <v>37</v>
      </c>
      <c r="S805" s="18" t="s">
        <v>3767</v>
      </c>
      <c r="T805" s="18" t="s">
        <v>3368</v>
      </c>
      <c r="U805" s="23" t="s">
        <v>805</v>
      </c>
    </row>
    <row r="806" s="2" customFormat="1" ht="112" customHeight="1" spans="1:21">
      <c r="A806" s="18">
        <v>804</v>
      </c>
      <c r="B806" s="15" t="s">
        <v>3768</v>
      </c>
      <c r="C806" s="22" t="s">
        <v>3764</v>
      </c>
      <c r="D806" s="22" t="s">
        <v>2224</v>
      </c>
      <c r="E806" s="22" t="s">
        <v>71</v>
      </c>
      <c r="F806" s="22" t="s">
        <v>1339</v>
      </c>
      <c r="G806" s="22" t="s">
        <v>295</v>
      </c>
      <c r="H806" s="22" t="s">
        <v>966</v>
      </c>
      <c r="I806" s="23" t="s">
        <v>3769</v>
      </c>
      <c r="J806" s="18">
        <v>1</v>
      </c>
      <c r="K806" s="22" t="s">
        <v>117</v>
      </c>
      <c r="L806" s="22" t="s">
        <v>56</v>
      </c>
      <c r="M806" s="23" t="s">
        <v>3770</v>
      </c>
      <c r="N806" s="22" t="s">
        <v>57</v>
      </c>
      <c r="O806" s="19"/>
      <c r="P806" s="22" t="s">
        <v>35</v>
      </c>
      <c r="Q806" s="18" t="s">
        <v>258</v>
      </c>
      <c r="R806" s="18" t="s">
        <v>37</v>
      </c>
      <c r="S806" s="18" t="s">
        <v>3767</v>
      </c>
      <c r="T806" s="18" t="s">
        <v>3368</v>
      </c>
      <c r="U806" s="23" t="s">
        <v>3771</v>
      </c>
    </row>
    <row r="807" s="2" customFormat="1" ht="112" customHeight="1" spans="1:21">
      <c r="A807" s="18">
        <v>805</v>
      </c>
      <c r="B807" s="15" t="s">
        <v>3772</v>
      </c>
      <c r="C807" s="22" t="s">
        <v>3764</v>
      </c>
      <c r="D807" s="22" t="s">
        <v>2224</v>
      </c>
      <c r="E807" s="22" t="s">
        <v>71</v>
      </c>
      <c r="F807" s="22" t="s">
        <v>1345</v>
      </c>
      <c r="G807" s="22" t="s">
        <v>295</v>
      </c>
      <c r="H807" s="22" t="s">
        <v>966</v>
      </c>
      <c r="I807" s="23" t="s">
        <v>3773</v>
      </c>
      <c r="J807" s="18">
        <v>4</v>
      </c>
      <c r="K807" s="22" t="s">
        <v>117</v>
      </c>
      <c r="L807" s="22" t="s">
        <v>56</v>
      </c>
      <c r="M807" s="23" t="s">
        <v>3774</v>
      </c>
      <c r="N807" s="22" t="s">
        <v>57</v>
      </c>
      <c r="O807" s="23" t="s">
        <v>575</v>
      </c>
      <c r="P807" s="22" t="s">
        <v>35</v>
      </c>
      <c r="Q807" s="18" t="s">
        <v>258</v>
      </c>
      <c r="R807" s="18" t="s">
        <v>37</v>
      </c>
      <c r="S807" s="18" t="s">
        <v>3767</v>
      </c>
      <c r="T807" s="18" t="s">
        <v>3368</v>
      </c>
      <c r="U807" s="23" t="s">
        <v>3775</v>
      </c>
    </row>
    <row r="808" s="2" customFormat="1" ht="112" customHeight="1" spans="1:21">
      <c r="A808" s="18">
        <v>806</v>
      </c>
      <c r="B808" s="15" t="s">
        <v>3776</v>
      </c>
      <c r="C808" s="22" t="s">
        <v>3777</v>
      </c>
      <c r="D808" s="22" t="s">
        <v>2224</v>
      </c>
      <c r="E808" s="22" t="s">
        <v>71</v>
      </c>
      <c r="F808" s="22" t="s">
        <v>1339</v>
      </c>
      <c r="G808" s="22" t="s">
        <v>295</v>
      </c>
      <c r="H808" s="22" t="s">
        <v>966</v>
      </c>
      <c r="I808" s="23" t="s">
        <v>3778</v>
      </c>
      <c r="J808" s="18">
        <v>4</v>
      </c>
      <c r="K808" s="22" t="s">
        <v>117</v>
      </c>
      <c r="L808" s="22" t="s">
        <v>56</v>
      </c>
      <c r="M808" s="23" t="s">
        <v>3779</v>
      </c>
      <c r="N808" s="22" t="s">
        <v>57</v>
      </c>
      <c r="O808" s="19"/>
      <c r="P808" s="22" t="s">
        <v>35</v>
      </c>
      <c r="Q808" s="18" t="s">
        <v>258</v>
      </c>
      <c r="R808" s="18" t="s">
        <v>37</v>
      </c>
      <c r="S808" s="18" t="s">
        <v>3780</v>
      </c>
      <c r="T808" s="18" t="s">
        <v>3781</v>
      </c>
      <c r="U808" s="23" t="s">
        <v>2653</v>
      </c>
    </row>
    <row r="809" s="2" customFormat="1" ht="112" customHeight="1" spans="1:21">
      <c r="A809" s="18">
        <v>807</v>
      </c>
      <c r="B809" s="15" t="s">
        <v>3782</v>
      </c>
      <c r="C809" s="22" t="s">
        <v>3777</v>
      </c>
      <c r="D809" s="22" t="s">
        <v>2224</v>
      </c>
      <c r="E809" s="22" t="s">
        <v>71</v>
      </c>
      <c r="F809" s="22" t="s">
        <v>1345</v>
      </c>
      <c r="G809" s="22" t="s">
        <v>295</v>
      </c>
      <c r="H809" s="22" t="s">
        <v>966</v>
      </c>
      <c r="I809" s="23" t="s">
        <v>3778</v>
      </c>
      <c r="J809" s="18">
        <v>1</v>
      </c>
      <c r="K809" s="22" t="s">
        <v>498</v>
      </c>
      <c r="L809" s="22" t="s">
        <v>499</v>
      </c>
      <c r="M809" s="23" t="s">
        <v>3783</v>
      </c>
      <c r="N809" s="22" t="s">
        <v>57</v>
      </c>
      <c r="O809" s="19"/>
      <c r="P809" s="22" t="s">
        <v>35</v>
      </c>
      <c r="Q809" s="18" t="s">
        <v>258</v>
      </c>
      <c r="R809" s="18" t="s">
        <v>37</v>
      </c>
      <c r="S809" s="18" t="s">
        <v>3780</v>
      </c>
      <c r="T809" s="18" t="s">
        <v>3781</v>
      </c>
      <c r="U809" s="23" t="s">
        <v>2653</v>
      </c>
    </row>
    <row r="810" s="2" customFormat="1" ht="112" customHeight="1" spans="1:21">
      <c r="A810" s="18">
        <v>808</v>
      </c>
      <c r="B810" s="15" t="s">
        <v>3784</v>
      </c>
      <c r="C810" s="22" t="s">
        <v>3777</v>
      </c>
      <c r="D810" s="22" t="s">
        <v>2224</v>
      </c>
      <c r="E810" s="22" t="s">
        <v>71</v>
      </c>
      <c r="F810" s="22" t="s">
        <v>1347</v>
      </c>
      <c r="G810" s="22" t="s">
        <v>295</v>
      </c>
      <c r="H810" s="22" t="s">
        <v>966</v>
      </c>
      <c r="I810" s="23" t="s">
        <v>3778</v>
      </c>
      <c r="J810" s="18">
        <v>5</v>
      </c>
      <c r="K810" s="22" t="s">
        <v>117</v>
      </c>
      <c r="L810" s="22" t="s">
        <v>56</v>
      </c>
      <c r="M810" s="23" t="s">
        <v>913</v>
      </c>
      <c r="N810" s="22" t="s">
        <v>33</v>
      </c>
      <c r="O810" s="19"/>
      <c r="P810" s="22" t="s">
        <v>35</v>
      </c>
      <c r="Q810" s="18" t="s">
        <v>258</v>
      </c>
      <c r="R810" s="22" t="s">
        <v>59</v>
      </c>
      <c r="S810" s="18" t="s">
        <v>3780</v>
      </c>
      <c r="T810" s="18" t="s">
        <v>3781</v>
      </c>
      <c r="U810" s="23" t="s">
        <v>2653</v>
      </c>
    </row>
    <row r="811" s="2" customFormat="1" ht="112" customHeight="1" spans="1:21">
      <c r="A811" s="18">
        <v>809</v>
      </c>
      <c r="B811" s="15" t="s">
        <v>3785</v>
      </c>
      <c r="C811" s="22" t="s">
        <v>3786</v>
      </c>
      <c r="D811" s="22" t="s">
        <v>2224</v>
      </c>
      <c r="E811" s="22" t="s">
        <v>71</v>
      </c>
      <c r="F811" s="22" t="s">
        <v>1339</v>
      </c>
      <c r="G811" s="22" t="s">
        <v>295</v>
      </c>
      <c r="H811" s="22" t="s">
        <v>966</v>
      </c>
      <c r="I811" s="23" t="s">
        <v>3787</v>
      </c>
      <c r="J811" s="18">
        <v>1</v>
      </c>
      <c r="K811" s="22" t="s">
        <v>117</v>
      </c>
      <c r="L811" s="22" t="s">
        <v>56</v>
      </c>
      <c r="M811" s="23" t="s">
        <v>1322</v>
      </c>
      <c r="N811" s="22" t="s">
        <v>57</v>
      </c>
      <c r="O811" s="19"/>
      <c r="P811" s="22" t="s">
        <v>35</v>
      </c>
      <c r="Q811" s="18" t="s">
        <v>258</v>
      </c>
      <c r="R811" s="18" t="s">
        <v>37</v>
      </c>
      <c r="S811" s="18" t="s">
        <v>3788</v>
      </c>
      <c r="T811" s="22" t="s">
        <v>39</v>
      </c>
      <c r="U811" s="23" t="s">
        <v>2002</v>
      </c>
    </row>
    <row r="812" s="2" customFormat="1" ht="140" customHeight="1" spans="1:21">
      <c r="A812" s="18">
        <v>810</v>
      </c>
      <c r="B812" s="15" t="s">
        <v>3789</v>
      </c>
      <c r="C812" s="22" t="s">
        <v>3786</v>
      </c>
      <c r="D812" s="22" t="s">
        <v>2224</v>
      </c>
      <c r="E812" s="22" t="s">
        <v>71</v>
      </c>
      <c r="F812" s="22" t="s">
        <v>1345</v>
      </c>
      <c r="G812" s="22" t="s">
        <v>295</v>
      </c>
      <c r="H812" s="22" t="s">
        <v>966</v>
      </c>
      <c r="I812" s="23" t="s">
        <v>3773</v>
      </c>
      <c r="J812" s="18">
        <v>6</v>
      </c>
      <c r="K812" s="22" t="s">
        <v>117</v>
      </c>
      <c r="L812" s="22" t="s">
        <v>56</v>
      </c>
      <c r="M812" s="23" t="s">
        <v>3790</v>
      </c>
      <c r="N812" s="22" t="s">
        <v>57</v>
      </c>
      <c r="O812" s="23" t="s">
        <v>575</v>
      </c>
      <c r="P812" s="22" t="s">
        <v>35</v>
      </c>
      <c r="Q812" s="18" t="s">
        <v>258</v>
      </c>
      <c r="R812" s="18" t="s">
        <v>37</v>
      </c>
      <c r="S812" s="18" t="s">
        <v>3788</v>
      </c>
      <c r="T812" s="22" t="s">
        <v>39</v>
      </c>
      <c r="U812" s="23" t="s">
        <v>2002</v>
      </c>
    </row>
    <row r="813" s="2" customFormat="1" ht="126" customHeight="1" spans="1:21">
      <c r="A813" s="18">
        <v>811</v>
      </c>
      <c r="B813" s="15" t="s">
        <v>3791</v>
      </c>
      <c r="C813" s="22" t="s">
        <v>3792</v>
      </c>
      <c r="D813" s="22" t="s">
        <v>2613</v>
      </c>
      <c r="E813" s="22" t="s">
        <v>71</v>
      </c>
      <c r="F813" s="22" t="s">
        <v>3793</v>
      </c>
      <c r="G813" s="22" t="s">
        <v>295</v>
      </c>
      <c r="H813" s="22" t="s">
        <v>28</v>
      </c>
      <c r="I813" s="23" t="s">
        <v>3794</v>
      </c>
      <c r="J813" s="18">
        <v>2</v>
      </c>
      <c r="K813" s="22" t="s">
        <v>55</v>
      </c>
      <c r="L813" s="22" t="s">
        <v>56</v>
      </c>
      <c r="M813" s="23" t="s">
        <v>3795</v>
      </c>
      <c r="N813" s="22" t="s">
        <v>33</v>
      </c>
      <c r="O813" s="23" t="s">
        <v>575</v>
      </c>
      <c r="P813" s="22" t="s">
        <v>131</v>
      </c>
      <c r="Q813" s="18" t="s">
        <v>258</v>
      </c>
      <c r="R813" s="18" t="s">
        <v>37</v>
      </c>
      <c r="S813" s="18" t="s">
        <v>3796</v>
      </c>
      <c r="T813" s="22" t="s">
        <v>39</v>
      </c>
      <c r="U813" s="19"/>
    </row>
    <row r="814" s="2" customFormat="1" ht="112" customHeight="1" spans="1:21">
      <c r="A814" s="18">
        <v>812</v>
      </c>
      <c r="B814" s="15" t="s">
        <v>3797</v>
      </c>
      <c r="C814" s="22" t="s">
        <v>3792</v>
      </c>
      <c r="D814" s="22" t="s">
        <v>2224</v>
      </c>
      <c r="E814" s="22" t="s">
        <v>71</v>
      </c>
      <c r="F814" s="22" t="s">
        <v>767</v>
      </c>
      <c r="G814" s="22" t="s">
        <v>295</v>
      </c>
      <c r="H814" s="22" t="s">
        <v>966</v>
      </c>
      <c r="I814" s="23" t="s">
        <v>3798</v>
      </c>
      <c r="J814" s="18">
        <v>2</v>
      </c>
      <c r="K814" s="22" t="s">
        <v>55</v>
      </c>
      <c r="L814" s="22" t="s">
        <v>56</v>
      </c>
      <c r="M814" s="23" t="s">
        <v>3799</v>
      </c>
      <c r="N814" s="22" t="s">
        <v>33</v>
      </c>
      <c r="O814" s="23" t="s">
        <v>575</v>
      </c>
      <c r="P814" s="22" t="s">
        <v>35</v>
      </c>
      <c r="Q814" s="18" t="s">
        <v>258</v>
      </c>
      <c r="R814" s="18" t="s">
        <v>37</v>
      </c>
      <c r="S814" s="18" t="s">
        <v>3796</v>
      </c>
      <c r="T814" s="22" t="s">
        <v>39</v>
      </c>
      <c r="U814" s="23" t="s">
        <v>2002</v>
      </c>
    </row>
    <row r="815" s="2" customFormat="1" ht="112" customHeight="1" spans="1:21">
      <c r="A815" s="18">
        <v>813</v>
      </c>
      <c r="B815" s="15" t="s">
        <v>3800</v>
      </c>
      <c r="C815" s="22" t="s">
        <v>3801</v>
      </c>
      <c r="D815" s="22" t="s">
        <v>2224</v>
      </c>
      <c r="E815" s="22" t="s">
        <v>71</v>
      </c>
      <c r="F815" s="22" t="s">
        <v>1339</v>
      </c>
      <c r="G815" s="22" t="s">
        <v>295</v>
      </c>
      <c r="H815" s="22" t="s">
        <v>966</v>
      </c>
      <c r="I815" s="23" t="s">
        <v>3802</v>
      </c>
      <c r="J815" s="18">
        <v>1</v>
      </c>
      <c r="K815" s="22" t="s">
        <v>117</v>
      </c>
      <c r="L815" s="22" t="s">
        <v>56</v>
      </c>
      <c r="M815" s="23" t="s">
        <v>3803</v>
      </c>
      <c r="N815" s="22" t="s">
        <v>33</v>
      </c>
      <c r="O815" s="19"/>
      <c r="P815" s="22" t="s">
        <v>35</v>
      </c>
      <c r="Q815" s="18" t="s">
        <v>258</v>
      </c>
      <c r="R815" s="22" t="s">
        <v>120</v>
      </c>
      <c r="S815" s="18" t="s">
        <v>3804</v>
      </c>
      <c r="T815" s="18" t="s">
        <v>3368</v>
      </c>
      <c r="U815" s="23" t="s">
        <v>2002</v>
      </c>
    </row>
    <row r="816" s="2" customFormat="1" ht="112" customHeight="1" spans="1:21">
      <c r="A816" s="18">
        <v>814</v>
      </c>
      <c r="B816" s="15" t="s">
        <v>3805</v>
      </c>
      <c r="C816" s="22" t="s">
        <v>3801</v>
      </c>
      <c r="D816" s="22" t="s">
        <v>2224</v>
      </c>
      <c r="E816" s="22" t="s">
        <v>71</v>
      </c>
      <c r="F816" s="22" t="s">
        <v>1345</v>
      </c>
      <c r="G816" s="22" t="s">
        <v>295</v>
      </c>
      <c r="H816" s="22" t="s">
        <v>966</v>
      </c>
      <c r="I816" s="23" t="s">
        <v>3806</v>
      </c>
      <c r="J816" s="18">
        <v>2</v>
      </c>
      <c r="K816" s="22" t="s">
        <v>117</v>
      </c>
      <c r="L816" s="22" t="s">
        <v>56</v>
      </c>
      <c r="M816" s="23" t="s">
        <v>3807</v>
      </c>
      <c r="N816" s="22" t="s">
        <v>57</v>
      </c>
      <c r="O816" s="23" t="s">
        <v>575</v>
      </c>
      <c r="P816" s="22" t="s">
        <v>35</v>
      </c>
      <c r="Q816" s="18" t="s">
        <v>258</v>
      </c>
      <c r="R816" s="18" t="s">
        <v>37</v>
      </c>
      <c r="S816" s="18" t="s">
        <v>3804</v>
      </c>
      <c r="T816" s="18" t="s">
        <v>3368</v>
      </c>
      <c r="U816" s="23" t="s">
        <v>2002</v>
      </c>
    </row>
    <row r="817" s="2" customFormat="1" ht="112" customHeight="1" spans="1:21">
      <c r="A817" s="18">
        <v>815</v>
      </c>
      <c r="B817" s="15" t="s">
        <v>3808</v>
      </c>
      <c r="C817" s="22" t="s">
        <v>3801</v>
      </c>
      <c r="D817" s="22" t="s">
        <v>99</v>
      </c>
      <c r="E817" s="22" t="s">
        <v>71</v>
      </c>
      <c r="F817" s="22" t="s">
        <v>47</v>
      </c>
      <c r="G817" s="22" t="s">
        <v>295</v>
      </c>
      <c r="H817" s="22" t="s">
        <v>28</v>
      </c>
      <c r="I817" s="23" t="s">
        <v>3809</v>
      </c>
      <c r="J817" s="18">
        <v>1</v>
      </c>
      <c r="K817" s="22" t="s">
        <v>117</v>
      </c>
      <c r="L817" s="22" t="s">
        <v>56</v>
      </c>
      <c r="M817" s="23" t="s">
        <v>1322</v>
      </c>
      <c r="N817" s="22" t="s">
        <v>33</v>
      </c>
      <c r="O817" s="23" t="s">
        <v>2212</v>
      </c>
      <c r="P817" s="22" t="s">
        <v>131</v>
      </c>
      <c r="Q817" s="18" t="s">
        <v>258</v>
      </c>
      <c r="R817" s="18" t="s">
        <v>37</v>
      </c>
      <c r="S817" s="18" t="s">
        <v>3804</v>
      </c>
      <c r="T817" s="18" t="s">
        <v>3368</v>
      </c>
      <c r="U817" s="23" t="s">
        <v>805</v>
      </c>
    </row>
    <row r="818" s="2" customFormat="1" ht="112" customHeight="1" spans="1:21">
      <c r="A818" s="18">
        <v>816</v>
      </c>
      <c r="B818" s="15" t="s">
        <v>3810</v>
      </c>
      <c r="C818" s="22" t="s">
        <v>3811</v>
      </c>
      <c r="D818" s="22" t="s">
        <v>2224</v>
      </c>
      <c r="E818" s="22" t="s">
        <v>71</v>
      </c>
      <c r="F818" s="22" t="s">
        <v>1339</v>
      </c>
      <c r="G818" s="22" t="s">
        <v>295</v>
      </c>
      <c r="H818" s="22" t="s">
        <v>966</v>
      </c>
      <c r="I818" s="23" t="s">
        <v>2677</v>
      </c>
      <c r="J818" s="18">
        <v>2</v>
      </c>
      <c r="K818" s="22" t="s">
        <v>55</v>
      </c>
      <c r="L818" s="22" t="s">
        <v>56</v>
      </c>
      <c r="M818" s="23" t="s">
        <v>3812</v>
      </c>
      <c r="N818" s="22" t="s">
        <v>57</v>
      </c>
      <c r="O818" s="23" t="s">
        <v>575</v>
      </c>
      <c r="P818" s="22" t="s">
        <v>35</v>
      </c>
      <c r="Q818" s="18" t="s">
        <v>258</v>
      </c>
      <c r="R818" s="18" t="s">
        <v>37</v>
      </c>
      <c r="S818" s="18" t="s">
        <v>3813</v>
      </c>
      <c r="T818" s="18" t="s">
        <v>3368</v>
      </c>
      <c r="U818" s="23" t="s">
        <v>2002</v>
      </c>
    </row>
    <row r="819" s="2" customFormat="1" ht="148" customHeight="1" spans="1:21">
      <c r="A819" s="18">
        <v>817</v>
      </c>
      <c r="B819" s="15" t="s">
        <v>3814</v>
      </c>
      <c r="C819" s="22" t="s">
        <v>3811</v>
      </c>
      <c r="D819" s="22" t="s">
        <v>2224</v>
      </c>
      <c r="E819" s="22" t="s">
        <v>71</v>
      </c>
      <c r="F819" s="22" t="s">
        <v>1345</v>
      </c>
      <c r="G819" s="22" t="s">
        <v>295</v>
      </c>
      <c r="H819" s="22" t="s">
        <v>966</v>
      </c>
      <c r="I819" s="23" t="s">
        <v>2677</v>
      </c>
      <c r="J819" s="18">
        <v>1</v>
      </c>
      <c r="K819" s="22" t="s">
        <v>117</v>
      </c>
      <c r="L819" s="22" t="s">
        <v>56</v>
      </c>
      <c r="M819" s="23" t="s">
        <v>3815</v>
      </c>
      <c r="N819" s="22" t="s">
        <v>57</v>
      </c>
      <c r="O819" s="19"/>
      <c r="P819" s="22" t="s">
        <v>35</v>
      </c>
      <c r="Q819" s="18" t="s">
        <v>258</v>
      </c>
      <c r="R819" s="22" t="s">
        <v>59</v>
      </c>
      <c r="S819" s="18" t="s">
        <v>3813</v>
      </c>
      <c r="T819" s="18" t="s">
        <v>3368</v>
      </c>
      <c r="U819" s="23" t="s">
        <v>2002</v>
      </c>
    </row>
    <row r="820" s="2" customFormat="1" ht="112" customHeight="1" spans="1:21">
      <c r="A820" s="18">
        <v>818</v>
      </c>
      <c r="B820" s="15" t="s">
        <v>3816</v>
      </c>
      <c r="C820" s="22" t="s">
        <v>3817</v>
      </c>
      <c r="D820" s="22" t="s">
        <v>2224</v>
      </c>
      <c r="E820" s="22" t="s">
        <v>71</v>
      </c>
      <c r="F820" s="22" t="s">
        <v>1339</v>
      </c>
      <c r="G820" s="22" t="s">
        <v>295</v>
      </c>
      <c r="H820" s="22" t="s">
        <v>966</v>
      </c>
      <c r="I820" s="23" t="s">
        <v>3818</v>
      </c>
      <c r="J820" s="18">
        <v>1</v>
      </c>
      <c r="K820" s="22" t="s">
        <v>164</v>
      </c>
      <c r="L820" s="22" t="s">
        <v>56</v>
      </c>
      <c r="M820" s="23" t="s">
        <v>3819</v>
      </c>
      <c r="N820" s="22" t="s">
        <v>57</v>
      </c>
      <c r="O820" s="19"/>
      <c r="P820" s="22" t="s">
        <v>35</v>
      </c>
      <c r="Q820" s="18" t="s">
        <v>36</v>
      </c>
      <c r="R820" s="22" t="s">
        <v>120</v>
      </c>
      <c r="S820" s="18" t="s">
        <v>3820</v>
      </c>
      <c r="T820" s="18" t="s">
        <v>3393</v>
      </c>
      <c r="U820" s="23" t="s">
        <v>979</v>
      </c>
    </row>
    <row r="821" s="2" customFormat="1" ht="112" customHeight="1" spans="1:21">
      <c r="A821" s="18">
        <v>819</v>
      </c>
      <c r="B821" s="15" t="s">
        <v>3821</v>
      </c>
      <c r="C821" s="22" t="s">
        <v>3817</v>
      </c>
      <c r="D821" s="22" t="s">
        <v>2224</v>
      </c>
      <c r="E821" s="22" t="s">
        <v>71</v>
      </c>
      <c r="F821" s="22" t="s">
        <v>1345</v>
      </c>
      <c r="G821" s="22" t="s">
        <v>295</v>
      </c>
      <c r="H821" s="22" t="s">
        <v>966</v>
      </c>
      <c r="I821" s="23" t="s">
        <v>3822</v>
      </c>
      <c r="J821" s="18">
        <v>1</v>
      </c>
      <c r="K821" s="22" t="s">
        <v>498</v>
      </c>
      <c r="L821" s="22" t="s">
        <v>499</v>
      </c>
      <c r="M821" s="23" t="s">
        <v>3823</v>
      </c>
      <c r="N821" s="22" t="s">
        <v>33</v>
      </c>
      <c r="O821" s="19"/>
      <c r="P821" s="22" t="s">
        <v>35</v>
      </c>
      <c r="Q821" s="18" t="s">
        <v>258</v>
      </c>
      <c r="R821" s="18" t="s">
        <v>37</v>
      </c>
      <c r="S821" s="18" t="s">
        <v>3820</v>
      </c>
      <c r="T821" s="18" t="s">
        <v>3393</v>
      </c>
      <c r="U821" s="23" t="s">
        <v>979</v>
      </c>
    </row>
    <row r="822" s="2" customFormat="1" ht="112" customHeight="1" spans="1:21">
      <c r="A822" s="18">
        <v>820</v>
      </c>
      <c r="B822" s="15" t="s">
        <v>3824</v>
      </c>
      <c r="C822" s="22" t="s">
        <v>3817</v>
      </c>
      <c r="D822" s="22" t="s">
        <v>99</v>
      </c>
      <c r="E822" s="22" t="s">
        <v>71</v>
      </c>
      <c r="F822" s="22" t="s">
        <v>47</v>
      </c>
      <c r="G822" s="22" t="s">
        <v>295</v>
      </c>
      <c r="H822" s="22" t="s">
        <v>28</v>
      </c>
      <c r="I822" s="23" t="s">
        <v>3825</v>
      </c>
      <c r="J822" s="18">
        <v>1</v>
      </c>
      <c r="K822" s="22" t="s">
        <v>498</v>
      </c>
      <c r="L822" s="22" t="s">
        <v>499</v>
      </c>
      <c r="M822" s="23" t="s">
        <v>3826</v>
      </c>
      <c r="N822" s="22" t="s">
        <v>57</v>
      </c>
      <c r="O822" s="19"/>
      <c r="P822" s="22" t="s">
        <v>131</v>
      </c>
      <c r="Q822" s="18" t="s">
        <v>36</v>
      </c>
      <c r="R822" s="22" t="s">
        <v>120</v>
      </c>
      <c r="S822" s="18" t="s">
        <v>3820</v>
      </c>
      <c r="T822" s="18" t="s">
        <v>3393</v>
      </c>
      <c r="U822" s="19"/>
    </row>
    <row r="823" s="2" customFormat="1" ht="112" customHeight="1" spans="1:21">
      <c r="A823" s="18">
        <v>821</v>
      </c>
      <c r="B823" s="15" t="s">
        <v>3827</v>
      </c>
      <c r="C823" s="22" t="s">
        <v>3828</v>
      </c>
      <c r="D823" s="22" t="s">
        <v>2224</v>
      </c>
      <c r="E823" s="22" t="s">
        <v>71</v>
      </c>
      <c r="F823" s="22" t="s">
        <v>1339</v>
      </c>
      <c r="G823" s="22" t="s">
        <v>295</v>
      </c>
      <c r="H823" s="22" t="s">
        <v>966</v>
      </c>
      <c r="I823" s="23" t="s">
        <v>3829</v>
      </c>
      <c r="J823" s="18">
        <v>4</v>
      </c>
      <c r="K823" s="22" t="s">
        <v>117</v>
      </c>
      <c r="L823" s="22" t="s">
        <v>56</v>
      </c>
      <c r="M823" s="23" t="s">
        <v>3830</v>
      </c>
      <c r="N823" s="22" t="s">
        <v>57</v>
      </c>
      <c r="O823" s="23" t="s">
        <v>689</v>
      </c>
      <c r="P823" s="22" t="s">
        <v>35</v>
      </c>
      <c r="Q823" s="18" t="s">
        <v>258</v>
      </c>
      <c r="R823" s="18" t="s">
        <v>37</v>
      </c>
      <c r="S823" s="18" t="s">
        <v>3831</v>
      </c>
      <c r="T823" s="18" t="s">
        <v>3393</v>
      </c>
      <c r="U823" s="23" t="s">
        <v>2002</v>
      </c>
    </row>
    <row r="824" s="2" customFormat="1" ht="112" customHeight="1" spans="1:21">
      <c r="A824" s="18">
        <v>822</v>
      </c>
      <c r="B824" s="15" t="s">
        <v>3832</v>
      </c>
      <c r="C824" s="22" t="s">
        <v>3828</v>
      </c>
      <c r="D824" s="22" t="s">
        <v>2224</v>
      </c>
      <c r="E824" s="22" t="s">
        <v>71</v>
      </c>
      <c r="F824" s="22" t="s">
        <v>1345</v>
      </c>
      <c r="G824" s="22" t="s">
        <v>295</v>
      </c>
      <c r="H824" s="22" t="s">
        <v>966</v>
      </c>
      <c r="I824" s="23" t="s">
        <v>3829</v>
      </c>
      <c r="J824" s="18">
        <v>1</v>
      </c>
      <c r="K824" s="22" t="s">
        <v>117</v>
      </c>
      <c r="L824" s="22" t="s">
        <v>56</v>
      </c>
      <c r="M824" s="23" t="s">
        <v>3830</v>
      </c>
      <c r="N824" s="22" t="s">
        <v>57</v>
      </c>
      <c r="O824" s="23" t="s">
        <v>632</v>
      </c>
      <c r="P824" s="22" t="s">
        <v>35</v>
      </c>
      <c r="Q824" s="18" t="s">
        <v>258</v>
      </c>
      <c r="R824" s="18" t="s">
        <v>37</v>
      </c>
      <c r="S824" s="18" t="s">
        <v>3831</v>
      </c>
      <c r="T824" s="18" t="s">
        <v>3393</v>
      </c>
      <c r="U824" s="23" t="s">
        <v>2002</v>
      </c>
    </row>
    <row r="825" s="2" customFormat="1" ht="126" customHeight="1" spans="1:21">
      <c r="A825" s="18">
        <v>823</v>
      </c>
      <c r="B825" s="15" t="s">
        <v>3833</v>
      </c>
      <c r="C825" s="22" t="s">
        <v>3834</v>
      </c>
      <c r="D825" s="22" t="s">
        <v>2224</v>
      </c>
      <c r="E825" s="22" t="s">
        <v>71</v>
      </c>
      <c r="F825" s="22" t="s">
        <v>1339</v>
      </c>
      <c r="G825" s="22" t="s">
        <v>295</v>
      </c>
      <c r="H825" s="22" t="s">
        <v>966</v>
      </c>
      <c r="I825" s="23" t="s">
        <v>3773</v>
      </c>
      <c r="J825" s="18">
        <v>2</v>
      </c>
      <c r="K825" s="22" t="s">
        <v>117</v>
      </c>
      <c r="L825" s="22" t="s">
        <v>56</v>
      </c>
      <c r="M825" s="23" t="s">
        <v>3835</v>
      </c>
      <c r="N825" s="22" t="s">
        <v>33</v>
      </c>
      <c r="O825" s="19"/>
      <c r="P825" s="22" t="s">
        <v>35</v>
      </c>
      <c r="Q825" s="18" t="s">
        <v>36</v>
      </c>
      <c r="R825" s="18" t="s">
        <v>37</v>
      </c>
      <c r="S825" s="18" t="s">
        <v>3836</v>
      </c>
      <c r="T825" s="18" t="s">
        <v>3393</v>
      </c>
      <c r="U825" s="23" t="s">
        <v>3837</v>
      </c>
    </row>
    <row r="826" s="2" customFormat="1" ht="126" customHeight="1" spans="1:21">
      <c r="A826" s="18">
        <v>824</v>
      </c>
      <c r="B826" s="15" t="s">
        <v>3838</v>
      </c>
      <c r="C826" s="22" t="s">
        <v>3834</v>
      </c>
      <c r="D826" s="22" t="s">
        <v>2224</v>
      </c>
      <c r="E826" s="22" t="s">
        <v>71</v>
      </c>
      <c r="F826" s="22" t="s">
        <v>1345</v>
      </c>
      <c r="G826" s="22" t="s">
        <v>295</v>
      </c>
      <c r="H826" s="22" t="s">
        <v>966</v>
      </c>
      <c r="I826" s="23" t="s">
        <v>3773</v>
      </c>
      <c r="J826" s="18">
        <v>2</v>
      </c>
      <c r="K826" s="22" t="s">
        <v>117</v>
      </c>
      <c r="L826" s="22" t="s">
        <v>56</v>
      </c>
      <c r="M826" s="23" t="s">
        <v>3835</v>
      </c>
      <c r="N826" s="22" t="s">
        <v>33</v>
      </c>
      <c r="O826" s="19"/>
      <c r="P826" s="22" t="s">
        <v>35</v>
      </c>
      <c r="Q826" s="18" t="s">
        <v>36</v>
      </c>
      <c r="R826" s="22" t="s">
        <v>59</v>
      </c>
      <c r="S826" s="18" t="s">
        <v>3836</v>
      </c>
      <c r="T826" s="18" t="s">
        <v>3393</v>
      </c>
      <c r="U826" s="23" t="s">
        <v>3837</v>
      </c>
    </row>
    <row r="827" s="2" customFormat="1" ht="126" customHeight="1" spans="1:21">
      <c r="A827" s="18">
        <v>825</v>
      </c>
      <c r="B827" s="15" t="s">
        <v>3839</v>
      </c>
      <c r="C827" s="22" t="s">
        <v>3834</v>
      </c>
      <c r="D827" s="22" t="s">
        <v>99</v>
      </c>
      <c r="E827" s="22" t="s">
        <v>71</v>
      </c>
      <c r="F827" s="22" t="s">
        <v>436</v>
      </c>
      <c r="G827" s="22" t="s">
        <v>295</v>
      </c>
      <c r="H827" s="22" t="s">
        <v>28</v>
      </c>
      <c r="I827" s="23" t="s">
        <v>3840</v>
      </c>
      <c r="J827" s="18">
        <v>1</v>
      </c>
      <c r="K827" s="22" t="s">
        <v>117</v>
      </c>
      <c r="L827" s="22" t="s">
        <v>56</v>
      </c>
      <c r="M827" s="23" t="s">
        <v>3835</v>
      </c>
      <c r="N827" s="22" t="s">
        <v>33</v>
      </c>
      <c r="O827" s="19"/>
      <c r="P827" s="22" t="s">
        <v>131</v>
      </c>
      <c r="Q827" s="18" t="s">
        <v>36</v>
      </c>
      <c r="R827" s="18" t="s">
        <v>37</v>
      </c>
      <c r="S827" s="18" t="s">
        <v>3836</v>
      </c>
      <c r="T827" s="18" t="s">
        <v>3393</v>
      </c>
      <c r="U827" s="19"/>
    </row>
    <row r="828" s="2" customFormat="1" ht="126" customHeight="1" spans="1:21">
      <c r="A828" s="18">
        <v>826</v>
      </c>
      <c r="B828" s="15" t="s">
        <v>3841</v>
      </c>
      <c r="C828" s="22" t="s">
        <v>3834</v>
      </c>
      <c r="D828" s="22" t="s">
        <v>99</v>
      </c>
      <c r="E828" s="22" t="s">
        <v>71</v>
      </c>
      <c r="F828" s="22" t="s">
        <v>441</v>
      </c>
      <c r="G828" s="22" t="s">
        <v>295</v>
      </c>
      <c r="H828" s="22" t="s">
        <v>28</v>
      </c>
      <c r="I828" s="23" t="s">
        <v>3840</v>
      </c>
      <c r="J828" s="18">
        <v>1</v>
      </c>
      <c r="K828" s="22" t="s">
        <v>117</v>
      </c>
      <c r="L828" s="22" t="s">
        <v>56</v>
      </c>
      <c r="M828" s="23" t="s">
        <v>3835</v>
      </c>
      <c r="N828" s="22" t="s">
        <v>33</v>
      </c>
      <c r="O828" s="19"/>
      <c r="P828" s="22" t="s">
        <v>131</v>
      </c>
      <c r="Q828" s="18" t="s">
        <v>36</v>
      </c>
      <c r="R828" s="22" t="s">
        <v>59</v>
      </c>
      <c r="S828" s="18" t="s">
        <v>3836</v>
      </c>
      <c r="T828" s="18" t="s">
        <v>3393</v>
      </c>
      <c r="U828" s="19"/>
    </row>
    <row r="829" s="2" customFormat="1" ht="112" customHeight="1" spans="1:21">
      <c r="A829" s="18">
        <v>827</v>
      </c>
      <c r="B829" s="15" t="s">
        <v>3842</v>
      </c>
      <c r="C829" s="22" t="s">
        <v>3843</v>
      </c>
      <c r="D829" s="22" t="s">
        <v>2224</v>
      </c>
      <c r="E829" s="22" t="s">
        <v>71</v>
      </c>
      <c r="F829" s="22" t="s">
        <v>767</v>
      </c>
      <c r="G829" s="22" t="s">
        <v>295</v>
      </c>
      <c r="H829" s="22" t="s">
        <v>966</v>
      </c>
      <c r="I829" s="23" t="s">
        <v>3844</v>
      </c>
      <c r="J829" s="18">
        <v>1</v>
      </c>
      <c r="K829" s="22" t="s">
        <v>117</v>
      </c>
      <c r="L829" s="22" t="s">
        <v>56</v>
      </c>
      <c r="M829" s="23" t="s">
        <v>3845</v>
      </c>
      <c r="N829" s="22" t="s">
        <v>33</v>
      </c>
      <c r="O829" s="19"/>
      <c r="P829" s="22" t="s">
        <v>35</v>
      </c>
      <c r="Q829" s="18" t="s">
        <v>258</v>
      </c>
      <c r="R829" s="22" t="s">
        <v>59</v>
      </c>
      <c r="S829" s="18" t="s">
        <v>3846</v>
      </c>
      <c r="T829" s="18" t="s">
        <v>3393</v>
      </c>
      <c r="U829" s="23" t="s">
        <v>2002</v>
      </c>
    </row>
    <row r="830" s="2" customFormat="1" ht="112" customHeight="1" spans="1:21">
      <c r="A830" s="18">
        <v>828</v>
      </c>
      <c r="B830" s="15" t="s">
        <v>3847</v>
      </c>
      <c r="C830" s="22" t="s">
        <v>3848</v>
      </c>
      <c r="D830" s="22" t="s">
        <v>2224</v>
      </c>
      <c r="E830" s="22" t="s">
        <v>71</v>
      </c>
      <c r="F830" s="22" t="s">
        <v>767</v>
      </c>
      <c r="G830" s="22" t="s">
        <v>295</v>
      </c>
      <c r="H830" s="22" t="s">
        <v>966</v>
      </c>
      <c r="I830" s="23" t="s">
        <v>3849</v>
      </c>
      <c r="J830" s="18">
        <v>2</v>
      </c>
      <c r="K830" s="22" t="s">
        <v>55</v>
      </c>
      <c r="L830" s="22" t="s">
        <v>56</v>
      </c>
      <c r="M830" s="23" t="s">
        <v>57</v>
      </c>
      <c r="N830" s="22" t="s">
        <v>57</v>
      </c>
      <c r="O830" s="19"/>
      <c r="P830" s="22" t="s">
        <v>35</v>
      </c>
      <c r="Q830" s="18" t="s">
        <v>258</v>
      </c>
      <c r="R830" s="18" t="s">
        <v>37</v>
      </c>
      <c r="S830" s="18" t="s">
        <v>3850</v>
      </c>
      <c r="T830" s="22" t="s">
        <v>39</v>
      </c>
      <c r="U830" s="23" t="s">
        <v>2002</v>
      </c>
    </row>
    <row r="831" s="2" customFormat="1" ht="112" customHeight="1" spans="1:21">
      <c r="A831" s="18">
        <v>829</v>
      </c>
      <c r="B831" s="15" t="s">
        <v>3851</v>
      </c>
      <c r="C831" s="22" t="s">
        <v>3852</v>
      </c>
      <c r="D831" s="22" t="s">
        <v>2224</v>
      </c>
      <c r="E831" s="22" t="s">
        <v>71</v>
      </c>
      <c r="F831" s="22" t="s">
        <v>767</v>
      </c>
      <c r="G831" s="22" t="s">
        <v>295</v>
      </c>
      <c r="H831" s="22" t="s">
        <v>966</v>
      </c>
      <c r="I831" s="23" t="s">
        <v>2275</v>
      </c>
      <c r="J831" s="18">
        <v>2</v>
      </c>
      <c r="K831" s="22" t="s">
        <v>55</v>
      </c>
      <c r="L831" s="22" t="s">
        <v>56</v>
      </c>
      <c r="M831" s="23" t="s">
        <v>3853</v>
      </c>
      <c r="N831" s="22" t="s">
        <v>57</v>
      </c>
      <c r="O831" s="23" t="s">
        <v>575</v>
      </c>
      <c r="P831" s="22" t="s">
        <v>35</v>
      </c>
      <c r="Q831" s="18" t="s">
        <v>258</v>
      </c>
      <c r="R831" s="18" t="s">
        <v>37</v>
      </c>
      <c r="S831" s="18" t="s">
        <v>3854</v>
      </c>
      <c r="T831" s="22" t="s">
        <v>39</v>
      </c>
      <c r="U831" s="23" t="s">
        <v>2002</v>
      </c>
    </row>
    <row r="832" s="2" customFormat="1" ht="205" customHeight="1" spans="1:21">
      <c r="A832" s="18">
        <v>830</v>
      </c>
      <c r="B832" s="15" t="s">
        <v>3855</v>
      </c>
      <c r="C832" s="22" t="s">
        <v>3856</v>
      </c>
      <c r="D832" s="22" t="s">
        <v>1099</v>
      </c>
      <c r="E832" s="22" t="s">
        <v>71</v>
      </c>
      <c r="F832" s="22" t="s">
        <v>47</v>
      </c>
      <c r="G832" s="22" t="s">
        <v>295</v>
      </c>
      <c r="H832" s="22" t="s">
        <v>28</v>
      </c>
      <c r="I832" s="23" t="s">
        <v>3857</v>
      </c>
      <c r="J832" s="18">
        <v>1</v>
      </c>
      <c r="K832" s="22" t="s">
        <v>117</v>
      </c>
      <c r="L832" s="22" t="s">
        <v>56</v>
      </c>
      <c r="M832" s="23" t="s">
        <v>3858</v>
      </c>
      <c r="N832" s="22" t="s">
        <v>57</v>
      </c>
      <c r="O832" s="19"/>
      <c r="P832" s="22" t="s">
        <v>131</v>
      </c>
      <c r="Q832" s="18" t="s">
        <v>258</v>
      </c>
      <c r="R832" s="18" t="s">
        <v>37</v>
      </c>
      <c r="S832" s="18" t="s">
        <v>3859</v>
      </c>
      <c r="T832" s="18" t="s">
        <v>3368</v>
      </c>
      <c r="U832" s="19"/>
    </row>
    <row r="833" s="2" customFormat="1" ht="112" customHeight="1" spans="1:21">
      <c r="A833" s="18">
        <v>831</v>
      </c>
      <c r="B833" s="15" t="s">
        <v>3860</v>
      </c>
      <c r="C833" s="22" t="s">
        <v>3861</v>
      </c>
      <c r="D833" s="22" t="s">
        <v>1099</v>
      </c>
      <c r="E833" s="22" t="s">
        <v>25</v>
      </c>
      <c r="F833" s="22" t="s">
        <v>3862</v>
      </c>
      <c r="G833" s="22" t="s">
        <v>639</v>
      </c>
      <c r="H833" s="22" t="s">
        <v>28</v>
      </c>
      <c r="I833" s="23" t="s">
        <v>3863</v>
      </c>
      <c r="J833" s="18">
        <v>2</v>
      </c>
      <c r="K833" s="22" t="s">
        <v>55</v>
      </c>
      <c r="L833" s="22" t="s">
        <v>56</v>
      </c>
      <c r="M833" s="23" t="s">
        <v>3864</v>
      </c>
      <c r="N833" s="22" t="s">
        <v>33</v>
      </c>
      <c r="O833" s="23" t="s">
        <v>737</v>
      </c>
      <c r="P833" s="22" t="s">
        <v>131</v>
      </c>
      <c r="Q833" s="18" t="s">
        <v>258</v>
      </c>
      <c r="R833" s="18" t="s">
        <v>37</v>
      </c>
      <c r="S833" s="18" t="s">
        <v>3865</v>
      </c>
      <c r="T833" s="18" t="s">
        <v>3866</v>
      </c>
      <c r="U833" s="23" t="s">
        <v>3867</v>
      </c>
    </row>
    <row r="834" s="2" customFormat="1" ht="112" customHeight="1" spans="1:21">
      <c r="A834" s="18">
        <v>832</v>
      </c>
      <c r="B834" s="15" t="s">
        <v>3868</v>
      </c>
      <c r="C834" s="22" t="s">
        <v>3861</v>
      </c>
      <c r="D834" s="22" t="s">
        <v>1099</v>
      </c>
      <c r="E834" s="22" t="s">
        <v>25</v>
      </c>
      <c r="F834" s="22" t="s">
        <v>3869</v>
      </c>
      <c r="G834" s="22" t="s">
        <v>639</v>
      </c>
      <c r="H834" s="22" t="s">
        <v>28</v>
      </c>
      <c r="I834" s="23" t="s">
        <v>3863</v>
      </c>
      <c r="J834" s="18">
        <v>2</v>
      </c>
      <c r="K834" s="22" t="s">
        <v>55</v>
      </c>
      <c r="L834" s="22" t="s">
        <v>56</v>
      </c>
      <c r="M834" s="23" t="s">
        <v>3870</v>
      </c>
      <c r="N834" s="22" t="s">
        <v>33</v>
      </c>
      <c r="O834" s="23" t="s">
        <v>737</v>
      </c>
      <c r="P834" s="22" t="s">
        <v>131</v>
      </c>
      <c r="Q834" s="18" t="s">
        <v>258</v>
      </c>
      <c r="R834" s="18" t="s">
        <v>37</v>
      </c>
      <c r="S834" s="18" t="s">
        <v>3865</v>
      </c>
      <c r="T834" s="18" t="s">
        <v>3866</v>
      </c>
      <c r="U834" s="23" t="s">
        <v>3867</v>
      </c>
    </row>
    <row r="835" s="2" customFormat="1" ht="112" customHeight="1" spans="1:21">
      <c r="A835" s="18">
        <v>833</v>
      </c>
      <c r="B835" s="15" t="s">
        <v>3871</v>
      </c>
      <c r="C835" s="22" t="s">
        <v>3861</v>
      </c>
      <c r="D835" s="22" t="s">
        <v>1099</v>
      </c>
      <c r="E835" s="22" t="s">
        <v>25</v>
      </c>
      <c r="F835" s="22" t="s">
        <v>3872</v>
      </c>
      <c r="G835" s="22" t="s">
        <v>639</v>
      </c>
      <c r="H835" s="22" t="s">
        <v>28</v>
      </c>
      <c r="I835" s="23" t="s">
        <v>3863</v>
      </c>
      <c r="J835" s="18">
        <v>2</v>
      </c>
      <c r="K835" s="22" t="s">
        <v>55</v>
      </c>
      <c r="L835" s="22" t="s">
        <v>56</v>
      </c>
      <c r="M835" s="23" t="s">
        <v>3873</v>
      </c>
      <c r="N835" s="22" t="s">
        <v>33</v>
      </c>
      <c r="O835" s="23" t="s">
        <v>737</v>
      </c>
      <c r="P835" s="22" t="s">
        <v>131</v>
      </c>
      <c r="Q835" s="18" t="s">
        <v>258</v>
      </c>
      <c r="R835" s="18" t="s">
        <v>37</v>
      </c>
      <c r="S835" s="18" t="s">
        <v>3865</v>
      </c>
      <c r="T835" s="18" t="s">
        <v>3866</v>
      </c>
      <c r="U835" s="23" t="s">
        <v>3867</v>
      </c>
    </row>
    <row r="836" s="2" customFormat="1" ht="87" customHeight="1" spans="1:21">
      <c r="A836" s="18">
        <v>834</v>
      </c>
      <c r="B836" s="15" t="s">
        <v>3874</v>
      </c>
      <c r="C836" s="22" t="s">
        <v>3875</v>
      </c>
      <c r="D836" s="22" t="s">
        <v>2136</v>
      </c>
      <c r="E836" s="22" t="s">
        <v>25</v>
      </c>
      <c r="F836" s="22" t="s">
        <v>47</v>
      </c>
      <c r="G836" s="22" t="s">
        <v>639</v>
      </c>
      <c r="H836" s="22" t="s">
        <v>28</v>
      </c>
      <c r="I836" s="23" t="s">
        <v>3876</v>
      </c>
      <c r="J836" s="18">
        <v>1</v>
      </c>
      <c r="K836" s="22" t="s">
        <v>55</v>
      </c>
      <c r="L836" s="22" t="s">
        <v>56</v>
      </c>
      <c r="M836" s="23" t="s">
        <v>3877</v>
      </c>
      <c r="N836" s="22" t="s">
        <v>33</v>
      </c>
      <c r="O836" s="23" t="s">
        <v>742</v>
      </c>
      <c r="P836" s="22" t="s">
        <v>131</v>
      </c>
      <c r="Q836" s="18" t="s">
        <v>258</v>
      </c>
      <c r="R836" s="18" t="s">
        <v>37</v>
      </c>
      <c r="S836" s="18" t="s">
        <v>3878</v>
      </c>
      <c r="T836" s="18" t="s">
        <v>3866</v>
      </c>
      <c r="U836" s="19"/>
    </row>
    <row r="837" s="2" customFormat="1" ht="126" customHeight="1" spans="1:21">
      <c r="A837" s="18">
        <v>835</v>
      </c>
      <c r="B837" s="15" t="s">
        <v>3879</v>
      </c>
      <c r="C837" s="22" t="s">
        <v>3880</v>
      </c>
      <c r="D837" s="22" t="s">
        <v>1849</v>
      </c>
      <c r="E837" s="22" t="s">
        <v>127</v>
      </c>
      <c r="F837" s="22" t="s">
        <v>47</v>
      </c>
      <c r="G837" s="22" t="s">
        <v>639</v>
      </c>
      <c r="H837" s="22" t="s">
        <v>28</v>
      </c>
      <c r="I837" s="23" t="s">
        <v>3881</v>
      </c>
      <c r="J837" s="18">
        <v>2</v>
      </c>
      <c r="K837" s="22" t="s">
        <v>117</v>
      </c>
      <c r="L837" s="22" t="s">
        <v>56</v>
      </c>
      <c r="M837" s="23" t="s">
        <v>3882</v>
      </c>
      <c r="N837" s="22" t="s">
        <v>33</v>
      </c>
      <c r="O837" s="23" t="s">
        <v>737</v>
      </c>
      <c r="P837" s="22" t="s">
        <v>131</v>
      </c>
      <c r="Q837" s="18" t="s">
        <v>258</v>
      </c>
      <c r="R837" s="18" t="s">
        <v>37</v>
      </c>
      <c r="S837" s="18" t="s">
        <v>3883</v>
      </c>
      <c r="T837" s="18" t="s">
        <v>3866</v>
      </c>
      <c r="U837" s="19"/>
    </row>
    <row r="838" s="2" customFormat="1" ht="112" customHeight="1" spans="1:21">
      <c r="A838" s="18">
        <v>836</v>
      </c>
      <c r="B838" s="15" t="s">
        <v>3884</v>
      </c>
      <c r="C838" s="22" t="s">
        <v>3885</v>
      </c>
      <c r="D838" s="22" t="s">
        <v>3886</v>
      </c>
      <c r="E838" s="22" t="s">
        <v>71</v>
      </c>
      <c r="F838" s="22" t="s">
        <v>47</v>
      </c>
      <c r="G838" s="22" t="s">
        <v>639</v>
      </c>
      <c r="H838" s="22" t="s">
        <v>28</v>
      </c>
      <c r="I838" s="23" t="s">
        <v>3887</v>
      </c>
      <c r="J838" s="18">
        <v>2</v>
      </c>
      <c r="K838" s="22" t="s">
        <v>55</v>
      </c>
      <c r="L838" s="22" t="s">
        <v>56</v>
      </c>
      <c r="M838" s="23" t="s">
        <v>3888</v>
      </c>
      <c r="N838" s="22" t="s">
        <v>33</v>
      </c>
      <c r="O838" s="23" t="s">
        <v>737</v>
      </c>
      <c r="P838" s="22" t="s">
        <v>131</v>
      </c>
      <c r="Q838" s="18" t="s">
        <v>258</v>
      </c>
      <c r="R838" s="18" t="s">
        <v>37</v>
      </c>
      <c r="S838" s="18" t="s">
        <v>3889</v>
      </c>
      <c r="T838" s="18" t="s">
        <v>3866</v>
      </c>
      <c r="U838" s="19"/>
    </row>
    <row r="839" s="2" customFormat="1" ht="112" customHeight="1" spans="1:21">
      <c r="A839" s="18">
        <v>837</v>
      </c>
      <c r="B839" s="15" t="s">
        <v>3890</v>
      </c>
      <c r="C839" s="22" t="s">
        <v>3891</v>
      </c>
      <c r="D839" s="22" t="s">
        <v>3892</v>
      </c>
      <c r="E839" s="22" t="s">
        <v>71</v>
      </c>
      <c r="F839" s="22" t="s">
        <v>2092</v>
      </c>
      <c r="G839" s="22" t="s">
        <v>639</v>
      </c>
      <c r="H839" s="22" t="s">
        <v>28</v>
      </c>
      <c r="I839" s="23" t="s">
        <v>3893</v>
      </c>
      <c r="J839" s="18">
        <v>2</v>
      </c>
      <c r="K839" s="22" t="s">
        <v>55</v>
      </c>
      <c r="L839" s="22" t="s">
        <v>56</v>
      </c>
      <c r="M839" s="23" t="s">
        <v>3894</v>
      </c>
      <c r="N839" s="22" t="s">
        <v>33</v>
      </c>
      <c r="O839" s="23" t="s">
        <v>737</v>
      </c>
      <c r="P839" s="22" t="s">
        <v>131</v>
      </c>
      <c r="Q839" s="18" t="s">
        <v>258</v>
      </c>
      <c r="R839" s="18" t="s">
        <v>37</v>
      </c>
      <c r="S839" s="18" t="s">
        <v>3895</v>
      </c>
      <c r="T839" s="18" t="s">
        <v>3866</v>
      </c>
      <c r="U839" s="19"/>
    </row>
    <row r="840" s="2" customFormat="1" ht="87" customHeight="1" spans="1:21">
      <c r="A840" s="18">
        <v>838</v>
      </c>
      <c r="B840" s="15" t="s">
        <v>3896</v>
      </c>
      <c r="C840" s="22" t="s">
        <v>3897</v>
      </c>
      <c r="D840" s="22" t="s">
        <v>1912</v>
      </c>
      <c r="E840" s="22" t="s">
        <v>71</v>
      </c>
      <c r="F840" s="22" t="s">
        <v>26</v>
      </c>
      <c r="G840" s="22" t="s">
        <v>639</v>
      </c>
      <c r="H840" s="22" t="s">
        <v>28</v>
      </c>
      <c r="I840" s="23" t="s">
        <v>3412</v>
      </c>
      <c r="J840" s="18">
        <v>1</v>
      </c>
      <c r="K840" s="22" t="s">
        <v>55</v>
      </c>
      <c r="L840" s="22" t="s">
        <v>56</v>
      </c>
      <c r="M840" s="23" t="s">
        <v>2087</v>
      </c>
      <c r="N840" s="22" t="s">
        <v>57</v>
      </c>
      <c r="O840" s="23" t="s">
        <v>742</v>
      </c>
      <c r="P840" s="22" t="s">
        <v>131</v>
      </c>
      <c r="Q840" s="18" t="s">
        <v>258</v>
      </c>
      <c r="R840" s="18" t="s">
        <v>37</v>
      </c>
      <c r="S840" s="18" t="s">
        <v>3898</v>
      </c>
      <c r="T840" s="18" t="s">
        <v>3866</v>
      </c>
      <c r="U840" s="19"/>
    </row>
    <row r="841" s="2" customFormat="1" ht="112" customHeight="1" spans="1:21">
      <c r="A841" s="18">
        <v>839</v>
      </c>
      <c r="B841" s="15" t="s">
        <v>3899</v>
      </c>
      <c r="C841" s="22" t="s">
        <v>3900</v>
      </c>
      <c r="D841" s="22" t="s">
        <v>580</v>
      </c>
      <c r="E841" s="22" t="s">
        <v>127</v>
      </c>
      <c r="F841" s="22" t="s">
        <v>47</v>
      </c>
      <c r="G841" s="22" t="s">
        <v>639</v>
      </c>
      <c r="H841" s="22" t="s">
        <v>28</v>
      </c>
      <c r="I841" s="23" t="s">
        <v>3901</v>
      </c>
      <c r="J841" s="18">
        <v>1</v>
      </c>
      <c r="K841" s="22" t="s">
        <v>55</v>
      </c>
      <c r="L841" s="22" t="s">
        <v>56</v>
      </c>
      <c r="M841" s="23" t="s">
        <v>3902</v>
      </c>
      <c r="N841" s="22" t="s">
        <v>57</v>
      </c>
      <c r="O841" s="23" t="s">
        <v>2107</v>
      </c>
      <c r="P841" s="22" t="s">
        <v>131</v>
      </c>
      <c r="Q841" s="18" t="s">
        <v>258</v>
      </c>
      <c r="R841" s="18" t="s">
        <v>37</v>
      </c>
      <c r="S841" s="18" t="s">
        <v>3903</v>
      </c>
      <c r="T841" s="18" t="s">
        <v>3866</v>
      </c>
      <c r="U841" s="19"/>
    </row>
    <row r="842" s="2" customFormat="1" ht="126" customHeight="1" spans="1:21">
      <c r="A842" s="18">
        <v>840</v>
      </c>
      <c r="B842" s="15" t="s">
        <v>3904</v>
      </c>
      <c r="C842" s="22" t="s">
        <v>3900</v>
      </c>
      <c r="D842" s="22" t="s">
        <v>3905</v>
      </c>
      <c r="E842" s="22" t="s">
        <v>127</v>
      </c>
      <c r="F842" s="22" t="s">
        <v>47</v>
      </c>
      <c r="G842" s="22" t="s">
        <v>639</v>
      </c>
      <c r="H842" s="22" t="s">
        <v>28</v>
      </c>
      <c r="I842" s="23" t="s">
        <v>3906</v>
      </c>
      <c r="J842" s="18">
        <v>2</v>
      </c>
      <c r="K842" s="22" t="s">
        <v>55</v>
      </c>
      <c r="L842" s="22" t="s">
        <v>56</v>
      </c>
      <c r="M842" s="23" t="s">
        <v>3907</v>
      </c>
      <c r="N842" s="22" t="s">
        <v>33</v>
      </c>
      <c r="O842" s="23" t="s">
        <v>2116</v>
      </c>
      <c r="P842" s="22" t="s">
        <v>131</v>
      </c>
      <c r="Q842" s="18" t="s">
        <v>258</v>
      </c>
      <c r="R842" s="22" t="s">
        <v>120</v>
      </c>
      <c r="S842" s="18" t="s">
        <v>3903</v>
      </c>
      <c r="T842" s="18" t="s">
        <v>3866</v>
      </c>
      <c r="U842" s="19"/>
    </row>
    <row r="843" s="2" customFormat="1" ht="126" customHeight="1" spans="1:21">
      <c r="A843" s="18">
        <v>841</v>
      </c>
      <c r="B843" s="15" t="s">
        <v>3908</v>
      </c>
      <c r="C843" s="22" t="s">
        <v>3900</v>
      </c>
      <c r="D843" s="22" t="s">
        <v>1099</v>
      </c>
      <c r="E843" s="22" t="s">
        <v>71</v>
      </c>
      <c r="F843" s="22" t="s">
        <v>47</v>
      </c>
      <c r="G843" s="22" t="s">
        <v>639</v>
      </c>
      <c r="H843" s="22" t="s">
        <v>28</v>
      </c>
      <c r="I843" s="23" t="s">
        <v>3909</v>
      </c>
      <c r="J843" s="18">
        <v>2</v>
      </c>
      <c r="K843" s="22" t="s">
        <v>55</v>
      </c>
      <c r="L843" s="22" t="s">
        <v>56</v>
      </c>
      <c r="M843" s="23" t="s">
        <v>3902</v>
      </c>
      <c r="N843" s="22" t="s">
        <v>33</v>
      </c>
      <c r="O843" s="23" t="s">
        <v>2116</v>
      </c>
      <c r="P843" s="22" t="s">
        <v>131</v>
      </c>
      <c r="Q843" s="18" t="s">
        <v>258</v>
      </c>
      <c r="R843" s="18" t="s">
        <v>37</v>
      </c>
      <c r="S843" s="18" t="s">
        <v>3903</v>
      </c>
      <c r="T843" s="18" t="s">
        <v>3866</v>
      </c>
      <c r="U843" s="19"/>
    </row>
    <row r="844" s="2" customFormat="1" ht="126" customHeight="1" spans="1:21">
      <c r="A844" s="18">
        <v>842</v>
      </c>
      <c r="B844" s="15" t="s">
        <v>3910</v>
      </c>
      <c r="C844" s="22" t="s">
        <v>3911</v>
      </c>
      <c r="D844" s="22" t="s">
        <v>3912</v>
      </c>
      <c r="E844" s="22" t="s">
        <v>127</v>
      </c>
      <c r="F844" s="22" t="s">
        <v>26</v>
      </c>
      <c r="G844" s="22" t="s">
        <v>639</v>
      </c>
      <c r="H844" s="22" t="s">
        <v>28</v>
      </c>
      <c r="I844" s="23" t="s">
        <v>3913</v>
      </c>
      <c r="J844" s="18">
        <v>2</v>
      </c>
      <c r="K844" s="22" t="s">
        <v>55</v>
      </c>
      <c r="L844" s="22" t="s">
        <v>56</v>
      </c>
      <c r="M844" s="23" t="s">
        <v>2087</v>
      </c>
      <c r="N844" s="22" t="s">
        <v>57</v>
      </c>
      <c r="O844" s="23" t="s">
        <v>3914</v>
      </c>
      <c r="P844" s="22" t="s">
        <v>131</v>
      </c>
      <c r="Q844" s="18" t="s">
        <v>258</v>
      </c>
      <c r="R844" s="18" t="s">
        <v>37</v>
      </c>
      <c r="S844" s="18" t="s">
        <v>3915</v>
      </c>
      <c r="T844" s="18" t="s">
        <v>3866</v>
      </c>
      <c r="U844" s="19"/>
    </row>
    <row r="845" s="2" customFormat="1" ht="126" customHeight="1" spans="1:21">
      <c r="A845" s="18">
        <v>843</v>
      </c>
      <c r="B845" s="15" t="s">
        <v>3916</v>
      </c>
      <c r="C845" s="22" t="s">
        <v>3911</v>
      </c>
      <c r="D845" s="22" t="s">
        <v>3912</v>
      </c>
      <c r="E845" s="22" t="s">
        <v>127</v>
      </c>
      <c r="F845" s="22" t="s">
        <v>592</v>
      </c>
      <c r="G845" s="22" t="s">
        <v>639</v>
      </c>
      <c r="H845" s="22" t="s">
        <v>28</v>
      </c>
      <c r="I845" s="23" t="s">
        <v>3917</v>
      </c>
      <c r="J845" s="18">
        <v>2</v>
      </c>
      <c r="K845" s="22" t="s">
        <v>55</v>
      </c>
      <c r="L845" s="22" t="s">
        <v>56</v>
      </c>
      <c r="M845" s="23" t="s">
        <v>3918</v>
      </c>
      <c r="N845" s="22" t="s">
        <v>57</v>
      </c>
      <c r="O845" s="23" t="s">
        <v>3914</v>
      </c>
      <c r="P845" s="22" t="s">
        <v>131</v>
      </c>
      <c r="Q845" s="18" t="s">
        <v>258</v>
      </c>
      <c r="R845" s="18" t="s">
        <v>37</v>
      </c>
      <c r="S845" s="18" t="s">
        <v>3915</v>
      </c>
      <c r="T845" s="18" t="s">
        <v>3866</v>
      </c>
      <c r="U845" s="19"/>
    </row>
    <row r="846" s="2" customFormat="1" ht="140" customHeight="1" spans="1:21">
      <c r="A846" s="18">
        <v>844</v>
      </c>
      <c r="B846" s="15" t="s">
        <v>3919</v>
      </c>
      <c r="C846" s="22" t="s">
        <v>3911</v>
      </c>
      <c r="D846" s="22" t="s">
        <v>3920</v>
      </c>
      <c r="E846" s="22" t="s">
        <v>127</v>
      </c>
      <c r="F846" s="22" t="s">
        <v>1981</v>
      </c>
      <c r="G846" s="22" t="s">
        <v>639</v>
      </c>
      <c r="H846" s="22" t="s">
        <v>28</v>
      </c>
      <c r="I846" s="23" t="s">
        <v>3921</v>
      </c>
      <c r="J846" s="18">
        <v>1</v>
      </c>
      <c r="K846" s="22" t="s">
        <v>117</v>
      </c>
      <c r="L846" s="22" t="s">
        <v>56</v>
      </c>
      <c r="M846" s="23" t="s">
        <v>3922</v>
      </c>
      <c r="N846" s="22" t="s">
        <v>57</v>
      </c>
      <c r="O846" s="23" t="s">
        <v>3923</v>
      </c>
      <c r="P846" s="22" t="s">
        <v>131</v>
      </c>
      <c r="Q846" s="18" t="s">
        <v>258</v>
      </c>
      <c r="R846" s="18" t="s">
        <v>37</v>
      </c>
      <c r="S846" s="18" t="s">
        <v>3915</v>
      </c>
      <c r="T846" s="18" t="s">
        <v>3866</v>
      </c>
      <c r="U846" s="23" t="s">
        <v>3924</v>
      </c>
    </row>
    <row r="847" s="2" customFormat="1" ht="140" customHeight="1" spans="1:21">
      <c r="A847" s="18">
        <v>845</v>
      </c>
      <c r="B847" s="15" t="s">
        <v>3925</v>
      </c>
      <c r="C847" s="22" t="s">
        <v>3911</v>
      </c>
      <c r="D847" s="22" t="s">
        <v>3920</v>
      </c>
      <c r="E847" s="22" t="s">
        <v>127</v>
      </c>
      <c r="F847" s="22" t="s">
        <v>3926</v>
      </c>
      <c r="G847" s="22" t="s">
        <v>639</v>
      </c>
      <c r="H847" s="22" t="s">
        <v>28</v>
      </c>
      <c r="I847" s="23" t="s">
        <v>3927</v>
      </c>
      <c r="J847" s="18">
        <v>1</v>
      </c>
      <c r="K847" s="22" t="s">
        <v>55</v>
      </c>
      <c r="L847" s="22" t="s">
        <v>56</v>
      </c>
      <c r="M847" s="23" t="s">
        <v>44</v>
      </c>
      <c r="N847" s="22" t="s">
        <v>57</v>
      </c>
      <c r="O847" s="23" t="s">
        <v>3928</v>
      </c>
      <c r="P847" s="22" t="s">
        <v>131</v>
      </c>
      <c r="Q847" s="18" t="s">
        <v>258</v>
      </c>
      <c r="R847" s="18" t="s">
        <v>37</v>
      </c>
      <c r="S847" s="18" t="s">
        <v>3915</v>
      </c>
      <c r="T847" s="18" t="s">
        <v>3866</v>
      </c>
      <c r="U847" s="23" t="s">
        <v>805</v>
      </c>
    </row>
    <row r="848" s="2" customFormat="1" ht="126" customHeight="1" spans="1:21">
      <c r="A848" s="18">
        <v>846</v>
      </c>
      <c r="B848" s="15" t="s">
        <v>3929</v>
      </c>
      <c r="C848" s="22" t="s">
        <v>3911</v>
      </c>
      <c r="D848" s="22" t="s">
        <v>3930</v>
      </c>
      <c r="E848" s="22" t="s">
        <v>127</v>
      </c>
      <c r="F848" s="22" t="s">
        <v>47</v>
      </c>
      <c r="G848" s="22" t="s">
        <v>639</v>
      </c>
      <c r="H848" s="22" t="s">
        <v>28</v>
      </c>
      <c r="I848" s="23" t="s">
        <v>3931</v>
      </c>
      <c r="J848" s="18">
        <v>2</v>
      </c>
      <c r="K848" s="22" t="s">
        <v>55</v>
      </c>
      <c r="L848" s="22" t="s">
        <v>56</v>
      </c>
      <c r="M848" s="23" t="s">
        <v>3932</v>
      </c>
      <c r="N848" s="22" t="s">
        <v>57</v>
      </c>
      <c r="O848" s="23" t="s">
        <v>3914</v>
      </c>
      <c r="P848" s="22" t="s">
        <v>131</v>
      </c>
      <c r="Q848" s="18" t="s">
        <v>258</v>
      </c>
      <c r="R848" s="18" t="s">
        <v>37</v>
      </c>
      <c r="S848" s="18" t="s">
        <v>3915</v>
      </c>
      <c r="T848" s="18" t="s">
        <v>3866</v>
      </c>
      <c r="U848" s="19"/>
    </row>
    <row r="849" s="2" customFormat="1" ht="112" customHeight="1" spans="1:21">
      <c r="A849" s="18">
        <v>847</v>
      </c>
      <c r="B849" s="15" t="s">
        <v>3933</v>
      </c>
      <c r="C849" s="22" t="s">
        <v>3934</v>
      </c>
      <c r="D849" s="22" t="s">
        <v>1099</v>
      </c>
      <c r="E849" s="22" t="s">
        <v>71</v>
      </c>
      <c r="F849" s="22" t="s">
        <v>47</v>
      </c>
      <c r="G849" s="22" t="s">
        <v>639</v>
      </c>
      <c r="H849" s="22" t="s">
        <v>28</v>
      </c>
      <c r="I849" s="23" t="s">
        <v>3935</v>
      </c>
      <c r="J849" s="18">
        <v>2</v>
      </c>
      <c r="K849" s="22" t="s">
        <v>55</v>
      </c>
      <c r="L849" s="22" t="s">
        <v>56</v>
      </c>
      <c r="M849" s="23" t="s">
        <v>2531</v>
      </c>
      <c r="N849" s="22" t="s">
        <v>57</v>
      </c>
      <c r="O849" s="23" t="s">
        <v>737</v>
      </c>
      <c r="P849" s="22" t="s">
        <v>131</v>
      </c>
      <c r="Q849" s="18" t="s">
        <v>258</v>
      </c>
      <c r="R849" s="18" t="s">
        <v>37</v>
      </c>
      <c r="S849" s="18" t="s">
        <v>3936</v>
      </c>
      <c r="T849" s="18" t="s">
        <v>3866</v>
      </c>
      <c r="U849" s="19"/>
    </row>
    <row r="850" s="2" customFormat="1" ht="112" customHeight="1" spans="1:21">
      <c r="A850" s="18">
        <v>848</v>
      </c>
      <c r="B850" s="15" t="s">
        <v>3937</v>
      </c>
      <c r="C850" s="22" t="s">
        <v>3938</v>
      </c>
      <c r="D850" s="22" t="s">
        <v>2903</v>
      </c>
      <c r="E850" s="22" t="s">
        <v>127</v>
      </c>
      <c r="F850" s="22" t="s">
        <v>47</v>
      </c>
      <c r="G850" s="22" t="s">
        <v>639</v>
      </c>
      <c r="H850" s="22" t="s">
        <v>28</v>
      </c>
      <c r="I850" s="23" t="s">
        <v>3939</v>
      </c>
      <c r="J850" s="18">
        <v>2</v>
      </c>
      <c r="K850" s="22" t="s">
        <v>117</v>
      </c>
      <c r="L850" s="22" t="s">
        <v>56</v>
      </c>
      <c r="M850" s="23" t="s">
        <v>3940</v>
      </c>
      <c r="N850" s="22" t="s">
        <v>57</v>
      </c>
      <c r="O850" s="23" t="s">
        <v>737</v>
      </c>
      <c r="P850" s="22" t="s">
        <v>131</v>
      </c>
      <c r="Q850" s="18" t="s">
        <v>258</v>
      </c>
      <c r="R850" s="22" t="s">
        <v>120</v>
      </c>
      <c r="S850" s="18" t="s">
        <v>3941</v>
      </c>
      <c r="T850" s="18" t="s">
        <v>3866</v>
      </c>
      <c r="U850" s="23" t="s">
        <v>3942</v>
      </c>
    </row>
    <row r="851" s="2" customFormat="1" ht="126" customHeight="1" spans="1:21">
      <c r="A851" s="18">
        <v>849</v>
      </c>
      <c r="B851" s="15" t="s">
        <v>3943</v>
      </c>
      <c r="C851" s="22" t="s">
        <v>3944</v>
      </c>
      <c r="D851" s="22" t="s">
        <v>3945</v>
      </c>
      <c r="E851" s="22" t="s">
        <v>71</v>
      </c>
      <c r="F851" s="22" t="s">
        <v>1937</v>
      </c>
      <c r="G851" s="22" t="s">
        <v>639</v>
      </c>
      <c r="H851" s="22" t="s">
        <v>966</v>
      </c>
      <c r="I851" s="23" t="s">
        <v>3946</v>
      </c>
      <c r="J851" s="18">
        <v>2</v>
      </c>
      <c r="K851" s="22" t="s">
        <v>55</v>
      </c>
      <c r="L851" s="22" t="s">
        <v>56</v>
      </c>
      <c r="M851" s="23" t="s">
        <v>44</v>
      </c>
      <c r="N851" s="22" t="s">
        <v>57</v>
      </c>
      <c r="O851" s="23" t="s">
        <v>3039</v>
      </c>
      <c r="P851" s="22" t="s">
        <v>35</v>
      </c>
      <c r="Q851" s="18" t="s">
        <v>258</v>
      </c>
      <c r="R851" s="18" t="s">
        <v>37</v>
      </c>
      <c r="S851" s="18" t="s">
        <v>3947</v>
      </c>
      <c r="T851" s="18" t="s">
        <v>3866</v>
      </c>
      <c r="U851" s="23" t="s">
        <v>2526</v>
      </c>
    </row>
    <row r="852" s="2" customFormat="1" ht="112" customHeight="1" spans="1:21">
      <c r="A852" s="18">
        <v>850</v>
      </c>
      <c r="B852" s="15" t="s">
        <v>3948</v>
      </c>
      <c r="C852" s="22" t="s">
        <v>3944</v>
      </c>
      <c r="D852" s="22" t="s">
        <v>3945</v>
      </c>
      <c r="E852" s="22" t="s">
        <v>71</v>
      </c>
      <c r="F852" s="22" t="s">
        <v>767</v>
      </c>
      <c r="G852" s="22" t="s">
        <v>639</v>
      </c>
      <c r="H852" s="22" t="s">
        <v>966</v>
      </c>
      <c r="I852" s="23" t="s">
        <v>3949</v>
      </c>
      <c r="J852" s="18">
        <v>2</v>
      </c>
      <c r="K852" s="22" t="s">
        <v>55</v>
      </c>
      <c r="L852" s="22" t="s">
        <v>56</v>
      </c>
      <c r="M852" s="23" t="s">
        <v>3950</v>
      </c>
      <c r="N852" s="22" t="s">
        <v>57</v>
      </c>
      <c r="O852" s="23" t="s">
        <v>737</v>
      </c>
      <c r="P852" s="22" t="s">
        <v>35</v>
      </c>
      <c r="Q852" s="18" t="s">
        <v>258</v>
      </c>
      <c r="R852" s="18" t="s">
        <v>37</v>
      </c>
      <c r="S852" s="18" t="s">
        <v>3947</v>
      </c>
      <c r="T852" s="18" t="s">
        <v>3866</v>
      </c>
      <c r="U852" s="23" t="s">
        <v>2002</v>
      </c>
    </row>
    <row r="853" s="2" customFormat="1" ht="112" customHeight="1" spans="1:21">
      <c r="A853" s="18">
        <v>851</v>
      </c>
      <c r="B853" s="15" t="s">
        <v>3951</v>
      </c>
      <c r="C853" s="22" t="s">
        <v>3952</v>
      </c>
      <c r="D853" s="22" t="s">
        <v>2505</v>
      </c>
      <c r="E853" s="22" t="s">
        <v>71</v>
      </c>
      <c r="F853" s="22" t="s">
        <v>767</v>
      </c>
      <c r="G853" s="22" t="s">
        <v>639</v>
      </c>
      <c r="H853" s="22" t="s">
        <v>966</v>
      </c>
      <c r="I853" s="23" t="s">
        <v>3953</v>
      </c>
      <c r="J853" s="18">
        <v>2</v>
      </c>
      <c r="K853" s="22" t="s">
        <v>55</v>
      </c>
      <c r="L853" s="22" t="s">
        <v>56</v>
      </c>
      <c r="M853" s="23" t="s">
        <v>3954</v>
      </c>
      <c r="N853" s="22" t="s">
        <v>57</v>
      </c>
      <c r="O853" s="23" t="s">
        <v>737</v>
      </c>
      <c r="P853" s="22" t="s">
        <v>35</v>
      </c>
      <c r="Q853" s="18" t="s">
        <v>258</v>
      </c>
      <c r="R853" s="22" t="s">
        <v>120</v>
      </c>
      <c r="S853" s="18" t="s">
        <v>3955</v>
      </c>
      <c r="T853" s="18" t="s">
        <v>3866</v>
      </c>
      <c r="U853" s="23" t="s">
        <v>3956</v>
      </c>
    </row>
    <row r="854" s="2" customFormat="1" ht="126" customHeight="1" spans="1:21">
      <c r="A854" s="18">
        <v>852</v>
      </c>
      <c r="B854" s="15" t="s">
        <v>3957</v>
      </c>
      <c r="C854" s="22" t="s">
        <v>3958</v>
      </c>
      <c r="D854" s="22" t="s">
        <v>2039</v>
      </c>
      <c r="E854" s="22" t="s">
        <v>71</v>
      </c>
      <c r="F854" s="22" t="s">
        <v>3959</v>
      </c>
      <c r="G854" s="22" t="s">
        <v>639</v>
      </c>
      <c r="H854" s="22" t="s">
        <v>966</v>
      </c>
      <c r="I854" s="23" t="s">
        <v>3960</v>
      </c>
      <c r="J854" s="18">
        <v>2</v>
      </c>
      <c r="K854" s="22" t="s">
        <v>55</v>
      </c>
      <c r="L854" s="22" t="s">
        <v>56</v>
      </c>
      <c r="M854" s="23" t="s">
        <v>3961</v>
      </c>
      <c r="N854" s="22" t="s">
        <v>57</v>
      </c>
      <c r="O854" s="23" t="s">
        <v>737</v>
      </c>
      <c r="P854" s="22" t="s">
        <v>35</v>
      </c>
      <c r="Q854" s="18" t="s">
        <v>258</v>
      </c>
      <c r="R854" s="18" t="s">
        <v>37</v>
      </c>
      <c r="S854" s="18" t="s">
        <v>3962</v>
      </c>
      <c r="T854" s="18" t="s">
        <v>3866</v>
      </c>
      <c r="U854" s="23" t="s">
        <v>2002</v>
      </c>
    </row>
    <row r="855" s="2" customFormat="1" ht="126" customHeight="1" spans="1:21">
      <c r="A855" s="18">
        <v>853</v>
      </c>
      <c r="B855" s="15" t="s">
        <v>3963</v>
      </c>
      <c r="C855" s="22" t="s">
        <v>3958</v>
      </c>
      <c r="D855" s="22" t="s">
        <v>2039</v>
      </c>
      <c r="E855" s="22" t="s">
        <v>71</v>
      </c>
      <c r="F855" s="22" t="s">
        <v>3964</v>
      </c>
      <c r="G855" s="22" t="s">
        <v>639</v>
      </c>
      <c r="H855" s="22" t="s">
        <v>966</v>
      </c>
      <c r="I855" s="23" t="s">
        <v>3960</v>
      </c>
      <c r="J855" s="18">
        <v>2</v>
      </c>
      <c r="K855" s="22" t="s">
        <v>55</v>
      </c>
      <c r="L855" s="22" t="s">
        <v>56</v>
      </c>
      <c r="M855" s="23" t="s">
        <v>44</v>
      </c>
      <c r="N855" s="22" t="s">
        <v>57</v>
      </c>
      <c r="O855" s="23" t="s">
        <v>737</v>
      </c>
      <c r="P855" s="22" t="s">
        <v>35</v>
      </c>
      <c r="Q855" s="18" t="s">
        <v>258</v>
      </c>
      <c r="R855" s="18" t="s">
        <v>37</v>
      </c>
      <c r="S855" s="18" t="s">
        <v>3962</v>
      </c>
      <c r="T855" s="18" t="s">
        <v>3866</v>
      </c>
      <c r="U855" s="23" t="s">
        <v>2002</v>
      </c>
    </row>
    <row r="856" s="2" customFormat="1" ht="112" customHeight="1" spans="1:21">
      <c r="A856" s="18">
        <v>854</v>
      </c>
      <c r="B856" s="15" t="s">
        <v>3965</v>
      </c>
      <c r="C856" s="22" t="s">
        <v>3966</v>
      </c>
      <c r="D856" s="22" t="s">
        <v>3967</v>
      </c>
      <c r="E856" s="22" t="s">
        <v>71</v>
      </c>
      <c r="F856" s="22" t="s">
        <v>767</v>
      </c>
      <c r="G856" s="22" t="s">
        <v>639</v>
      </c>
      <c r="H856" s="22" t="s">
        <v>966</v>
      </c>
      <c r="I856" s="23" t="s">
        <v>3968</v>
      </c>
      <c r="J856" s="18">
        <v>2</v>
      </c>
      <c r="K856" s="22" t="s">
        <v>55</v>
      </c>
      <c r="L856" s="22" t="s">
        <v>56</v>
      </c>
      <c r="M856" s="23" t="s">
        <v>3969</v>
      </c>
      <c r="N856" s="22" t="s">
        <v>57</v>
      </c>
      <c r="O856" s="23" t="s">
        <v>737</v>
      </c>
      <c r="P856" s="22" t="s">
        <v>35</v>
      </c>
      <c r="Q856" s="18" t="s">
        <v>258</v>
      </c>
      <c r="R856" s="18" t="s">
        <v>37</v>
      </c>
      <c r="S856" s="18" t="s">
        <v>3970</v>
      </c>
      <c r="T856" s="18" t="s">
        <v>3866</v>
      </c>
      <c r="U856" s="23" t="s">
        <v>2002</v>
      </c>
    </row>
    <row r="857" s="2" customFormat="1" ht="112" customHeight="1" spans="1:21">
      <c r="A857" s="18">
        <v>855</v>
      </c>
      <c r="B857" s="15" t="s">
        <v>3971</v>
      </c>
      <c r="C857" s="22" t="s">
        <v>3972</v>
      </c>
      <c r="D857" s="22" t="s">
        <v>2068</v>
      </c>
      <c r="E857" s="22" t="s">
        <v>71</v>
      </c>
      <c r="F857" s="22" t="s">
        <v>933</v>
      </c>
      <c r="G857" s="22" t="s">
        <v>639</v>
      </c>
      <c r="H857" s="22" t="s">
        <v>966</v>
      </c>
      <c r="I857" s="23" t="s">
        <v>3973</v>
      </c>
      <c r="J857" s="18">
        <v>4</v>
      </c>
      <c r="K857" s="22" t="s">
        <v>55</v>
      </c>
      <c r="L857" s="22" t="s">
        <v>56</v>
      </c>
      <c r="M857" s="23" t="s">
        <v>44</v>
      </c>
      <c r="N857" s="22" t="s">
        <v>57</v>
      </c>
      <c r="O857" s="23" t="s">
        <v>737</v>
      </c>
      <c r="P857" s="22" t="s">
        <v>35</v>
      </c>
      <c r="Q857" s="18" t="s">
        <v>258</v>
      </c>
      <c r="R857" s="18" t="s">
        <v>37</v>
      </c>
      <c r="S857" s="18" t="s">
        <v>3974</v>
      </c>
      <c r="T857" s="18" t="s">
        <v>3866</v>
      </c>
      <c r="U857" s="23" t="s">
        <v>2002</v>
      </c>
    </row>
    <row r="858" s="2" customFormat="1" ht="112" customHeight="1" spans="1:21">
      <c r="A858" s="18">
        <v>856</v>
      </c>
      <c r="B858" s="15" t="s">
        <v>3975</v>
      </c>
      <c r="C858" s="22" t="s">
        <v>3972</v>
      </c>
      <c r="D858" s="22" t="s">
        <v>2068</v>
      </c>
      <c r="E858" s="22" t="s">
        <v>71</v>
      </c>
      <c r="F858" s="22" t="s">
        <v>3976</v>
      </c>
      <c r="G858" s="22" t="s">
        <v>639</v>
      </c>
      <c r="H858" s="22" t="s">
        <v>966</v>
      </c>
      <c r="I858" s="23" t="s">
        <v>3977</v>
      </c>
      <c r="J858" s="18">
        <v>4</v>
      </c>
      <c r="K858" s="22" t="s">
        <v>55</v>
      </c>
      <c r="L858" s="22" t="s">
        <v>56</v>
      </c>
      <c r="M858" s="23" t="s">
        <v>3978</v>
      </c>
      <c r="N858" s="22" t="s">
        <v>57</v>
      </c>
      <c r="O858" s="23" t="s">
        <v>737</v>
      </c>
      <c r="P858" s="22" t="s">
        <v>35</v>
      </c>
      <c r="Q858" s="18" t="s">
        <v>258</v>
      </c>
      <c r="R858" s="18" t="s">
        <v>37</v>
      </c>
      <c r="S858" s="18" t="s">
        <v>3974</v>
      </c>
      <c r="T858" s="18" t="s">
        <v>3866</v>
      </c>
      <c r="U858" s="23" t="s">
        <v>2002</v>
      </c>
    </row>
    <row r="859" s="2" customFormat="1" ht="112" customHeight="1" spans="1:21">
      <c r="A859" s="18">
        <v>857</v>
      </c>
      <c r="B859" s="15" t="s">
        <v>3979</v>
      </c>
      <c r="C859" s="22" t="s">
        <v>3972</v>
      </c>
      <c r="D859" s="22" t="s">
        <v>2068</v>
      </c>
      <c r="E859" s="22" t="s">
        <v>71</v>
      </c>
      <c r="F859" s="22" t="s">
        <v>3980</v>
      </c>
      <c r="G859" s="22" t="s">
        <v>639</v>
      </c>
      <c r="H859" s="22" t="s">
        <v>966</v>
      </c>
      <c r="I859" s="23" t="s">
        <v>3981</v>
      </c>
      <c r="J859" s="18">
        <v>4</v>
      </c>
      <c r="K859" s="22" t="s">
        <v>55</v>
      </c>
      <c r="L859" s="22" t="s">
        <v>56</v>
      </c>
      <c r="M859" s="23" t="s">
        <v>3982</v>
      </c>
      <c r="N859" s="22" t="s">
        <v>57</v>
      </c>
      <c r="O859" s="23" t="s">
        <v>737</v>
      </c>
      <c r="P859" s="22" t="s">
        <v>35</v>
      </c>
      <c r="Q859" s="18" t="s">
        <v>258</v>
      </c>
      <c r="R859" s="18" t="s">
        <v>37</v>
      </c>
      <c r="S859" s="18" t="s">
        <v>3974</v>
      </c>
      <c r="T859" s="18" t="s">
        <v>3866</v>
      </c>
      <c r="U859" s="23" t="s">
        <v>2002</v>
      </c>
    </row>
    <row r="860" s="2" customFormat="1" ht="112" customHeight="1" spans="1:21">
      <c r="A860" s="18">
        <v>858</v>
      </c>
      <c r="B860" s="15" t="s">
        <v>3983</v>
      </c>
      <c r="C860" s="22" t="s">
        <v>3972</v>
      </c>
      <c r="D860" s="22" t="s">
        <v>2068</v>
      </c>
      <c r="E860" s="22" t="s">
        <v>71</v>
      </c>
      <c r="F860" s="22" t="s">
        <v>3984</v>
      </c>
      <c r="G860" s="22" t="s">
        <v>639</v>
      </c>
      <c r="H860" s="22" t="s">
        <v>966</v>
      </c>
      <c r="I860" s="23" t="s">
        <v>3985</v>
      </c>
      <c r="J860" s="18">
        <v>2</v>
      </c>
      <c r="K860" s="22" t="s">
        <v>55</v>
      </c>
      <c r="L860" s="22" t="s">
        <v>56</v>
      </c>
      <c r="M860" s="23" t="s">
        <v>3986</v>
      </c>
      <c r="N860" s="22" t="s">
        <v>57</v>
      </c>
      <c r="O860" s="23" t="s">
        <v>737</v>
      </c>
      <c r="P860" s="22" t="s">
        <v>35</v>
      </c>
      <c r="Q860" s="18" t="s">
        <v>258</v>
      </c>
      <c r="R860" s="18" t="s">
        <v>37</v>
      </c>
      <c r="S860" s="18" t="s">
        <v>3974</v>
      </c>
      <c r="T860" s="18" t="s">
        <v>3866</v>
      </c>
      <c r="U860" s="23" t="s">
        <v>2002</v>
      </c>
    </row>
    <row r="861" s="2" customFormat="1" ht="112" customHeight="1" spans="1:21">
      <c r="A861" s="18">
        <v>859</v>
      </c>
      <c r="B861" s="15" t="s">
        <v>3987</v>
      </c>
      <c r="C861" s="22" t="s">
        <v>3972</v>
      </c>
      <c r="D861" s="22" t="s">
        <v>1099</v>
      </c>
      <c r="E861" s="22" t="s">
        <v>71</v>
      </c>
      <c r="F861" s="22" t="s">
        <v>933</v>
      </c>
      <c r="G861" s="22" t="s">
        <v>639</v>
      </c>
      <c r="H861" s="22" t="s">
        <v>28</v>
      </c>
      <c r="I861" s="23" t="s">
        <v>3988</v>
      </c>
      <c r="J861" s="18">
        <v>2</v>
      </c>
      <c r="K861" s="22" t="s">
        <v>55</v>
      </c>
      <c r="L861" s="22" t="s">
        <v>56</v>
      </c>
      <c r="M861" s="23" t="s">
        <v>44</v>
      </c>
      <c r="N861" s="22" t="s">
        <v>57</v>
      </c>
      <c r="O861" s="23" t="s">
        <v>737</v>
      </c>
      <c r="P861" s="22" t="s">
        <v>131</v>
      </c>
      <c r="Q861" s="18" t="s">
        <v>258</v>
      </c>
      <c r="R861" s="18" t="s">
        <v>37</v>
      </c>
      <c r="S861" s="18" t="s">
        <v>3974</v>
      </c>
      <c r="T861" s="18" t="s">
        <v>3866</v>
      </c>
      <c r="U861" s="19"/>
    </row>
    <row r="862" s="2" customFormat="1" ht="112" customHeight="1" spans="1:21">
      <c r="A862" s="18">
        <v>860</v>
      </c>
      <c r="B862" s="15" t="s">
        <v>3989</v>
      </c>
      <c r="C862" s="22" t="s">
        <v>3972</v>
      </c>
      <c r="D862" s="22" t="s">
        <v>1099</v>
      </c>
      <c r="E862" s="22" t="s">
        <v>71</v>
      </c>
      <c r="F862" s="22" t="s">
        <v>3990</v>
      </c>
      <c r="G862" s="22" t="s">
        <v>639</v>
      </c>
      <c r="H862" s="22" t="s">
        <v>28</v>
      </c>
      <c r="I862" s="23" t="s">
        <v>3991</v>
      </c>
      <c r="J862" s="18">
        <v>2</v>
      </c>
      <c r="K862" s="22" t="s">
        <v>55</v>
      </c>
      <c r="L862" s="22" t="s">
        <v>56</v>
      </c>
      <c r="M862" s="23" t="s">
        <v>3992</v>
      </c>
      <c r="N862" s="22" t="s">
        <v>57</v>
      </c>
      <c r="O862" s="23" t="s">
        <v>737</v>
      </c>
      <c r="P862" s="22" t="s">
        <v>131</v>
      </c>
      <c r="Q862" s="18" t="s">
        <v>258</v>
      </c>
      <c r="R862" s="18" t="s">
        <v>37</v>
      </c>
      <c r="S862" s="18" t="s">
        <v>3974</v>
      </c>
      <c r="T862" s="18" t="s">
        <v>3866</v>
      </c>
      <c r="U862" s="19"/>
    </row>
    <row r="863" s="2" customFormat="1" ht="112" customHeight="1" spans="1:21">
      <c r="A863" s="18">
        <v>861</v>
      </c>
      <c r="B863" s="15" t="s">
        <v>3993</v>
      </c>
      <c r="C863" s="22" t="s">
        <v>3972</v>
      </c>
      <c r="D863" s="22" t="s">
        <v>1099</v>
      </c>
      <c r="E863" s="22" t="s">
        <v>71</v>
      </c>
      <c r="F863" s="22" t="s">
        <v>47</v>
      </c>
      <c r="G863" s="22" t="s">
        <v>639</v>
      </c>
      <c r="H863" s="22" t="s">
        <v>28</v>
      </c>
      <c r="I863" s="23" t="s">
        <v>3994</v>
      </c>
      <c r="J863" s="18">
        <v>2</v>
      </c>
      <c r="K863" s="22" t="s">
        <v>55</v>
      </c>
      <c r="L863" s="22" t="s">
        <v>56</v>
      </c>
      <c r="M863" s="23" t="s">
        <v>3995</v>
      </c>
      <c r="N863" s="22" t="s">
        <v>33</v>
      </c>
      <c r="O863" s="23" t="s">
        <v>737</v>
      </c>
      <c r="P863" s="22" t="s">
        <v>131</v>
      </c>
      <c r="Q863" s="18" t="s">
        <v>258</v>
      </c>
      <c r="R863" s="18" t="s">
        <v>37</v>
      </c>
      <c r="S863" s="18" t="s">
        <v>3974</v>
      </c>
      <c r="T863" s="18" t="s">
        <v>3866</v>
      </c>
      <c r="U863" s="19"/>
    </row>
    <row r="864" s="2" customFormat="1" ht="112" customHeight="1" spans="1:21">
      <c r="A864" s="18">
        <v>862</v>
      </c>
      <c r="B864" s="15" t="s">
        <v>3996</v>
      </c>
      <c r="C864" s="22" t="s">
        <v>3972</v>
      </c>
      <c r="D864" s="22" t="s">
        <v>2074</v>
      </c>
      <c r="E864" s="22" t="s">
        <v>71</v>
      </c>
      <c r="F864" s="22" t="s">
        <v>933</v>
      </c>
      <c r="G864" s="22" t="s">
        <v>295</v>
      </c>
      <c r="H864" s="22" t="s">
        <v>966</v>
      </c>
      <c r="I864" s="23" t="s">
        <v>3973</v>
      </c>
      <c r="J864" s="18">
        <v>1</v>
      </c>
      <c r="K864" s="22" t="s">
        <v>117</v>
      </c>
      <c r="L864" s="22" t="s">
        <v>56</v>
      </c>
      <c r="M864" s="23" t="s">
        <v>1322</v>
      </c>
      <c r="N864" s="22" t="s">
        <v>57</v>
      </c>
      <c r="O864" s="23" t="s">
        <v>742</v>
      </c>
      <c r="P864" s="22" t="s">
        <v>35</v>
      </c>
      <c r="Q864" s="18" t="s">
        <v>258</v>
      </c>
      <c r="R864" s="18" t="s">
        <v>37</v>
      </c>
      <c r="S864" s="18" t="s">
        <v>3974</v>
      </c>
      <c r="T864" s="18" t="s">
        <v>3866</v>
      </c>
      <c r="U864" s="23" t="s">
        <v>2002</v>
      </c>
    </row>
    <row r="865" s="2" customFormat="1" ht="112" customHeight="1" spans="1:21">
      <c r="A865" s="18">
        <v>863</v>
      </c>
      <c r="B865" s="15" t="s">
        <v>3997</v>
      </c>
      <c r="C865" s="22" t="s">
        <v>3972</v>
      </c>
      <c r="D865" s="22" t="s">
        <v>2074</v>
      </c>
      <c r="E865" s="22" t="s">
        <v>71</v>
      </c>
      <c r="F865" s="22" t="s">
        <v>3976</v>
      </c>
      <c r="G865" s="22" t="s">
        <v>295</v>
      </c>
      <c r="H865" s="22" t="s">
        <v>966</v>
      </c>
      <c r="I865" s="23" t="s">
        <v>3977</v>
      </c>
      <c r="J865" s="18">
        <v>2</v>
      </c>
      <c r="K865" s="22" t="s">
        <v>117</v>
      </c>
      <c r="L865" s="22" t="s">
        <v>56</v>
      </c>
      <c r="M865" s="23" t="s">
        <v>3998</v>
      </c>
      <c r="N865" s="22" t="s">
        <v>57</v>
      </c>
      <c r="O865" s="23" t="s">
        <v>737</v>
      </c>
      <c r="P865" s="22" t="s">
        <v>35</v>
      </c>
      <c r="Q865" s="18" t="s">
        <v>258</v>
      </c>
      <c r="R865" s="18" t="s">
        <v>37</v>
      </c>
      <c r="S865" s="18" t="s">
        <v>3974</v>
      </c>
      <c r="T865" s="18" t="s">
        <v>3866</v>
      </c>
      <c r="U865" s="23" t="s">
        <v>2002</v>
      </c>
    </row>
    <row r="866" s="2" customFormat="1" ht="140" customHeight="1" spans="1:21">
      <c r="A866" s="18">
        <v>864</v>
      </c>
      <c r="B866" s="15" t="s">
        <v>3999</v>
      </c>
      <c r="C866" s="22" t="s">
        <v>3972</v>
      </c>
      <c r="D866" s="22" t="s">
        <v>2074</v>
      </c>
      <c r="E866" s="22" t="s">
        <v>71</v>
      </c>
      <c r="F866" s="22" t="s">
        <v>3980</v>
      </c>
      <c r="G866" s="22" t="s">
        <v>295</v>
      </c>
      <c r="H866" s="22" t="s">
        <v>966</v>
      </c>
      <c r="I866" s="23" t="s">
        <v>3981</v>
      </c>
      <c r="J866" s="18">
        <v>2</v>
      </c>
      <c r="K866" s="22" t="s">
        <v>117</v>
      </c>
      <c r="L866" s="22" t="s">
        <v>56</v>
      </c>
      <c r="M866" s="23" t="s">
        <v>4000</v>
      </c>
      <c r="N866" s="22" t="s">
        <v>57</v>
      </c>
      <c r="O866" s="23" t="s">
        <v>737</v>
      </c>
      <c r="P866" s="22" t="s">
        <v>35</v>
      </c>
      <c r="Q866" s="18" t="s">
        <v>258</v>
      </c>
      <c r="R866" s="18" t="s">
        <v>37</v>
      </c>
      <c r="S866" s="18" t="s">
        <v>3974</v>
      </c>
      <c r="T866" s="18" t="s">
        <v>3866</v>
      </c>
      <c r="U866" s="23" t="s">
        <v>2002</v>
      </c>
    </row>
    <row r="867" s="2" customFormat="1" ht="126" customHeight="1" spans="1:21">
      <c r="A867" s="18">
        <v>865</v>
      </c>
      <c r="B867" s="15" t="s">
        <v>4001</v>
      </c>
      <c r="C867" s="22" t="s">
        <v>3972</v>
      </c>
      <c r="D867" s="22" t="s">
        <v>2074</v>
      </c>
      <c r="E867" s="22" t="s">
        <v>71</v>
      </c>
      <c r="F867" s="22" t="s">
        <v>4002</v>
      </c>
      <c r="G867" s="22" t="s">
        <v>295</v>
      </c>
      <c r="H867" s="22" t="s">
        <v>966</v>
      </c>
      <c r="I867" s="23" t="s">
        <v>4003</v>
      </c>
      <c r="J867" s="18">
        <v>1</v>
      </c>
      <c r="K867" s="22" t="s">
        <v>117</v>
      </c>
      <c r="L867" s="22" t="s">
        <v>56</v>
      </c>
      <c r="M867" s="23" t="s">
        <v>4004</v>
      </c>
      <c r="N867" s="22" t="s">
        <v>33</v>
      </c>
      <c r="O867" s="23" t="s">
        <v>742</v>
      </c>
      <c r="P867" s="22" t="s">
        <v>35</v>
      </c>
      <c r="Q867" s="18" t="s">
        <v>258</v>
      </c>
      <c r="R867" s="22" t="s">
        <v>120</v>
      </c>
      <c r="S867" s="18" t="s">
        <v>3974</v>
      </c>
      <c r="T867" s="18" t="s">
        <v>3866</v>
      </c>
      <c r="U867" s="23" t="s">
        <v>2002</v>
      </c>
    </row>
    <row r="868" s="2" customFormat="1" ht="126" customHeight="1" spans="1:21">
      <c r="A868" s="18">
        <v>866</v>
      </c>
      <c r="B868" s="15" t="s">
        <v>4005</v>
      </c>
      <c r="C868" s="22" t="s">
        <v>4006</v>
      </c>
      <c r="D868" s="22" t="s">
        <v>2110</v>
      </c>
      <c r="E868" s="22" t="s">
        <v>127</v>
      </c>
      <c r="F868" s="22" t="s">
        <v>4007</v>
      </c>
      <c r="G868" s="22" t="s">
        <v>639</v>
      </c>
      <c r="H868" s="22" t="s">
        <v>28</v>
      </c>
      <c r="I868" s="23" t="s">
        <v>4008</v>
      </c>
      <c r="J868" s="18">
        <v>2</v>
      </c>
      <c r="K868" s="22" t="s">
        <v>55</v>
      </c>
      <c r="L868" s="22" t="s">
        <v>56</v>
      </c>
      <c r="M868" s="23" t="s">
        <v>2094</v>
      </c>
      <c r="N868" s="22" t="s">
        <v>33</v>
      </c>
      <c r="O868" s="23" t="s">
        <v>2116</v>
      </c>
      <c r="P868" s="22" t="s">
        <v>131</v>
      </c>
      <c r="Q868" s="18" t="s">
        <v>258</v>
      </c>
      <c r="R868" s="18" t="s">
        <v>37</v>
      </c>
      <c r="S868" s="18" t="s">
        <v>4009</v>
      </c>
      <c r="T868" s="18" t="s">
        <v>3866</v>
      </c>
      <c r="U868" s="19"/>
    </row>
    <row r="869" s="2" customFormat="1" ht="112" customHeight="1" spans="1:21">
      <c r="A869" s="18">
        <v>867</v>
      </c>
      <c r="B869" s="15" t="s">
        <v>4010</v>
      </c>
      <c r="C869" s="22" t="s">
        <v>4011</v>
      </c>
      <c r="D869" s="22" t="s">
        <v>2119</v>
      </c>
      <c r="E869" s="22" t="s">
        <v>71</v>
      </c>
      <c r="F869" s="22" t="s">
        <v>4012</v>
      </c>
      <c r="G869" s="22" t="s">
        <v>639</v>
      </c>
      <c r="H869" s="22" t="s">
        <v>28</v>
      </c>
      <c r="I869" s="23" t="s">
        <v>4013</v>
      </c>
      <c r="J869" s="18">
        <v>1</v>
      </c>
      <c r="K869" s="22" t="s">
        <v>55</v>
      </c>
      <c r="L869" s="22" t="s">
        <v>56</v>
      </c>
      <c r="M869" s="23" t="s">
        <v>4014</v>
      </c>
      <c r="N869" s="22" t="s">
        <v>935</v>
      </c>
      <c r="O869" s="23" t="s">
        <v>742</v>
      </c>
      <c r="P869" s="22" t="s">
        <v>131</v>
      </c>
      <c r="Q869" s="18" t="s">
        <v>258</v>
      </c>
      <c r="R869" s="18" t="s">
        <v>37</v>
      </c>
      <c r="S869" s="18" t="s">
        <v>4015</v>
      </c>
      <c r="T869" s="18" t="s">
        <v>3866</v>
      </c>
      <c r="U869" s="19"/>
    </row>
    <row r="870" s="2" customFormat="1" ht="126" customHeight="1" spans="1:21">
      <c r="A870" s="18">
        <v>868</v>
      </c>
      <c r="B870" s="15" t="s">
        <v>4016</v>
      </c>
      <c r="C870" s="22" t="s">
        <v>4017</v>
      </c>
      <c r="D870" s="22" t="s">
        <v>2989</v>
      </c>
      <c r="E870" s="22" t="s">
        <v>127</v>
      </c>
      <c r="F870" s="22" t="s">
        <v>4018</v>
      </c>
      <c r="G870" s="22" t="s">
        <v>639</v>
      </c>
      <c r="H870" s="22" t="s">
        <v>28</v>
      </c>
      <c r="I870" s="23" t="s">
        <v>4019</v>
      </c>
      <c r="J870" s="18">
        <v>2</v>
      </c>
      <c r="K870" s="22" t="s">
        <v>117</v>
      </c>
      <c r="L870" s="22" t="s">
        <v>56</v>
      </c>
      <c r="M870" s="23" t="s">
        <v>4020</v>
      </c>
      <c r="N870" s="22" t="s">
        <v>57</v>
      </c>
      <c r="O870" s="23" t="s">
        <v>737</v>
      </c>
      <c r="P870" s="22" t="s">
        <v>131</v>
      </c>
      <c r="Q870" s="18" t="s">
        <v>258</v>
      </c>
      <c r="R870" s="22" t="s">
        <v>120</v>
      </c>
      <c r="S870" s="18" t="s">
        <v>4021</v>
      </c>
      <c r="T870" s="18" t="s">
        <v>3866</v>
      </c>
      <c r="U870" s="19"/>
    </row>
    <row r="871" s="2" customFormat="1" ht="112" customHeight="1" spans="1:21">
      <c r="A871" s="18">
        <v>869</v>
      </c>
      <c r="B871" s="15" t="s">
        <v>4022</v>
      </c>
      <c r="C871" s="22" t="s">
        <v>4023</v>
      </c>
      <c r="D871" s="22" t="s">
        <v>4024</v>
      </c>
      <c r="E871" s="22" t="s">
        <v>71</v>
      </c>
      <c r="F871" s="22" t="s">
        <v>4025</v>
      </c>
      <c r="G871" s="22" t="s">
        <v>639</v>
      </c>
      <c r="H871" s="22" t="s">
        <v>28</v>
      </c>
      <c r="I871" s="23" t="s">
        <v>4026</v>
      </c>
      <c r="J871" s="18">
        <v>2</v>
      </c>
      <c r="K871" s="22" t="s">
        <v>55</v>
      </c>
      <c r="L871" s="22" t="s">
        <v>56</v>
      </c>
      <c r="M871" s="23" t="s">
        <v>4027</v>
      </c>
      <c r="N871" s="22" t="s">
        <v>57</v>
      </c>
      <c r="O871" s="23" t="s">
        <v>737</v>
      </c>
      <c r="P871" s="22" t="s">
        <v>131</v>
      </c>
      <c r="Q871" s="18" t="s">
        <v>258</v>
      </c>
      <c r="R871" s="22" t="s">
        <v>120</v>
      </c>
      <c r="S871" s="18" t="s">
        <v>4028</v>
      </c>
      <c r="T871" s="18" t="s">
        <v>3866</v>
      </c>
      <c r="U871" s="19"/>
    </row>
    <row r="872" s="2" customFormat="1" ht="112" customHeight="1" spans="1:21">
      <c r="A872" s="18">
        <v>870</v>
      </c>
      <c r="B872" s="15" t="s">
        <v>4029</v>
      </c>
      <c r="C872" s="22" t="s">
        <v>4030</v>
      </c>
      <c r="D872" s="22" t="s">
        <v>4031</v>
      </c>
      <c r="E872" s="22" t="s">
        <v>127</v>
      </c>
      <c r="F872" s="22" t="s">
        <v>47</v>
      </c>
      <c r="G872" s="22" t="s">
        <v>639</v>
      </c>
      <c r="H872" s="22" t="s">
        <v>28</v>
      </c>
      <c r="I872" s="23" t="s">
        <v>4032</v>
      </c>
      <c r="J872" s="18">
        <v>2</v>
      </c>
      <c r="K872" s="22" t="s">
        <v>55</v>
      </c>
      <c r="L872" s="22" t="s">
        <v>56</v>
      </c>
      <c r="M872" s="23" t="s">
        <v>4033</v>
      </c>
      <c r="N872" s="22" t="s">
        <v>33</v>
      </c>
      <c r="O872" s="23" t="s">
        <v>737</v>
      </c>
      <c r="P872" s="22" t="s">
        <v>131</v>
      </c>
      <c r="Q872" s="18" t="s">
        <v>258</v>
      </c>
      <c r="R872" s="18" t="s">
        <v>37</v>
      </c>
      <c r="S872" s="18" t="s">
        <v>4034</v>
      </c>
      <c r="T872" s="18" t="s">
        <v>3866</v>
      </c>
      <c r="U872" s="19"/>
    </row>
    <row r="873" s="2" customFormat="1" ht="112" customHeight="1" spans="1:21">
      <c r="A873" s="18">
        <v>871</v>
      </c>
      <c r="B873" s="15" t="s">
        <v>4035</v>
      </c>
      <c r="C873" s="22" t="s">
        <v>4036</v>
      </c>
      <c r="D873" s="22" t="s">
        <v>4037</v>
      </c>
      <c r="E873" s="22" t="s">
        <v>127</v>
      </c>
      <c r="F873" s="22" t="s">
        <v>4038</v>
      </c>
      <c r="G873" s="22" t="s">
        <v>639</v>
      </c>
      <c r="H873" s="22" t="s">
        <v>28</v>
      </c>
      <c r="I873" s="23" t="s">
        <v>4039</v>
      </c>
      <c r="J873" s="18">
        <v>2</v>
      </c>
      <c r="K873" s="22" t="s">
        <v>55</v>
      </c>
      <c r="L873" s="22" t="s">
        <v>56</v>
      </c>
      <c r="M873" s="23" t="s">
        <v>4040</v>
      </c>
      <c r="N873" s="22" t="s">
        <v>33</v>
      </c>
      <c r="O873" s="23" t="s">
        <v>737</v>
      </c>
      <c r="P873" s="22" t="s">
        <v>131</v>
      </c>
      <c r="Q873" s="18" t="s">
        <v>258</v>
      </c>
      <c r="R873" s="18" t="s">
        <v>37</v>
      </c>
      <c r="S873" s="18" t="s">
        <v>4041</v>
      </c>
      <c r="T873" s="18" t="s">
        <v>3866</v>
      </c>
      <c r="U873" s="19"/>
    </row>
    <row r="874" s="2" customFormat="1" ht="112" customHeight="1" spans="1:21">
      <c r="A874" s="18">
        <v>872</v>
      </c>
      <c r="B874" s="15" t="s">
        <v>4042</v>
      </c>
      <c r="C874" s="22" t="s">
        <v>4043</v>
      </c>
      <c r="D874" s="22" t="s">
        <v>1099</v>
      </c>
      <c r="E874" s="22" t="s">
        <v>127</v>
      </c>
      <c r="F874" s="22" t="s">
        <v>1981</v>
      </c>
      <c r="G874" s="22" t="s">
        <v>639</v>
      </c>
      <c r="H874" s="22" t="s">
        <v>28</v>
      </c>
      <c r="I874" s="23" t="s">
        <v>4044</v>
      </c>
      <c r="J874" s="18">
        <v>2</v>
      </c>
      <c r="K874" s="22" t="s">
        <v>55</v>
      </c>
      <c r="L874" s="22" t="s">
        <v>56</v>
      </c>
      <c r="M874" s="23" t="s">
        <v>4045</v>
      </c>
      <c r="N874" s="22" t="s">
        <v>33</v>
      </c>
      <c r="O874" s="23" t="s">
        <v>737</v>
      </c>
      <c r="P874" s="22" t="s">
        <v>131</v>
      </c>
      <c r="Q874" s="18" t="s">
        <v>258</v>
      </c>
      <c r="R874" s="18" t="s">
        <v>37</v>
      </c>
      <c r="S874" s="18" t="s">
        <v>4046</v>
      </c>
      <c r="T874" s="18" t="s">
        <v>3866</v>
      </c>
      <c r="U874" s="19"/>
    </row>
    <row r="875" s="2" customFormat="1" ht="112" customHeight="1" spans="1:21">
      <c r="A875" s="18">
        <v>873</v>
      </c>
      <c r="B875" s="15" t="s">
        <v>4047</v>
      </c>
      <c r="C875" s="22" t="s">
        <v>4043</v>
      </c>
      <c r="D875" s="22" t="s">
        <v>1099</v>
      </c>
      <c r="E875" s="22" t="s">
        <v>127</v>
      </c>
      <c r="F875" s="22" t="s">
        <v>47</v>
      </c>
      <c r="G875" s="22" t="s">
        <v>639</v>
      </c>
      <c r="H875" s="22" t="s">
        <v>28</v>
      </c>
      <c r="I875" s="23" t="s">
        <v>4048</v>
      </c>
      <c r="J875" s="18">
        <v>2</v>
      </c>
      <c r="K875" s="22" t="s">
        <v>55</v>
      </c>
      <c r="L875" s="22" t="s">
        <v>56</v>
      </c>
      <c r="M875" s="23" t="s">
        <v>4049</v>
      </c>
      <c r="N875" s="22" t="s">
        <v>33</v>
      </c>
      <c r="O875" s="23" t="s">
        <v>737</v>
      </c>
      <c r="P875" s="22" t="s">
        <v>131</v>
      </c>
      <c r="Q875" s="18" t="s">
        <v>258</v>
      </c>
      <c r="R875" s="18" t="s">
        <v>37</v>
      </c>
      <c r="S875" s="18" t="s">
        <v>4046</v>
      </c>
      <c r="T875" s="18" t="s">
        <v>3866</v>
      </c>
      <c r="U875" s="19"/>
    </row>
    <row r="876" s="2" customFormat="1" ht="87" customHeight="1" spans="1:21">
      <c r="A876" s="18">
        <v>874</v>
      </c>
      <c r="B876" s="15" t="s">
        <v>4050</v>
      </c>
      <c r="C876" s="22" t="s">
        <v>4051</v>
      </c>
      <c r="D876" s="22" t="s">
        <v>4052</v>
      </c>
      <c r="E876" s="22" t="s">
        <v>127</v>
      </c>
      <c r="F876" s="22" t="s">
        <v>47</v>
      </c>
      <c r="G876" s="22" t="s">
        <v>639</v>
      </c>
      <c r="H876" s="22" t="s">
        <v>28</v>
      </c>
      <c r="I876" s="23" t="s">
        <v>4053</v>
      </c>
      <c r="J876" s="18">
        <v>1</v>
      </c>
      <c r="K876" s="22" t="s">
        <v>55</v>
      </c>
      <c r="L876" s="22" t="s">
        <v>56</v>
      </c>
      <c r="M876" s="23" t="s">
        <v>2341</v>
      </c>
      <c r="N876" s="22" t="s">
        <v>57</v>
      </c>
      <c r="O876" s="23" t="s">
        <v>742</v>
      </c>
      <c r="P876" s="22" t="s">
        <v>131</v>
      </c>
      <c r="Q876" s="18" t="s">
        <v>258</v>
      </c>
      <c r="R876" s="18" t="s">
        <v>37</v>
      </c>
      <c r="S876" s="18" t="s">
        <v>4054</v>
      </c>
      <c r="T876" s="18" t="s">
        <v>3866</v>
      </c>
      <c r="U876" s="19"/>
    </row>
    <row r="877" s="2" customFormat="1" ht="87" customHeight="1" spans="1:21">
      <c r="A877" s="18">
        <v>875</v>
      </c>
      <c r="B877" s="15" t="s">
        <v>4055</v>
      </c>
      <c r="C877" s="22" t="s">
        <v>4056</v>
      </c>
      <c r="D877" s="22" t="s">
        <v>4057</v>
      </c>
      <c r="E877" s="22" t="s">
        <v>71</v>
      </c>
      <c r="F877" s="22" t="s">
        <v>4058</v>
      </c>
      <c r="G877" s="22" t="s">
        <v>639</v>
      </c>
      <c r="H877" s="22" t="s">
        <v>28</v>
      </c>
      <c r="I877" s="23" t="s">
        <v>4059</v>
      </c>
      <c r="J877" s="18">
        <v>1</v>
      </c>
      <c r="K877" s="22" t="s">
        <v>55</v>
      </c>
      <c r="L877" s="22" t="s">
        <v>56</v>
      </c>
      <c r="M877" s="23" t="s">
        <v>4060</v>
      </c>
      <c r="N877" s="22" t="s">
        <v>33</v>
      </c>
      <c r="O877" s="23" t="s">
        <v>742</v>
      </c>
      <c r="P877" s="22" t="s">
        <v>131</v>
      </c>
      <c r="Q877" s="18" t="s">
        <v>258</v>
      </c>
      <c r="R877" s="18" t="s">
        <v>37</v>
      </c>
      <c r="S877" s="18" t="s">
        <v>4061</v>
      </c>
      <c r="T877" s="18" t="s">
        <v>3866</v>
      </c>
      <c r="U877" s="19"/>
    </row>
    <row r="878" s="2" customFormat="1" ht="112" customHeight="1" spans="1:21">
      <c r="A878" s="18">
        <v>876</v>
      </c>
      <c r="B878" s="15" t="s">
        <v>4062</v>
      </c>
      <c r="C878" s="22" t="s">
        <v>4063</v>
      </c>
      <c r="D878" s="22" t="s">
        <v>2224</v>
      </c>
      <c r="E878" s="22" t="s">
        <v>71</v>
      </c>
      <c r="F878" s="22" t="s">
        <v>629</v>
      </c>
      <c r="G878" s="22" t="s">
        <v>295</v>
      </c>
      <c r="H878" s="22" t="s">
        <v>966</v>
      </c>
      <c r="I878" s="23" t="s">
        <v>4064</v>
      </c>
      <c r="J878" s="18">
        <v>1</v>
      </c>
      <c r="K878" s="22" t="s">
        <v>117</v>
      </c>
      <c r="L878" s="22" t="s">
        <v>56</v>
      </c>
      <c r="M878" s="23" t="s">
        <v>4065</v>
      </c>
      <c r="N878" s="22" t="s">
        <v>33</v>
      </c>
      <c r="O878" s="23" t="s">
        <v>742</v>
      </c>
      <c r="P878" s="22" t="s">
        <v>35</v>
      </c>
      <c r="Q878" s="18" t="s">
        <v>258</v>
      </c>
      <c r="R878" s="18" t="s">
        <v>37</v>
      </c>
      <c r="S878" s="18" t="s">
        <v>4066</v>
      </c>
      <c r="T878" s="18" t="s">
        <v>3866</v>
      </c>
      <c r="U878" s="23" t="s">
        <v>2002</v>
      </c>
    </row>
    <row r="879" s="2" customFormat="1" ht="112" customHeight="1" spans="1:21">
      <c r="A879" s="18">
        <v>877</v>
      </c>
      <c r="B879" s="15" t="s">
        <v>4067</v>
      </c>
      <c r="C879" s="22" t="s">
        <v>4063</v>
      </c>
      <c r="D879" s="22" t="s">
        <v>1099</v>
      </c>
      <c r="E879" s="22" t="s">
        <v>71</v>
      </c>
      <c r="F879" s="22" t="s">
        <v>47</v>
      </c>
      <c r="G879" s="22" t="s">
        <v>295</v>
      </c>
      <c r="H879" s="22" t="s">
        <v>28</v>
      </c>
      <c r="I879" s="23" t="s">
        <v>4068</v>
      </c>
      <c r="J879" s="18">
        <v>2</v>
      </c>
      <c r="K879" s="22" t="s">
        <v>55</v>
      </c>
      <c r="L879" s="22" t="s">
        <v>56</v>
      </c>
      <c r="M879" s="23" t="s">
        <v>4069</v>
      </c>
      <c r="N879" s="22" t="s">
        <v>33</v>
      </c>
      <c r="O879" s="23" t="s">
        <v>737</v>
      </c>
      <c r="P879" s="22" t="s">
        <v>131</v>
      </c>
      <c r="Q879" s="18" t="s">
        <v>258</v>
      </c>
      <c r="R879" s="18" t="s">
        <v>37</v>
      </c>
      <c r="S879" s="18" t="s">
        <v>4066</v>
      </c>
      <c r="T879" s="18" t="s">
        <v>3866</v>
      </c>
      <c r="U879" s="19"/>
    </row>
    <row r="880" s="2" customFormat="1" ht="112" customHeight="1" spans="1:21">
      <c r="A880" s="18">
        <v>878</v>
      </c>
      <c r="B880" s="15" t="s">
        <v>4070</v>
      </c>
      <c r="C880" s="22" t="s">
        <v>4071</v>
      </c>
      <c r="D880" s="22" t="s">
        <v>2613</v>
      </c>
      <c r="E880" s="22" t="s">
        <v>71</v>
      </c>
      <c r="F880" s="22" t="s">
        <v>1790</v>
      </c>
      <c r="G880" s="22" t="s">
        <v>295</v>
      </c>
      <c r="H880" s="22" t="s">
        <v>28</v>
      </c>
      <c r="I880" s="23" t="s">
        <v>4072</v>
      </c>
      <c r="J880" s="18">
        <v>2</v>
      </c>
      <c r="K880" s="22" t="s">
        <v>55</v>
      </c>
      <c r="L880" s="22" t="s">
        <v>56</v>
      </c>
      <c r="M880" s="23" t="s">
        <v>4073</v>
      </c>
      <c r="N880" s="22" t="s">
        <v>33</v>
      </c>
      <c r="O880" s="23" t="s">
        <v>737</v>
      </c>
      <c r="P880" s="22" t="s">
        <v>131</v>
      </c>
      <c r="Q880" s="18" t="s">
        <v>258</v>
      </c>
      <c r="R880" s="18" t="s">
        <v>37</v>
      </c>
      <c r="S880" s="18" t="s">
        <v>4074</v>
      </c>
      <c r="T880" s="18" t="s">
        <v>3866</v>
      </c>
      <c r="U880" s="19"/>
    </row>
    <row r="881" s="2" customFormat="1" ht="140" customHeight="1" spans="1:21">
      <c r="A881" s="18">
        <v>879</v>
      </c>
      <c r="B881" s="15" t="s">
        <v>4075</v>
      </c>
      <c r="C881" s="22" t="s">
        <v>4071</v>
      </c>
      <c r="D881" s="22" t="s">
        <v>2224</v>
      </c>
      <c r="E881" s="22" t="s">
        <v>71</v>
      </c>
      <c r="F881" s="22" t="s">
        <v>767</v>
      </c>
      <c r="G881" s="22" t="s">
        <v>295</v>
      </c>
      <c r="H881" s="22" t="s">
        <v>966</v>
      </c>
      <c r="I881" s="23" t="s">
        <v>4076</v>
      </c>
      <c r="J881" s="18">
        <v>2</v>
      </c>
      <c r="K881" s="22" t="s">
        <v>117</v>
      </c>
      <c r="L881" s="22" t="s">
        <v>56</v>
      </c>
      <c r="M881" s="23" t="s">
        <v>4077</v>
      </c>
      <c r="N881" s="22" t="s">
        <v>57</v>
      </c>
      <c r="O881" s="23" t="s">
        <v>737</v>
      </c>
      <c r="P881" s="22" t="s">
        <v>35</v>
      </c>
      <c r="Q881" s="18" t="s">
        <v>258</v>
      </c>
      <c r="R881" s="18" t="s">
        <v>37</v>
      </c>
      <c r="S881" s="18" t="s">
        <v>4074</v>
      </c>
      <c r="T881" s="18" t="s">
        <v>3866</v>
      </c>
      <c r="U881" s="23" t="s">
        <v>2245</v>
      </c>
    </row>
    <row r="882" s="2" customFormat="1" ht="112" customHeight="1" spans="1:21">
      <c r="A882" s="18">
        <v>880</v>
      </c>
      <c r="B882" s="15" t="s">
        <v>4078</v>
      </c>
      <c r="C882" s="22" t="s">
        <v>4079</v>
      </c>
      <c r="D882" s="22" t="s">
        <v>2224</v>
      </c>
      <c r="E882" s="22" t="s">
        <v>71</v>
      </c>
      <c r="F882" s="22" t="s">
        <v>629</v>
      </c>
      <c r="G882" s="22" t="s">
        <v>295</v>
      </c>
      <c r="H882" s="22" t="s">
        <v>966</v>
      </c>
      <c r="I882" s="23" t="s">
        <v>4080</v>
      </c>
      <c r="J882" s="18">
        <v>2</v>
      </c>
      <c r="K882" s="22" t="s">
        <v>117</v>
      </c>
      <c r="L882" s="22" t="s">
        <v>56</v>
      </c>
      <c r="M882" s="23" t="s">
        <v>4081</v>
      </c>
      <c r="N882" s="22" t="s">
        <v>57</v>
      </c>
      <c r="O882" s="23" t="s">
        <v>737</v>
      </c>
      <c r="P882" s="22" t="s">
        <v>35</v>
      </c>
      <c r="Q882" s="18" t="s">
        <v>258</v>
      </c>
      <c r="R882" s="22" t="s">
        <v>120</v>
      </c>
      <c r="S882" s="18" t="s">
        <v>4082</v>
      </c>
      <c r="T882" s="18" t="s">
        <v>3866</v>
      </c>
      <c r="U882" s="23" t="s">
        <v>2002</v>
      </c>
    </row>
    <row r="883" s="2" customFormat="1" ht="112" customHeight="1" spans="1:21">
      <c r="A883" s="18">
        <v>881</v>
      </c>
      <c r="B883" s="15" t="s">
        <v>4083</v>
      </c>
      <c r="C883" s="22" t="s">
        <v>4084</v>
      </c>
      <c r="D883" s="22" t="s">
        <v>1099</v>
      </c>
      <c r="E883" s="22" t="s">
        <v>71</v>
      </c>
      <c r="F883" s="22" t="s">
        <v>47</v>
      </c>
      <c r="G883" s="22" t="s">
        <v>295</v>
      </c>
      <c r="H883" s="22" t="s">
        <v>28</v>
      </c>
      <c r="I883" s="23" t="s">
        <v>4085</v>
      </c>
      <c r="J883" s="18">
        <v>2</v>
      </c>
      <c r="K883" s="22" t="s">
        <v>55</v>
      </c>
      <c r="L883" s="22" t="s">
        <v>56</v>
      </c>
      <c r="M883" s="23" t="s">
        <v>4086</v>
      </c>
      <c r="N883" s="22" t="s">
        <v>33</v>
      </c>
      <c r="O883" s="23" t="s">
        <v>737</v>
      </c>
      <c r="P883" s="22" t="s">
        <v>131</v>
      </c>
      <c r="Q883" s="18" t="s">
        <v>258</v>
      </c>
      <c r="R883" s="22" t="s">
        <v>120</v>
      </c>
      <c r="S883" s="18" t="s">
        <v>4087</v>
      </c>
      <c r="T883" s="18" t="s">
        <v>3866</v>
      </c>
      <c r="U883" s="19"/>
    </row>
    <row r="884" s="2" customFormat="1" ht="171" customHeight="1" spans="1:21">
      <c r="A884" s="18">
        <v>882</v>
      </c>
      <c r="B884" s="15" t="s">
        <v>4088</v>
      </c>
      <c r="C884" s="22" t="s">
        <v>4089</v>
      </c>
      <c r="D884" s="22" t="s">
        <v>2224</v>
      </c>
      <c r="E884" s="22" t="s">
        <v>71</v>
      </c>
      <c r="F884" s="22" t="s">
        <v>767</v>
      </c>
      <c r="G884" s="22" t="s">
        <v>295</v>
      </c>
      <c r="H884" s="22" t="s">
        <v>966</v>
      </c>
      <c r="I884" s="23" t="s">
        <v>4090</v>
      </c>
      <c r="J884" s="18">
        <v>1</v>
      </c>
      <c r="K884" s="22" t="s">
        <v>117</v>
      </c>
      <c r="L884" s="22" t="s">
        <v>56</v>
      </c>
      <c r="M884" s="23" t="s">
        <v>4091</v>
      </c>
      <c r="N884" s="22" t="s">
        <v>57</v>
      </c>
      <c r="O884" s="23" t="s">
        <v>742</v>
      </c>
      <c r="P884" s="22" t="s">
        <v>35</v>
      </c>
      <c r="Q884" s="18" t="s">
        <v>258</v>
      </c>
      <c r="R884" s="18" t="s">
        <v>37</v>
      </c>
      <c r="S884" s="18" t="s">
        <v>4092</v>
      </c>
      <c r="T884" s="18" t="s">
        <v>3866</v>
      </c>
      <c r="U884" s="23" t="s">
        <v>4093</v>
      </c>
    </row>
    <row r="885" s="2" customFormat="1" ht="112" customHeight="1" spans="1:21">
      <c r="A885" s="18">
        <v>883</v>
      </c>
      <c r="B885" s="15" t="s">
        <v>4094</v>
      </c>
      <c r="C885" s="22" t="s">
        <v>4095</v>
      </c>
      <c r="D885" s="22" t="s">
        <v>2224</v>
      </c>
      <c r="E885" s="22" t="s">
        <v>71</v>
      </c>
      <c r="F885" s="22" t="s">
        <v>4096</v>
      </c>
      <c r="G885" s="22" t="s">
        <v>295</v>
      </c>
      <c r="H885" s="22" t="s">
        <v>966</v>
      </c>
      <c r="I885" s="23" t="s">
        <v>2677</v>
      </c>
      <c r="J885" s="18">
        <v>2</v>
      </c>
      <c r="K885" s="22" t="s">
        <v>117</v>
      </c>
      <c r="L885" s="22" t="s">
        <v>56</v>
      </c>
      <c r="M885" s="23" t="s">
        <v>4097</v>
      </c>
      <c r="N885" s="22" t="s">
        <v>57</v>
      </c>
      <c r="O885" s="23" t="s">
        <v>737</v>
      </c>
      <c r="P885" s="22" t="s">
        <v>35</v>
      </c>
      <c r="Q885" s="18" t="s">
        <v>258</v>
      </c>
      <c r="R885" s="18" t="s">
        <v>37</v>
      </c>
      <c r="S885" s="18" t="s">
        <v>4098</v>
      </c>
      <c r="T885" s="18" t="s">
        <v>3866</v>
      </c>
      <c r="U885" s="23" t="s">
        <v>4099</v>
      </c>
    </row>
    <row r="886" s="2" customFormat="1" ht="112" customHeight="1" spans="1:21">
      <c r="A886" s="18">
        <v>884</v>
      </c>
      <c r="B886" s="15" t="s">
        <v>4100</v>
      </c>
      <c r="C886" s="22" t="s">
        <v>4095</v>
      </c>
      <c r="D886" s="22" t="s">
        <v>2224</v>
      </c>
      <c r="E886" s="22" t="s">
        <v>71</v>
      </c>
      <c r="F886" s="22" t="s">
        <v>4101</v>
      </c>
      <c r="G886" s="22" t="s">
        <v>295</v>
      </c>
      <c r="H886" s="22" t="s">
        <v>966</v>
      </c>
      <c r="I886" s="23" t="s">
        <v>4102</v>
      </c>
      <c r="J886" s="18">
        <v>1</v>
      </c>
      <c r="K886" s="22" t="s">
        <v>117</v>
      </c>
      <c r="L886" s="22" t="s">
        <v>56</v>
      </c>
      <c r="M886" s="23" t="s">
        <v>1322</v>
      </c>
      <c r="N886" s="22" t="s">
        <v>57</v>
      </c>
      <c r="O886" s="23" t="s">
        <v>742</v>
      </c>
      <c r="P886" s="22" t="s">
        <v>35</v>
      </c>
      <c r="Q886" s="18" t="s">
        <v>258</v>
      </c>
      <c r="R886" s="22" t="s">
        <v>120</v>
      </c>
      <c r="S886" s="18" t="s">
        <v>4098</v>
      </c>
      <c r="T886" s="18" t="s">
        <v>3866</v>
      </c>
      <c r="U886" s="23" t="s">
        <v>4099</v>
      </c>
    </row>
    <row r="887" s="2" customFormat="1" ht="112" customHeight="1" spans="1:21">
      <c r="A887" s="18">
        <v>885</v>
      </c>
      <c r="B887" s="15" t="s">
        <v>4103</v>
      </c>
      <c r="C887" s="22" t="s">
        <v>4095</v>
      </c>
      <c r="D887" s="22" t="s">
        <v>4104</v>
      </c>
      <c r="E887" s="22" t="s">
        <v>71</v>
      </c>
      <c r="F887" s="22" t="s">
        <v>4105</v>
      </c>
      <c r="G887" s="22" t="s">
        <v>295</v>
      </c>
      <c r="H887" s="22" t="s">
        <v>28</v>
      </c>
      <c r="I887" s="23" t="s">
        <v>4106</v>
      </c>
      <c r="J887" s="18">
        <v>1</v>
      </c>
      <c r="K887" s="22" t="s">
        <v>55</v>
      </c>
      <c r="L887" s="22" t="s">
        <v>56</v>
      </c>
      <c r="M887" s="23" t="s">
        <v>4107</v>
      </c>
      <c r="N887" s="22" t="s">
        <v>57</v>
      </c>
      <c r="O887" s="23" t="s">
        <v>742</v>
      </c>
      <c r="P887" s="22" t="s">
        <v>131</v>
      </c>
      <c r="Q887" s="18" t="s">
        <v>258</v>
      </c>
      <c r="R887" s="18" t="s">
        <v>37</v>
      </c>
      <c r="S887" s="18" t="s">
        <v>4098</v>
      </c>
      <c r="T887" s="18" t="s">
        <v>3866</v>
      </c>
      <c r="U887" s="19"/>
    </row>
    <row r="888" s="2" customFormat="1" ht="112" customHeight="1" spans="1:21">
      <c r="A888" s="18">
        <v>886</v>
      </c>
      <c r="B888" s="15" t="s">
        <v>4108</v>
      </c>
      <c r="C888" s="22" t="s">
        <v>4109</v>
      </c>
      <c r="D888" s="22" t="s">
        <v>2224</v>
      </c>
      <c r="E888" s="22" t="s">
        <v>71</v>
      </c>
      <c r="F888" s="22" t="s">
        <v>767</v>
      </c>
      <c r="G888" s="22" t="s">
        <v>295</v>
      </c>
      <c r="H888" s="22" t="s">
        <v>966</v>
      </c>
      <c r="I888" s="23" t="s">
        <v>4110</v>
      </c>
      <c r="J888" s="18">
        <v>2</v>
      </c>
      <c r="K888" s="22" t="s">
        <v>117</v>
      </c>
      <c r="L888" s="22" t="s">
        <v>56</v>
      </c>
      <c r="M888" s="23" t="s">
        <v>4111</v>
      </c>
      <c r="N888" s="22" t="s">
        <v>33</v>
      </c>
      <c r="O888" s="23" t="s">
        <v>737</v>
      </c>
      <c r="P888" s="22" t="s">
        <v>35</v>
      </c>
      <c r="Q888" s="18" t="s">
        <v>258</v>
      </c>
      <c r="R888" s="22" t="s">
        <v>120</v>
      </c>
      <c r="S888" s="18" t="s">
        <v>4112</v>
      </c>
      <c r="T888" s="18" t="s">
        <v>3866</v>
      </c>
      <c r="U888" s="23" t="s">
        <v>4113</v>
      </c>
    </row>
    <row r="889" s="2" customFormat="1" ht="112" customHeight="1" spans="1:21">
      <c r="A889" s="18">
        <v>887</v>
      </c>
      <c r="B889" s="15" t="s">
        <v>4114</v>
      </c>
      <c r="C889" s="22" t="s">
        <v>4115</v>
      </c>
      <c r="D889" s="22" t="s">
        <v>4104</v>
      </c>
      <c r="E889" s="22" t="s">
        <v>71</v>
      </c>
      <c r="F889" s="22" t="s">
        <v>47</v>
      </c>
      <c r="G889" s="22" t="s">
        <v>295</v>
      </c>
      <c r="H889" s="22" t="s">
        <v>28</v>
      </c>
      <c r="I889" s="23" t="s">
        <v>4116</v>
      </c>
      <c r="J889" s="18">
        <v>2</v>
      </c>
      <c r="K889" s="22" t="s">
        <v>55</v>
      </c>
      <c r="L889" s="22" t="s">
        <v>56</v>
      </c>
      <c r="M889" s="23" t="s">
        <v>4117</v>
      </c>
      <c r="N889" s="22" t="s">
        <v>33</v>
      </c>
      <c r="O889" s="23" t="s">
        <v>737</v>
      </c>
      <c r="P889" s="22" t="s">
        <v>131</v>
      </c>
      <c r="Q889" s="18" t="s">
        <v>258</v>
      </c>
      <c r="R889" s="18" t="s">
        <v>37</v>
      </c>
      <c r="S889" s="18" t="s">
        <v>4118</v>
      </c>
      <c r="T889" s="18" t="s">
        <v>3866</v>
      </c>
      <c r="U889" s="23" t="s">
        <v>3074</v>
      </c>
    </row>
    <row r="890" s="2" customFormat="1" ht="112" customHeight="1" spans="1:21">
      <c r="A890" s="18">
        <v>888</v>
      </c>
      <c r="B890" s="15" t="s">
        <v>4119</v>
      </c>
      <c r="C890" s="22" t="s">
        <v>4115</v>
      </c>
      <c r="D890" s="22" t="s">
        <v>2224</v>
      </c>
      <c r="E890" s="22" t="s">
        <v>71</v>
      </c>
      <c r="F890" s="22" t="s">
        <v>629</v>
      </c>
      <c r="G890" s="22" t="s">
        <v>295</v>
      </c>
      <c r="H890" s="22" t="s">
        <v>966</v>
      </c>
      <c r="I890" s="23" t="s">
        <v>4120</v>
      </c>
      <c r="J890" s="18">
        <v>2</v>
      </c>
      <c r="K890" s="22" t="s">
        <v>117</v>
      </c>
      <c r="L890" s="22" t="s">
        <v>56</v>
      </c>
      <c r="M890" s="23" t="s">
        <v>57</v>
      </c>
      <c r="N890" s="22" t="s">
        <v>57</v>
      </c>
      <c r="O890" s="23" t="s">
        <v>737</v>
      </c>
      <c r="P890" s="22" t="s">
        <v>35</v>
      </c>
      <c r="Q890" s="18" t="s">
        <v>258</v>
      </c>
      <c r="R890" s="22" t="s">
        <v>120</v>
      </c>
      <c r="S890" s="18" t="s">
        <v>4118</v>
      </c>
      <c r="T890" s="18" t="s">
        <v>3866</v>
      </c>
      <c r="U890" s="23" t="s">
        <v>2002</v>
      </c>
    </row>
    <row r="891" s="2" customFormat="1" ht="112" customHeight="1" spans="1:21">
      <c r="A891" s="18">
        <v>889</v>
      </c>
      <c r="B891" s="15" t="s">
        <v>4121</v>
      </c>
      <c r="C891" s="22" t="s">
        <v>4122</v>
      </c>
      <c r="D891" s="22" t="s">
        <v>1484</v>
      </c>
      <c r="E891" s="22" t="s">
        <v>71</v>
      </c>
      <c r="F891" s="22" t="s">
        <v>47</v>
      </c>
      <c r="G891" s="22" t="s">
        <v>295</v>
      </c>
      <c r="H891" s="22" t="s">
        <v>28</v>
      </c>
      <c r="I891" s="23" t="s">
        <v>4123</v>
      </c>
      <c r="J891" s="18">
        <v>2</v>
      </c>
      <c r="K891" s="22" t="s">
        <v>55</v>
      </c>
      <c r="L891" s="22" t="s">
        <v>56</v>
      </c>
      <c r="M891" s="23" t="s">
        <v>4124</v>
      </c>
      <c r="N891" s="22" t="s">
        <v>33</v>
      </c>
      <c r="O891" s="23" t="s">
        <v>737</v>
      </c>
      <c r="P891" s="22" t="s">
        <v>131</v>
      </c>
      <c r="Q891" s="18" t="s">
        <v>258</v>
      </c>
      <c r="R891" s="22" t="s">
        <v>120</v>
      </c>
      <c r="S891" s="18" t="s">
        <v>4125</v>
      </c>
      <c r="T891" s="18" t="s">
        <v>3866</v>
      </c>
      <c r="U891" s="19"/>
    </row>
    <row r="892" s="2" customFormat="1" ht="112" customHeight="1" spans="1:21">
      <c r="A892" s="18">
        <v>890</v>
      </c>
      <c r="B892" s="15" t="s">
        <v>4126</v>
      </c>
      <c r="C892" s="22" t="s">
        <v>4127</v>
      </c>
      <c r="D892" s="22" t="s">
        <v>1310</v>
      </c>
      <c r="E892" s="22" t="s">
        <v>71</v>
      </c>
      <c r="F892" s="22" t="s">
        <v>47</v>
      </c>
      <c r="G892" s="22" t="s">
        <v>295</v>
      </c>
      <c r="H892" s="22" t="s">
        <v>28</v>
      </c>
      <c r="I892" s="23" t="s">
        <v>4128</v>
      </c>
      <c r="J892" s="18">
        <v>2</v>
      </c>
      <c r="K892" s="22" t="s">
        <v>55</v>
      </c>
      <c r="L892" s="22" t="s">
        <v>56</v>
      </c>
      <c r="M892" s="23" t="s">
        <v>4129</v>
      </c>
      <c r="N892" s="22" t="s">
        <v>33</v>
      </c>
      <c r="O892" s="23" t="s">
        <v>737</v>
      </c>
      <c r="P892" s="22" t="s">
        <v>131</v>
      </c>
      <c r="Q892" s="18" t="s">
        <v>258</v>
      </c>
      <c r="R892" s="18" t="s">
        <v>37</v>
      </c>
      <c r="S892" s="18" t="s">
        <v>4130</v>
      </c>
      <c r="T892" s="18" t="s">
        <v>3866</v>
      </c>
      <c r="U892" s="19"/>
    </row>
    <row r="893" s="2" customFormat="1" ht="112" customHeight="1" spans="1:21">
      <c r="A893" s="18">
        <v>891</v>
      </c>
      <c r="B893" s="15" t="s">
        <v>4131</v>
      </c>
      <c r="C893" s="22" t="s">
        <v>4132</v>
      </c>
      <c r="D893" s="22" t="s">
        <v>4104</v>
      </c>
      <c r="E893" s="22" t="s">
        <v>71</v>
      </c>
      <c r="F893" s="22" t="s">
        <v>4133</v>
      </c>
      <c r="G893" s="22" t="s">
        <v>295</v>
      </c>
      <c r="H893" s="22" t="s">
        <v>28</v>
      </c>
      <c r="I893" s="23" t="s">
        <v>4134</v>
      </c>
      <c r="J893" s="18">
        <v>2</v>
      </c>
      <c r="K893" s="22" t="s">
        <v>55</v>
      </c>
      <c r="L893" s="22" t="s">
        <v>56</v>
      </c>
      <c r="M893" s="23" t="s">
        <v>4135</v>
      </c>
      <c r="N893" s="22" t="s">
        <v>33</v>
      </c>
      <c r="O893" s="23" t="s">
        <v>737</v>
      </c>
      <c r="P893" s="22" t="s">
        <v>131</v>
      </c>
      <c r="Q893" s="18" t="s">
        <v>258</v>
      </c>
      <c r="R893" s="18" t="s">
        <v>37</v>
      </c>
      <c r="S893" s="18" t="s">
        <v>4136</v>
      </c>
      <c r="T893" s="18" t="s">
        <v>3866</v>
      </c>
      <c r="U893" s="19"/>
    </row>
    <row r="894" s="2" customFormat="1" ht="112" customHeight="1" spans="1:21">
      <c r="A894" s="18">
        <v>892</v>
      </c>
      <c r="B894" s="15" t="s">
        <v>4137</v>
      </c>
      <c r="C894" s="22" t="s">
        <v>4132</v>
      </c>
      <c r="D894" s="22" t="s">
        <v>2224</v>
      </c>
      <c r="E894" s="22" t="s">
        <v>71</v>
      </c>
      <c r="F894" s="22" t="s">
        <v>2649</v>
      </c>
      <c r="G894" s="22" t="s">
        <v>295</v>
      </c>
      <c r="H894" s="22" t="s">
        <v>966</v>
      </c>
      <c r="I894" s="23" t="s">
        <v>4138</v>
      </c>
      <c r="J894" s="18">
        <v>2</v>
      </c>
      <c r="K894" s="22" t="s">
        <v>117</v>
      </c>
      <c r="L894" s="22" t="s">
        <v>56</v>
      </c>
      <c r="M894" s="23" t="s">
        <v>4139</v>
      </c>
      <c r="N894" s="22" t="s">
        <v>33</v>
      </c>
      <c r="O894" s="23" t="s">
        <v>737</v>
      </c>
      <c r="P894" s="22" t="s">
        <v>35</v>
      </c>
      <c r="Q894" s="18" t="s">
        <v>258</v>
      </c>
      <c r="R894" s="22" t="s">
        <v>120</v>
      </c>
      <c r="S894" s="18" t="s">
        <v>4136</v>
      </c>
      <c r="T894" s="18" t="s">
        <v>3866</v>
      </c>
      <c r="U894" s="23" t="s">
        <v>2002</v>
      </c>
    </row>
    <row r="895" s="2" customFormat="1" ht="112" customHeight="1" spans="1:21">
      <c r="A895" s="18">
        <v>893</v>
      </c>
      <c r="B895" s="15" t="s">
        <v>4140</v>
      </c>
      <c r="C895" s="22" t="s">
        <v>4141</v>
      </c>
      <c r="D895" s="22" t="s">
        <v>2613</v>
      </c>
      <c r="E895" s="22" t="s">
        <v>71</v>
      </c>
      <c r="F895" s="22" t="s">
        <v>47</v>
      </c>
      <c r="G895" s="22" t="s">
        <v>295</v>
      </c>
      <c r="H895" s="22" t="s">
        <v>28</v>
      </c>
      <c r="I895" s="23" t="s">
        <v>4142</v>
      </c>
      <c r="J895" s="18">
        <v>2</v>
      </c>
      <c r="K895" s="22" t="s">
        <v>55</v>
      </c>
      <c r="L895" s="22" t="s">
        <v>56</v>
      </c>
      <c r="M895" s="23" t="s">
        <v>4143</v>
      </c>
      <c r="N895" s="22" t="s">
        <v>33</v>
      </c>
      <c r="O895" s="23" t="s">
        <v>737</v>
      </c>
      <c r="P895" s="22" t="s">
        <v>131</v>
      </c>
      <c r="Q895" s="18" t="s">
        <v>258</v>
      </c>
      <c r="R895" s="18" t="s">
        <v>37</v>
      </c>
      <c r="S895" s="18" t="s">
        <v>4144</v>
      </c>
      <c r="T895" s="18" t="s">
        <v>3866</v>
      </c>
      <c r="U895" s="19"/>
    </row>
    <row r="896" s="2" customFormat="1" ht="126" customHeight="1" spans="1:21">
      <c r="A896" s="18">
        <v>894</v>
      </c>
      <c r="B896" s="15" t="s">
        <v>4145</v>
      </c>
      <c r="C896" s="22" t="s">
        <v>4141</v>
      </c>
      <c r="D896" s="22" t="s">
        <v>1310</v>
      </c>
      <c r="E896" s="22" t="s">
        <v>71</v>
      </c>
      <c r="F896" s="22" t="s">
        <v>47</v>
      </c>
      <c r="G896" s="22" t="s">
        <v>295</v>
      </c>
      <c r="H896" s="22" t="s">
        <v>28</v>
      </c>
      <c r="I896" s="23" t="s">
        <v>4146</v>
      </c>
      <c r="J896" s="18">
        <v>2</v>
      </c>
      <c r="K896" s="22" t="s">
        <v>55</v>
      </c>
      <c r="L896" s="22" t="s">
        <v>56</v>
      </c>
      <c r="M896" s="23" t="s">
        <v>4147</v>
      </c>
      <c r="N896" s="22" t="s">
        <v>57</v>
      </c>
      <c r="O896" s="23" t="s">
        <v>737</v>
      </c>
      <c r="P896" s="22" t="s">
        <v>131</v>
      </c>
      <c r="Q896" s="18" t="s">
        <v>258</v>
      </c>
      <c r="R896" s="18" t="s">
        <v>37</v>
      </c>
      <c r="S896" s="18" t="s">
        <v>4144</v>
      </c>
      <c r="T896" s="18" t="s">
        <v>3866</v>
      </c>
      <c r="U896" s="19"/>
    </row>
    <row r="897" s="2" customFormat="1" ht="112" customHeight="1" spans="1:21">
      <c r="A897" s="18">
        <v>895</v>
      </c>
      <c r="B897" s="15" t="s">
        <v>4148</v>
      </c>
      <c r="C897" s="22" t="s">
        <v>4141</v>
      </c>
      <c r="D897" s="22" t="s">
        <v>2224</v>
      </c>
      <c r="E897" s="22" t="s">
        <v>71</v>
      </c>
      <c r="F897" s="22" t="s">
        <v>629</v>
      </c>
      <c r="G897" s="22" t="s">
        <v>295</v>
      </c>
      <c r="H897" s="22" t="s">
        <v>966</v>
      </c>
      <c r="I897" s="23" t="s">
        <v>4149</v>
      </c>
      <c r="J897" s="18">
        <v>2</v>
      </c>
      <c r="K897" s="22" t="s">
        <v>117</v>
      </c>
      <c r="L897" s="22" t="s">
        <v>56</v>
      </c>
      <c r="M897" s="23" t="s">
        <v>4150</v>
      </c>
      <c r="N897" s="22" t="s">
        <v>57</v>
      </c>
      <c r="O897" s="23" t="s">
        <v>737</v>
      </c>
      <c r="P897" s="22" t="s">
        <v>35</v>
      </c>
      <c r="Q897" s="18" t="s">
        <v>258</v>
      </c>
      <c r="R897" s="18" t="s">
        <v>37</v>
      </c>
      <c r="S897" s="18" t="s">
        <v>4144</v>
      </c>
      <c r="T897" s="18" t="s">
        <v>3866</v>
      </c>
      <c r="U897" s="23" t="s">
        <v>2002</v>
      </c>
    </row>
    <row r="898" s="2" customFormat="1" ht="112" customHeight="1" spans="1:21">
      <c r="A898" s="18">
        <v>896</v>
      </c>
      <c r="B898" s="15" t="s">
        <v>4151</v>
      </c>
      <c r="C898" s="22" t="s">
        <v>4152</v>
      </c>
      <c r="D898" s="22" t="s">
        <v>2224</v>
      </c>
      <c r="E898" s="22" t="s">
        <v>71</v>
      </c>
      <c r="F898" s="22" t="s">
        <v>47</v>
      </c>
      <c r="G898" s="22" t="s">
        <v>295</v>
      </c>
      <c r="H898" s="22" t="s">
        <v>966</v>
      </c>
      <c r="I898" s="23" t="s">
        <v>4120</v>
      </c>
      <c r="J898" s="18">
        <v>1</v>
      </c>
      <c r="K898" s="22" t="s">
        <v>117</v>
      </c>
      <c r="L898" s="22" t="s">
        <v>56</v>
      </c>
      <c r="M898" s="23" t="s">
        <v>4153</v>
      </c>
      <c r="N898" s="22" t="s">
        <v>33</v>
      </c>
      <c r="O898" s="23" t="s">
        <v>742</v>
      </c>
      <c r="P898" s="22" t="s">
        <v>35</v>
      </c>
      <c r="Q898" s="18" t="s">
        <v>258</v>
      </c>
      <c r="R898" s="22" t="s">
        <v>120</v>
      </c>
      <c r="S898" s="18" t="s">
        <v>4154</v>
      </c>
      <c r="T898" s="18" t="s">
        <v>3866</v>
      </c>
      <c r="U898" s="23" t="s">
        <v>2002</v>
      </c>
    </row>
    <row r="899" s="2" customFormat="1" ht="126" customHeight="1" spans="1:21">
      <c r="A899" s="18">
        <v>897</v>
      </c>
      <c r="B899" s="15" t="s">
        <v>4155</v>
      </c>
      <c r="C899" s="22" t="s">
        <v>4156</v>
      </c>
      <c r="D899" s="22" t="s">
        <v>1484</v>
      </c>
      <c r="E899" s="22" t="s">
        <v>71</v>
      </c>
      <c r="F899" s="22" t="s">
        <v>47</v>
      </c>
      <c r="G899" s="22" t="s">
        <v>295</v>
      </c>
      <c r="H899" s="22" t="s">
        <v>28</v>
      </c>
      <c r="I899" s="23" t="s">
        <v>4157</v>
      </c>
      <c r="J899" s="18">
        <v>2</v>
      </c>
      <c r="K899" s="22" t="s">
        <v>55</v>
      </c>
      <c r="L899" s="22" t="s">
        <v>56</v>
      </c>
      <c r="M899" s="23" t="s">
        <v>4158</v>
      </c>
      <c r="N899" s="22" t="s">
        <v>33</v>
      </c>
      <c r="O899" s="23" t="s">
        <v>3914</v>
      </c>
      <c r="P899" s="22" t="s">
        <v>131</v>
      </c>
      <c r="Q899" s="18" t="s">
        <v>258</v>
      </c>
      <c r="R899" s="18" t="s">
        <v>37</v>
      </c>
      <c r="S899" s="18" t="s">
        <v>4159</v>
      </c>
      <c r="T899" s="18" t="s">
        <v>3866</v>
      </c>
      <c r="U899" s="19"/>
    </row>
    <row r="900" s="2" customFormat="1" ht="126" customHeight="1" spans="1:21">
      <c r="A900" s="18">
        <v>898</v>
      </c>
      <c r="B900" s="15" t="s">
        <v>4160</v>
      </c>
      <c r="C900" s="22" t="s">
        <v>4156</v>
      </c>
      <c r="D900" s="22" t="s">
        <v>1310</v>
      </c>
      <c r="E900" s="22" t="s">
        <v>71</v>
      </c>
      <c r="F900" s="22" t="s">
        <v>47</v>
      </c>
      <c r="G900" s="22" t="s">
        <v>295</v>
      </c>
      <c r="H900" s="22" t="s">
        <v>28</v>
      </c>
      <c r="I900" s="23" t="s">
        <v>4161</v>
      </c>
      <c r="J900" s="18">
        <v>2</v>
      </c>
      <c r="K900" s="22" t="s">
        <v>55</v>
      </c>
      <c r="L900" s="22" t="s">
        <v>56</v>
      </c>
      <c r="M900" s="23" t="s">
        <v>3877</v>
      </c>
      <c r="N900" s="22" t="s">
        <v>33</v>
      </c>
      <c r="O900" s="23" t="s">
        <v>3914</v>
      </c>
      <c r="P900" s="22" t="s">
        <v>131</v>
      </c>
      <c r="Q900" s="18" t="s">
        <v>258</v>
      </c>
      <c r="R900" s="18" t="s">
        <v>37</v>
      </c>
      <c r="S900" s="18" t="s">
        <v>4159</v>
      </c>
      <c r="T900" s="18" t="s">
        <v>3866</v>
      </c>
      <c r="U900" s="19"/>
    </row>
    <row r="901" s="2" customFormat="1" ht="140" customHeight="1" spans="1:21">
      <c r="A901" s="18">
        <v>899</v>
      </c>
      <c r="B901" s="15" t="s">
        <v>4162</v>
      </c>
      <c r="C901" s="22" t="s">
        <v>4156</v>
      </c>
      <c r="D901" s="22" t="s">
        <v>2224</v>
      </c>
      <c r="E901" s="22" t="s">
        <v>71</v>
      </c>
      <c r="F901" s="22" t="s">
        <v>629</v>
      </c>
      <c r="G901" s="22" t="s">
        <v>295</v>
      </c>
      <c r="H901" s="22" t="s">
        <v>966</v>
      </c>
      <c r="I901" s="23" t="s">
        <v>4163</v>
      </c>
      <c r="J901" s="18">
        <v>2</v>
      </c>
      <c r="K901" s="22" t="s">
        <v>117</v>
      </c>
      <c r="L901" s="22" t="s">
        <v>56</v>
      </c>
      <c r="M901" s="23" t="s">
        <v>57</v>
      </c>
      <c r="N901" s="22" t="s">
        <v>33</v>
      </c>
      <c r="O901" s="23" t="s">
        <v>4164</v>
      </c>
      <c r="P901" s="22" t="s">
        <v>35</v>
      </c>
      <c r="Q901" s="18" t="s">
        <v>258</v>
      </c>
      <c r="R901" s="22" t="s">
        <v>120</v>
      </c>
      <c r="S901" s="18" t="s">
        <v>4159</v>
      </c>
      <c r="T901" s="18" t="s">
        <v>3866</v>
      </c>
      <c r="U901" s="23" t="s">
        <v>2002</v>
      </c>
    </row>
    <row r="902" s="2" customFormat="1" ht="112" customHeight="1" spans="1:21">
      <c r="A902" s="18">
        <v>900</v>
      </c>
      <c r="B902" s="15" t="s">
        <v>4165</v>
      </c>
      <c r="C902" s="22" t="s">
        <v>4166</v>
      </c>
      <c r="D902" s="22" t="s">
        <v>4104</v>
      </c>
      <c r="E902" s="22" t="s">
        <v>71</v>
      </c>
      <c r="F902" s="22" t="s">
        <v>4133</v>
      </c>
      <c r="G902" s="22" t="s">
        <v>295</v>
      </c>
      <c r="H902" s="22" t="s">
        <v>28</v>
      </c>
      <c r="I902" s="23" t="s">
        <v>4167</v>
      </c>
      <c r="J902" s="18">
        <v>2</v>
      </c>
      <c r="K902" s="22" t="s">
        <v>55</v>
      </c>
      <c r="L902" s="22" t="s">
        <v>56</v>
      </c>
      <c r="M902" s="23" t="s">
        <v>4168</v>
      </c>
      <c r="N902" s="22" t="s">
        <v>57</v>
      </c>
      <c r="O902" s="23" t="s">
        <v>737</v>
      </c>
      <c r="P902" s="22" t="s">
        <v>131</v>
      </c>
      <c r="Q902" s="18" t="s">
        <v>258</v>
      </c>
      <c r="R902" s="18" t="s">
        <v>37</v>
      </c>
      <c r="S902" s="18" t="s">
        <v>4169</v>
      </c>
      <c r="T902" s="18" t="s">
        <v>3866</v>
      </c>
      <c r="U902" s="19"/>
    </row>
    <row r="903" s="2" customFormat="1" ht="112" customHeight="1" spans="1:21">
      <c r="A903" s="18">
        <v>901</v>
      </c>
      <c r="B903" s="15" t="s">
        <v>4170</v>
      </c>
      <c r="C903" s="22" t="s">
        <v>4166</v>
      </c>
      <c r="D903" s="22" t="s">
        <v>2224</v>
      </c>
      <c r="E903" s="22" t="s">
        <v>71</v>
      </c>
      <c r="F903" s="22" t="s">
        <v>767</v>
      </c>
      <c r="G903" s="22" t="s">
        <v>295</v>
      </c>
      <c r="H903" s="22" t="s">
        <v>966</v>
      </c>
      <c r="I903" s="23" t="s">
        <v>4138</v>
      </c>
      <c r="J903" s="18">
        <v>2</v>
      </c>
      <c r="K903" s="22" t="s">
        <v>117</v>
      </c>
      <c r="L903" s="22" t="s">
        <v>56</v>
      </c>
      <c r="M903" s="23" t="s">
        <v>4171</v>
      </c>
      <c r="N903" s="22" t="s">
        <v>57</v>
      </c>
      <c r="O903" s="23" t="s">
        <v>737</v>
      </c>
      <c r="P903" s="22" t="s">
        <v>35</v>
      </c>
      <c r="Q903" s="18" t="s">
        <v>258</v>
      </c>
      <c r="R903" s="18" t="s">
        <v>37</v>
      </c>
      <c r="S903" s="18" t="s">
        <v>4169</v>
      </c>
      <c r="T903" s="18" t="s">
        <v>3866</v>
      </c>
      <c r="U903" s="23" t="s">
        <v>2002</v>
      </c>
    </row>
    <row r="904" s="2" customFormat="1" ht="171" customHeight="1" spans="1:21">
      <c r="A904" s="18">
        <v>902</v>
      </c>
      <c r="B904" s="15" t="s">
        <v>4172</v>
      </c>
      <c r="C904" s="22" t="s">
        <v>4173</v>
      </c>
      <c r="D904" s="22" t="s">
        <v>2224</v>
      </c>
      <c r="E904" s="22" t="s">
        <v>71</v>
      </c>
      <c r="F904" s="22" t="s">
        <v>767</v>
      </c>
      <c r="G904" s="22" t="s">
        <v>295</v>
      </c>
      <c r="H904" s="22" t="s">
        <v>966</v>
      </c>
      <c r="I904" s="23" t="s">
        <v>4174</v>
      </c>
      <c r="J904" s="18">
        <v>2</v>
      </c>
      <c r="K904" s="22" t="s">
        <v>117</v>
      </c>
      <c r="L904" s="22" t="s">
        <v>56</v>
      </c>
      <c r="M904" s="23" t="s">
        <v>4175</v>
      </c>
      <c r="N904" s="22" t="s">
        <v>57</v>
      </c>
      <c r="O904" s="23" t="s">
        <v>737</v>
      </c>
      <c r="P904" s="22" t="s">
        <v>35</v>
      </c>
      <c r="Q904" s="18" t="s">
        <v>258</v>
      </c>
      <c r="R904" s="18" t="s">
        <v>37</v>
      </c>
      <c r="S904" s="18" t="s">
        <v>4176</v>
      </c>
      <c r="T904" s="18" t="s">
        <v>3866</v>
      </c>
      <c r="U904" s="23" t="s">
        <v>2002</v>
      </c>
    </row>
    <row r="905" s="2" customFormat="1" ht="112" customHeight="1" spans="1:21">
      <c r="A905" s="18">
        <v>903</v>
      </c>
      <c r="B905" s="15" t="s">
        <v>4177</v>
      </c>
      <c r="C905" s="22" t="s">
        <v>4178</v>
      </c>
      <c r="D905" s="22" t="s">
        <v>2224</v>
      </c>
      <c r="E905" s="22" t="s">
        <v>71</v>
      </c>
      <c r="F905" s="22" t="s">
        <v>629</v>
      </c>
      <c r="G905" s="22" t="s">
        <v>295</v>
      </c>
      <c r="H905" s="22" t="s">
        <v>966</v>
      </c>
      <c r="I905" s="23" t="s">
        <v>4179</v>
      </c>
      <c r="J905" s="18">
        <v>2</v>
      </c>
      <c r="K905" s="22" t="s">
        <v>117</v>
      </c>
      <c r="L905" s="22" t="s">
        <v>56</v>
      </c>
      <c r="M905" s="23" t="s">
        <v>4180</v>
      </c>
      <c r="N905" s="22" t="s">
        <v>57</v>
      </c>
      <c r="O905" s="23" t="s">
        <v>737</v>
      </c>
      <c r="P905" s="22" t="s">
        <v>35</v>
      </c>
      <c r="Q905" s="18" t="s">
        <v>258</v>
      </c>
      <c r="R905" s="22" t="s">
        <v>120</v>
      </c>
      <c r="S905" s="18" t="s">
        <v>4181</v>
      </c>
      <c r="T905" s="18" t="s">
        <v>3866</v>
      </c>
      <c r="U905" s="23" t="s">
        <v>2002</v>
      </c>
    </row>
    <row r="906" s="2" customFormat="1" ht="112" customHeight="1" spans="1:21">
      <c r="A906" s="18">
        <v>904</v>
      </c>
      <c r="B906" s="15" t="s">
        <v>4182</v>
      </c>
      <c r="C906" s="22" t="s">
        <v>4178</v>
      </c>
      <c r="D906" s="22" t="s">
        <v>1310</v>
      </c>
      <c r="E906" s="22" t="s">
        <v>71</v>
      </c>
      <c r="F906" s="22" t="s">
        <v>47</v>
      </c>
      <c r="G906" s="22" t="s">
        <v>295</v>
      </c>
      <c r="H906" s="22" t="s">
        <v>28</v>
      </c>
      <c r="I906" s="23" t="s">
        <v>4183</v>
      </c>
      <c r="J906" s="18">
        <v>2</v>
      </c>
      <c r="K906" s="22" t="s">
        <v>55</v>
      </c>
      <c r="L906" s="22" t="s">
        <v>56</v>
      </c>
      <c r="M906" s="23" t="s">
        <v>4184</v>
      </c>
      <c r="N906" s="22" t="s">
        <v>33</v>
      </c>
      <c r="O906" s="23" t="s">
        <v>737</v>
      </c>
      <c r="P906" s="22" t="s">
        <v>131</v>
      </c>
      <c r="Q906" s="18" t="s">
        <v>258</v>
      </c>
      <c r="R906" s="18" t="s">
        <v>37</v>
      </c>
      <c r="S906" s="18" t="s">
        <v>4181</v>
      </c>
      <c r="T906" s="18" t="s">
        <v>3866</v>
      </c>
      <c r="U906" s="19"/>
    </row>
    <row r="907" s="2" customFormat="1" ht="148" customHeight="1" spans="1:21">
      <c r="A907" s="18">
        <v>905</v>
      </c>
      <c r="B907" s="15" t="s">
        <v>4185</v>
      </c>
      <c r="C907" s="22" t="s">
        <v>4186</v>
      </c>
      <c r="D907" s="22" t="s">
        <v>2224</v>
      </c>
      <c r="E907" s="22" t="s">
        <v>71</v>
      </c>
      <c r="F907" s="22" t="s">
        <v>767</v>
      </c>
      <c r="G907" s="22" t="s">
        <v>295</v>
      </c>
      <c r="H907" s="22" t="s">
        <v>966</v>
      </c>
      <c r="I907" s="23" t="s">
        <v>2677</v>
      </c>
      <c r="J907" s="18">
        <v>2</v>
      </c>
      <c r="K907" s="22" t="s">
        <v>117</v>
      </c>
      <c r="L907" s="22" t="s">
        <v>56</v>
      </c>
      <c r="M907" s="23" t="s">
        <v>4187</v>
      </c>
      <c r="N907" s="22" t="s">
        <v>57</v>
      </c>
      <c r="O907" s="23" t="s">
        <v>737</v>
      </c>
      <c r="P907" s="22" t="s">
        <v>35</v>
      </c>
      <c r="Q907" s="18" t="s">
        <v>258</v>
      </c>
      <c r="R907" s="18" t="s">
        <v>37</v>
      </c>
      <c r="S907" s="18" t="s">
        <v>4188</v>
      </c>
      <c r="T907" s="18" t="s">
        <v>3866</v>
      </c>
      <c r="U907" s="23" t="s">
        <v>2002</v>
      </c>
    </row>
    <row r="908" s="2" customFormat="1" ht="112" customHeight="1" spans="1:21">
      <c r="A908" s="18">
        <v>906</v>
      </c>
      <c r="B908" s="15" t="s">
        <v>4189</v>
      </c>
      <c r="C908" s="22" t="s">
        <v>4186</v>
      </c>
      <c r="D908" s="22" t="s">
        <v>1099</v>
      </c>
      <c r="E908" s="22" t="s">
        <v>71</v>
      </c>
      <c r="F908" s="22" t="s">
        <v>47</v>
      </c>
      <c r="G908" s="22" t="s">
        <v>295</v>
      </c>
      <c r="H908" s="22" t="s">
        <v>28</v>
      </c>
      <c r="I908" s="23" t="s">
        <v>4190</v>
      </c>
      <c r="J908" s="18">
        <v>2</v>
      </c>
      <c r="K908" s="22" t="s">
        <v>55</v>
      </c>
      <c r="L908" s="22" t="s">
        <v>56</v>
      </c>
      <c r="M908" s="23" t="s">
        <v>4191</v>
      </c>
      <c r="N908" s="22" t="s">
        <v>57</v>
      </c>
      <c r="O908" s="23" t="s">
        <v>737</v>
      </c>
      <c r="P908" s="22" t="s">
        <v>131</v>
      </c>
      <c r="Q908" s="18" t="s">
        <v>258</v>
      </c>
      <c r="R908" s="18" t="s">
        <v>37</v>
      </c>
      <c r="S908" s="18" t="s">
        <v>4188</v>
      </c>
      <c r="T908" s="18" t="s">
        <v>3866</v>
      </c>
      <c r="U908" s="19"/>
    </row>
    <row r="909" s="2" customFormat="1" ht="112" customHeight="1" spans="1:21">
      <c r="A909" s="18">
        <v>907</v>
      </c>
      <c r="B909" s="15" t="s">
        <v>4192</v>
      </c>
      <c r="C909" s="22" t="s">
        <v>4193</v>
      </c>
      <c r="D909" s="22" t="s">
        <v>2224</v>
      </c>
      <c r="E909" s="22" t="s">
        <v>71</v>
      </c>
      <c r="F909" s="22" t="s">
        <v>2649</v>
      </c>
      <c r="G909" s="22" t="s">
        <v>295</v>
      </c>
      <c r="H909" s="22" t="s">
        <v>966</v>
      </c>
      <c r="I909" s="23" t="s">
        <v>4194</v>
      </c>
      <c r="J909" s="18">
        <v>2</v>
      </c>
      <c r="K909" s="22" t="s">
        <v>117</v>
      </c>
      <c r="L909" s="22" t="s">
        <v>56</v>
      </c>
      <c r="M909" s="23" t="s">
        <v>4195</v>
      </c>
      <c r="N909" s="22" t="s">
        <v>33</v>
      </c>
      <c r="O909" s="23" t="s">
        <v>737</v>
      </c>
      <c r="P909" s="22" t="s">
        <v>35</v>
      </c>
      <c r="Q909" s="18" t="s">
        <v>258</v>
      </c>
      <c r="R909" s="18" t="s">
        <v>37</v>
      </c>
      <c r="S909" s="18" t="s">
        <v>4196</v>
      </c>
      <c r="T909" s="18" t="s">
        <v>3866</v>
      </c>
      <c r="U909" s="23" t="s">
        <v>2002</v>
      </c>
    </row>
    <row r="910" s="2" customFormat="1" ht="126" customHeight="1" spans="1:21">
      <c r="A910" s="18">
        <v>908</v>
      </c>
      <c r="B910" s="15" t="s">
        <v>4197</v>
      </c>
      <c r="C910" s="22" t="s">
        <v>4198</v>
      </c>
      <c r="D910" s="22" t="s">
        <v>2224</v>
      </c>
      <c r="E910" s="22" t="s">
        <v>71</v>
      </c>
      <c r="F910" s="22" t="s">
        <v>767</v>
      </c>
      <c r="G910" s="22" t="s">
        <v>295</v>
      </c>
      <c r="H910" s="22" t="s">
        <v>966</v>
      </c>
      <c r="I910" s="23" t="s">
        <v>4194</v>
      </c>
      <c r="J910" s="18">
        <v>2</v>
      </c>
      <c r="K910" s="22" t="s">
        <v>117</v>
      </c>
      <c r="L910" s="22" t="s">
        <v>56</v>
      </c>
      <c r="M910" s="23" t="s">
        <v>4199</v>
      </c>
      <c r="N910" s="22" t="s">
        <v>57</v>
      </c>
      <c r="O910" s="23" t="s">
        <v>737</v>
      </c>
      <c r="P910" s="22" t="s">
        <v>35</v>
      </c>
      <c r="Q910" s="18" t="s">
        <v>258</v>
      </c>
      <c r="R910" s="22" t="s">
        <v>120</v>
      </c>
      <c r="S910" s="18" t="s">
        <v>4200</v>
      </c>
      <c r="T910" s="18" t="s">
        <v>3866</v>
      </c>
      <c r="U910" s="23" t="s">
        <v>2002</v>
      </c>
    </row>
    <row r="911" s="2" customFormat="1" ht="140" customHeight="1" spans="1:21">
      <c r="A911" s="18">
        <v>909</v>
      </c>
      <c r="B911" s="15" t="s">
        <v>4201</v>
      </c>
      <c r="C911" s="22" t="s">
        <v>4202</v>
      </c>
      <c r="D911" s="22" t="s">
        <v>4203</v>
      </c>
      <c r="E911" s="22" t="s">
        <v>25</v>
      </c>
      <c r="F911" s="22" t="s">
        <v>224</v>
      </c>
      <c r="G911" s="22" t="s">
        <v>639</v>
      </c>
      <c r="H911" s="22" t="s">
        <v>28</v>
      </c>
      <c r="I911" s="23" t="s">
        <v>4204</v>
      </c>
      <c r="J911" s="18">
        <v>1</v>
      </c>
      <c r="K911" s="22" t="s">
        <v>55</v>
      </c>
      <c r="L911" s="22" t="s">
        <v>56</v>
      </c>
      <c r="M911" s="23" t="s">
        <v>4205</v>
      </c>
      <c r="N911" s="22" t="s">
        <v>33</v>
      </c>
      <c r="O911" s="23" t="s">
        <v>892</v>
      </c>
      <c r="P911" s="22" t="s">
        <v>131</v>
      </c>
      <c r="Q911" s="18" t="s">
        <v>36</v>
      </c>
      <c r="R911" s="18" t="s">
        <v>37</v>
      </c>
      <c r="S911" s="18" t="s">
        <v>4206</v>
      </c>
      <c r="T911" s="18" t="s">
        <v>4207</v>
      </c>
      <c r="U911" s="23" t="s">
        <v>4208</v>
      </c>
    </row>
    <row r="912" s="2" customFormat="1" ht="112" customHeight="1" spans="1:21">
      <c r="A912" s="18">
        <v>910</v>
      </c>
      <c r="B912" s="15" t="s">
        <v>4209</v>
      </c>
      <c r="C912" s="22" t="s">
        <v>4210</v>
      </c>
      <c r="D912" s="22" t="s">
        <v>4211</v>
      </c>
      <c r="E912" s="22" t="s">
        <v>127</v>
      </c>
      <c r="F912" s="22" t="s">
        <v>4212</v>
      </c>
      <c r="G912" s="22" t="s">
        <v>639</v>
      </c>
      <c r="H912" s="22" t="s">
        <v>28</v>
      </c>
      <c r="I912" s="23" t="s">
        <v>4213</v>
      </c>
      <c r="J912" s="18">
        <v>1</v>
      </c>
      <c r="K912" s="22" t="s">
        <v>55</v>
      </c>
      <c r="L912" s="22" t="s">
        <v>56</v>
      </c>
      <c r="M912" s="23" t="s">
        <v>4214</v>
      </c>
      <c r="N912" s="22" t="s">
        <v>33</v>
      </c>
      <c r="O912" s="23" t="s">
        <v>1017</v>
      </c>
      <c r="P912" s="22" t="s">
        <v>131</v>
      </c>
      <c r="Q912" s="18" t="s">
        <v>36</v>
      </c>
      <c r="R912" s="18" t="s">
        <v>37</v>
      </c>
      <c r="S912" s="18" t="s">
        <v>4215</v>
      </c>
      <c r="T912" s="18" t="s">
        <v>4207</v>
      </c>
      <c r="U912" s="19"/>
    </row>
    <row r="913" s="2" customFormat="1" ht="112" customHeight="1" spans="1:21">
      <c r="A913" s="18">
        <v>911</v>
      </c>
      <c r="B913" s="15" t="s">
        <v>4216</v>
      </c>
      <c r="C913" s="22" t="s">
        <v>4217</v>
      </c>
      <c r="D913" s="22" t="s">
        <v>1099</v>
      </c>
      <c r="E913" s="22" t="s">
        <v>71</v>
      </c>
      <c r="F913" s="22" t="s">
        <v>47</v>
      </c>
      <c r="G913" s="22" t="s">
        <v>639</v>
      </c>
      <c r="H913" s="22" t="s">
        <v>28</v>
      </c>
      <c r="I913" s="23" t="s">
        <v>4218</v>
      </c>
      <c r="J913" s="18">
        <v>1</v>
      </c>
      <c r="K913" s="22" t="s">
        <v>55</v>
      </c>
      <c r="L913" s="22" t="s">
        <v>56</v>
      </c>
      <c r="M913" s="23" t="s">
        <v>4219</v>
      </c>
      <c r="N913" s="22" t="s">
        <v>33</v>
      </c>
      <c r="O913" s="23" t="s">
        <v>1017</v>
      </c>
      <c r="P913" s="22" t="s">
        <v>131</v>
      </c>
      <c r="Q913" s="18" t="s">
        <v>36</v>
      </c>
      <c r="R913" s="18" t="s">
        <v>37</v>
      </c>
      <c r="S913" s="18" t="s">
        <v>4220</v>
      </c>
      <c r="T913" s="18" t="s">
        <v>4207</v>
      </c>
      <c r="U913" s="19"/>
    </row>
    <row r="914" s="2" customFormat="1" ht="112" customHeight="1" spans="1:21">
      <c r="A914" s="18">
        <v>912</v>
      </c>
      <c r="B914" s="15" t="s">
        <v>4221</v>
      </c>
      <c r="C914" s="22" t="s">
        <v>4222</v>
      </c>
      <c r="D914" s="22" t="s">
        <v>4223</v>
      </c>
      <c r="E914" s="22" t="s">
        <v>127</v>
      </c>
      <c r="F914" s="22" t="s">
        <v>47</v>
      </c>
      <c r="G914" s="22" t="s">
        <v>639</v>
      </c>
      <c r="H914" s="22" t="s">
        <v>28</v>
      </c>
      <c r="I914" s="23" t="s">
        <v>4224</v>
      </c>
      <c r="J914" s="18">
        <v>1</v>
      </c>
      <c r="K914" s="22" t="s">
        <v>55</v>
      </c>
      <c r="L914" s="22" t="s">
        <v>56</v>
      </c>
      <c r="M914" s="23" t="s">
        <v>4225</v>
      </c>
      <c r="N914" s="22" t="s">
        <v>33</v>
      </c>
      <c r="O914" s="23" t="s">
        <v>1017</v>
      </c>
      <c r="P914" s="22" t="s">
        <v>131</v>
      </c>
      <c r="Q914" s="18" t="s">
        <v>36</v>
      </c>
      <c r="R914" s="18" t="s">
        <v>37</v>
      </c>
      <c r="S914" s="18" t="s">
        <v>4226</v>
      </c>
      <c r="T914" s="18" t="s">
        <v>4207</v>
      </c>
      <c r="U914" s="19"/>
    </row>
    <row r="915" s="2" customFormat="1" ht="126" customHeight="1" spans="1:21">
      <c r="A915" s="18">
        <v>913</v>
      </c>
      <c r="B915" s="15" t="s">
        <v>4227</v>
      </c>
      <c r="C915" s="22" t="s">
        <v>4228</v>
      </c>
      <c r="D915" s="22" t="s">
        <v>1099</v>
      </c>
      <c r="E915" s="22" t="s">
        <v>71</v>
      </c>
      <c r="F915" s="22" t="s">
        <v>47</v>
      </c>
      <c r="G915" s="22" t="s">
        <v>639</v>
      </c>
      <c r="H915" s="22" t="s">
        <v>28</v>
      </c>
      <c r="I915" s="23" t="s">
        <v>4229</v>
      </c>
      <c r="J915" s="18">
        <v>2</v>
      </c>
      <c r="K915" s="22" t="s">
        <v>55</v>
      </c>
      <c r="L915" s="22" t="s">
        <v>56</v>
      </c>
      <c r="M915" s="23" t="s">
        <v>4230</v>
      </c>
      <c r="N915" s="22" t="s">
        <v>33</v>
      </c>
      <c r="O915" s="23" t="s">
        <v>1075</v>
      </c>
      <c r="P915" s="22" t="s">
        <v>131</v>
      </c>
      <c r="Q915" s="18" t="s">
        <v>36</v>
      </c>
      <c r="R915" s="18" t="s">
        <v>37</v>
      </c>
      <c r="S915" s="18" t="s">
        <v>4231</v>
      </c>
      <c r="T915" s="18" t="s">
        <v>4207</v>
      </c>
      <c r="U915" s="19"/>
    </row>
    <row r="916" s="2" customFormat="1" ht="140" customHeight="1" spans="1:21">
      <c r="A916" s="18">
        <v>914</v>
      </c>
      <c r="B916" s="15" t="s">
        <v>4232</v>
      </c>
      <c r="C916" s="22" t="s">
        <v>4233</v>
      </c>
      <c r="D916" s="22" t="s">
        <v>1099</v>
      </c>
      <c r="E916" s="22" t="s">
        <v>71</v>
      </c>
      <c r="F916" s="22" t="s">
        <v>933</v>
      </c>
      <c r="G916" s="22" t="s">
        <v>639</v>
      </c>
      <c r="H916" s="22" t="s">
        <v>28</v>
      </c>
      <c r="I916" s="23" t="s">
        <v>4234</v>
      </c>
      <c r="J916" s="18">
        <v>1</v>
      </c>
      <c r="K916" s="22" t="s">
        <v>55</v>
      </c>
      <c r="L916" s="22" t="s">
        <v>56</v>
      </c>
      <c r="M916" s="23" t="s">
        <v>44</v>
      </c>
      <c r="N916" s="22" t="s">
        <v>57</v>
      </c>
      <c r="O916" s="23" t="s">
        <v>1777</v>
      </c>
      <c r="P916" s="22" t="s">
        <v>131</v>
      </c>
      <c r="Q916" s="18" t="s">
        <v>36</v>
      </c>
      <c r="R916" s="18" t="s">
        <v>37</v>
      </c>
      <c r="S916" s="18" t="s">
        <v>4235</v>
      </c>
      <c r="T916" s="18" t="s">
        <v>4207</v>
      </c>
      <c r="U916" s="23" t="s">
        <v>805</v>
      </c>
    </row>
    <row r="917" s="2" customFormat="1" ht="112" customHeight="1" spans="1:21">
      <c r="A917" s="18">
        <v>915</v>
      </c>
      <c r="B917" s="15" t="s">
        <v>4236</v>
      </c>
      <c r="C917" s="22" t="s">
        <v>4237</v>
      </c>
      <c r="D917" s="22" t="s">
        <v>4238</v>
      </c>
      <c r="E917" s="22" t="s">
        <v>127</v>
      </c>
      <c r="F917" s="22" t="s">
        <v>108</v>
      </c>
      <c r="G917" s="22" t="s">
        <v>639</v>
      </c>
      <c r="H917" s="22" t="s">
        <v>28</v>
      </c>
      <c r="I917" s="23" t="s">
        <v>4239</v>
      </c>
      <c r="J917" s="18">
        <v>2</v>
      </c>
      <c r="K917" s="22" t="s">
        <v>55</v>
      </c>
      <c r="L917" s="22" t="s">
        <v>56</v>
      </c>
      <c r="M917" s="23" t="s">
        <v>4240</v>
      </c>
      <c r="N917" s="22" t="s">
        <v>33</v>
      </c>
      <c r="O917" s="23" t="s">
        <v>747</v>
      </c>
      <c r="P917" s="22" t="s">
        <v>131</v>
      </c>
      <c r="Q917" s="18" t="s">
        <v>36</v>
      </c>
      <c r="R917" s="18" t="s">
        <v>37</v>
      </c>
      <c r="S917" s="18" t="s">
        <v>4241</v>
      </c>
      <c r="T917" s="18" t="s">
        <v>4207</v>
      </c>
      <c r="U917" s="23" t="s">
        <v>4242</v>
      </c>
    </row>
    <row r="918" s="2" customFormat="1" ht="140" customHeight="1" spans="1:21">
      <c r="A918" s="18">
        <v>916</v>
      </c>
      <c r="B918" s="15" t="s">
        <v>4243</v>
      </c>
      <c r="C918" s="22" t="s">
        <v>4237</v>
      </c>
      <c r="D918" s="22" t="s">
        <v>1952</v>
      </c>
      <c r="E918" s="22" t="s">
        <v>127</v>
      </c>
      <c r="F918" s="22" t="s">
        <v>1953</v>
      </c>
      <c r="G918" s="22" t="s">
        <v>639</v>
      </c>
      <c r="H918" s="22" t="s">
        <v>28</v>
      </c>
      <c r="I918" s="23" t="s">
        <v>4244</v>
      </c>
      <c r="J918" s="18">
        <v>1</v>
      </c>
      <c r="K918" s="22" t="s">
        <v>55</v>
      </c>
      <c r="L918" s="22" t="s">
        <v>56</v>
      </c>
      <c r="M918" s="23" t="s">
        <v>4245</v>
      </c>
      <c r="N918" s="22" t="s">
        <v>33</v>
      </c>
      <c r="O918" s="23" t="s">
        <v>4246</v>
      </c>
      <c r="P918" s="22" t="s">
        <v>131</v>
      </c>
      <c r="Q918" s="18" t="s">
        <v>36</v>
      </c>
      <c r="R918" s="18" t="s">
        <v>37</v>
      </c>
      <c r="S918" s="18" t="s">
        <v>4241</v>
      </c>
      <c r="T918" s="18" t="s">
        <v>4207</v>
      </c>
      <c r="U918" s="23" t="s">
        <v>4247</v>
      </c>
    </row>
    <row r="919" s="2" customFormat="1" ht="112" customHeight="1" spans="1:21">
      <c r="A919" s="18">
        <v>917</v>
      </c>
      <c r="B919" s="15" t="s">
        <v>4248</v>
      </c>
      <c r="C919" s="22" t="s">
        <v>4237</v>
      </c>
      <c r="D919" s="22" t="s">
        <v>1948</v>
      </c>
      <c r="E919" s="22" t="s">
        <v>127</v>
      </c>
      <c r="F919" s="22" t="s">
        <v>1876</v>
      </c>
      <c r="G919" s="22" t="s">
        <v>639</v>
      </c>
      <c r="H919" s="22" t="s">
        <v>28</v>
      </c>
      <c r="I919" s="23" t="s">
        <v>4249</v>
      </c>
      <c r="J919" s="18">
        <v>1</v>
      </c>
      <c r="K919" s="22" t="s">
        <v>55</v>
      </c>
      <c r="L919" s="22" t="s">
        <v>56</v>
      </c>
      <c r="M919" s="23" t="s">
        <v>4250</v>
      </c>
      <c r="N919" s="22" t="s">
        <v>33</v>
      </c>
      <c r="O919" s="23" t="s">
        <v>1017</v>
      </c>
      <c r="P919" s="22" t="s">
        <v>131</v>
      </c>
      <c r="Q919" s="18" t="s">
        <v>36</v>
      </c>
      <c r="R919" s="18" t="s">
        <v>37</v>
      </c>
      <c r="S919" s="18" t="s">
        <v>4241</v>
      </c>
      <c r="T919" s="18" t="s">
        <v>4207</v>
      </c>
      <c r="U919" s="23" t="s">
        <v>4251</v>
      </c>
    </row>
    <row r="920" s="2" customFormat="1" ht="112" customHeight="1" spans="1:21">
      <c r="A920" s="18">
        <v>918</v>
      </c>
      <c r="B920" s="15" t="s">
        <v>4252</v>
      </c>
      <c r="C920" s="22" t="s">
        <v>4253</v>
      </c>
      <c r="D920" s="22" t="s">
        <v>2471</v>
      </c>
      <c r="E920" s="22" t="s">
        <v>127</v>
      </c>
      <c r="F920" s="22" t="s">
        <v>4254</v>
      </c>
      <c r="G920" s="22" t="s">
        <v>639</v>
      </c>
      <c r="H920" s="22" t="s">
        <v>28</v>
      </c>
      <c r="I920" s="23" t="s">
        <v>4255</v>
      </c>
      <c r="J920" s="18">
        <v>1</v>
      </c>
      <c r="K920" s="22" t="s">
        <v>55</v>
      </c>
      <c r="L920" s="22" t="s">
        <v>56</v>
      </c>
      <c r="M920" s="23" t="s">
        <v>4256</v>
      </c>
      <c r="N920" s="22" t="s">
        <v>57</v>
      </c>
      <c r="O920" s="23" t="s">
        <v>1017</v>
      </c>
      <c r="P920" s="22" t="s">
        <v>131</v>
      </c>
      <c r="Q920" s="18" t="s">
        <v>36</v>
      </c>
      <c r="R920" s="18" t="s">
        <v>37</v>
      </c>
      <c r="S920" s="18" t="s">
        <v>4257</v>
      </c>
      <c r="T920" s="18" t="s">
        <v>4207</v>
      </c>
      <c r="U920" s="23" t="s">
        <v>4258</v>
      </c>
    </row>
    <row r="921" s="2" customFormat="1" ht="112" customHeight="1" spans="1:21">
      <c r="A921" s="18">
        <v>919</v>
      </c>
      <c r="B921" s="15" t="s">
        <v>4259</v>
      </c>
      <c r="C921" s="22" t="s">
        <v>4253</v>
      </c>
      <c r="D921" s="22" t="s">
        <v>2471</v>
      </c>
      <c r="E921" s="22" t="s">
        <v>127</v>
      </c>
      <c r="F921" s="22" t="s">
        <v>4260</v>
      </c>
      <c r="G921" s="22" t="s">
        <v>639</v>
      </c>
      <c r="H921" s="22" t="s">
        <v>28</v>
      </c>
      <c r="I921" s="23" t="s">
        <v>4261</v>
      </c>
      <c r="J921" s="18">
        <v>2</v>
      </c>
      <c r="K921" s="22" t="s">
        <v>55</v>
      </c>
      <c r="L921" s="22" t="s">
        <v>56</v>
      </c>
      <c r="M921" s="23" t="s">
        <v>4262</v>
      </c>
      <c r="N921" s="22" t="s">
        <v>57</v>
      </c>
      <c r="O921" s="23" t="s">
        <v>1017</v>
      </c>
      <c r="P921" s="22" t="s">
        <v>131</v>
      </c>
      <c r="Q921" s="18" t="s">
        <v>36</v>
      </c>
      <c r="R921" s="18" t="s">
        <v>37</v>
      </c>
      <c r="S921" s="18" t="s">
        <v>4257</v>
      </c>
      <c r="T921" s="18" t="s">
        <v>4207</v>
      </c>
      <c r="U921" s="23" t="s">
        <v>4258</v>
      </c>
    </row>
    <row r="922" s="2" customFormat="1" ht="112" customHeight="1" spans="1:21">
      <c r="A922" s="18">
        <v>920</v>
      </c>
      <c r="B922" s="15" t="s">
        <v>4263</v>
      </c>
      <c r="C922" s="22" t="s">
        <v>4264</v>
      </c>
      <c r="D922" s="22" t="s">
        <v>4265</v>
      </c>
      <c r="E922" s="22" t="s">
        <v>127</v>
      </c>
      <c r="F922" s="22" t="s">
        <v>4266</v>
      </c>
      <c r="G922" s="22" t="s">
        <v>639</v>
      </c>
      <c r="H922" s="22" t="s">
        <v>28</v>
      </c>
      <c r="I922" s="23" t="s">
        <v>4267</v>
      </c>
      <c r="J922" s="18">
        <v>1</v>
      </c>
      <c r="K922" s="22" t="s">
        <v>55</v>
      </c>
      <c r="L922" s="22" t="s">
        <v>56</v>
      </c>
      <c r="M922" s="23" t="s">
        <v>2906</v>
      </c>
      <c r="N922" s="22" t="s">
        <v>57</v>
      </c>
      <c r="O922" s="23" t="s">
        <v>1017</v>
      </c>
      <c r="P922" s="22" t="s">
        <v>131</v>
      </c>
      <c r="Q922" s="18" t="s">
        <v>36</v>
      </c>
      <c r="R922" s="18" t="s">
        <v>37</v>
      </c>
      <c r="S922" s="18" t="s">
        <v>4268</v>
      </c>
      <c r="T922" s="18" t="s">
        <v>4207</v>
      </c>
      <c r="U922" s="19"/>
    </row>
    <row r="923" s="2" customFormat="1" ht="126" customHeight="1" spans="1:21">
      <c r="A923" s="18">
        <v>921</v>
      </c>
      <c r="B923" s="15" t="s">
        <v>4269</v>
      </c>
      <c r="C923" s="22" t="s">
        <v>4264</v>
      </c>
      <c r="D923" s="22" t="s">
        <v>1998</v>
      </c>
      <c r="E923" s="22" t="s">
        <v>127</v>
      </c>
      <c r="F923" s="22" t="s">
        <v>629</v>
      </c>
      <c r="G923" s="22" t="s">
        <v>639</v>
      </c>
      <c r="H923" s="22" t="s">
        <v>966</v>
      </c>
      <c r="I923" s="23" t="s">
        <v>4270</v>
      </c>
      <c r="J923" s="18">
        <v>2</v>
      </c>
      <c r="K923" s="22" t="s">
        <v>55</v>
      </c>
      <c r="L923" s="22" t="s">
        <v>56</v>
      </c>
      <c r="M923" s="23" t="s">
        <v>4271</v>
      </c>
      <c r="N923" s="22" t="s">
        <v>57</v>
      </c>
      <c r="O923" s="31" t="s">
        <v>4272</v>
      </c>
      <c r="P923" s="22" t="s">
        <v>35</v>
      </c>
      <c r="Q923" s="18" t="s">
        <v>36</v>
      </c>
      <c r="R923" s="18" t="s">
        <v>37</v>
      </c>
      <c r="S923" s="18" t="s">
        <v>4273</v>
      </c>
      <c r="T923" s="18" t="s">
        <v>4207</v>
      </c>
      <c r="U923" s="23" t="s">
        <v>2002</v>
      </c>
    </row>
    <row r="924" s="2" customFormat="1" ht="126" customHeight="1" spans="1:21">
      <c r="A924" s="18">
        <v>922</v>
      </c>
      <c r="B924" s="15" t="s">
        <v>4274</v>
      </c>
      <c r="C924" s="22" t="s">
        <v>4275</v>
      </c>
      <c r="D924" s="22" t="s">
        <v>4276</v>
      </c>
      <c r="E924" s="22" t="s">
        <v>71</v>
      </c>
      <c r="F924" s="22" t="s">
        <v>4277</v>
      </c>
      <c r="G924" s="22" t="s">
        <v>639</v>
      </c>
      <c r="H924" s="22" t="s">
        <v>966</v>
      </c>
      <c r="I924" s="23" t="s">
        <v>4278</v>
      </c>
      <c r="J924" s="18">
        <v>2</v>
      </c>
      <c r="K924" s="22" t="s">
        <v>55</v>
      </c>
      <c r="L924" s="22" t="s">
        <v>56</v>
      </c>
      <c r="M924" s="23" t="s">
        <v>4279</v>
      </c>
      <c r="N924" s="22" t="s">
        <v>57</v>
      </c>
      <c r="O924" s="23" t="s">
        <v>747</v>
      </c>
      <c r="P924" s="22" t="s">
        <v>35</v>
      </c>
      <c r="Q924" s="18" t="s">
        <v>36</v>
      </c>
      <c r="R924" s="18" t="s">
        <v>37</v>
      </c>
      <c r="S924" s="18" t="s">
        <v>4280</v>
      </c>
      <c r="T924" s="18" t="s">
        <v>4207</v>
      </c>
      <c r="U924" s="23" t="s">
        <v>2002</v>
      </c>
    </row>
    <row r="925" s="2" customFormat="1" ht="126" customHeight="1" spans="1:21">
      <c r="A925" s="18">
        <v>923</v>
      </c>
      <c r="B925" s="15" t="s">
        <v>4281</v>
      </c>
      <c r="C925" s="22" t="s">
        <v>4275</v>
      </c>
      <c r="D925" s="22" t="s">
        <v>4276</v>
      </c>
      <c r="E925" s="22" t="s">
        <v>71</v>
      </c>
      <c r="F925" s="22" t="s">
        <v>4282</v>
      </c>
      <c r="G925" s="22" t="s">
        <v>639</v>
      </c>
      <c r="H925" s="22" t="s">
        <v>966</v>
      </c>
      <c r="I925" s="23" t="s">
        <v>4278</v>
      </c>
      <c r="J925" s="18">
        <v>2</v>
      </c>
      <c r="K925" s="22" t="s">
        <v>55</v>
      </c>
      <c r="L925" s="22" t="s">
        <v>56</v>
      </c>
      <c r="M925" s="23" t="s">
        <v>4279</v>
      </c>
      <c r="N925" s="22" t="s">
        <v>57</v>
      </c>
      <c r="O925" s="23" t="s">
        <v>747</v>
      </c>
      <c r="P925" s="22" t="s">
        <v>35</v>
      </c>
      <c r="Q925" s="18" t="s">
        <v>36</v>
      </c>
      <c r="R925" s="18" t="s">
        <v>37</v>
      </c>
      <c r="S925" s="18" t="s">
        <v>4280</v>
      </c>
      <c r="T925" s="18" t="s">
        <v>4207</v>
      </c>
      <c r="U925" s="23" t="s">
        <v>2002</v>
      </c>
    </row>
    <row r="926" s="2" customFormat="1" ht="126" customHeight="1" spans="1:21">
      <c r="A926" s="18">
        <v>924</v>
      </c>
      <c r="B926" s="15" t="s">
        <v>4283</v>
      </c>
      <c r="C926" s="22" t="s">
        <v>4275</v>
      </c>
      <c r="D926" s="22" t="s">
        <v>1099</v>
      </c>
      <c r="E926" s="22" t="s">
        <v>71</v>
      </c>
      <c r="F926" s="22" t="s">
        <v>4284</v>
      </c>
      <c r="G926" s="22" t="s">
        <v>639</v>
      </c>
      <c r="H926" s="22" t="s">
        <v>28</v>
      </c>
      <c r="I926" s="23" t="s">
        <v>4285</v>
      </c>
      <c r="J926" s="18">
        <v>1</v>
      </c>
      <c r="K926" s="22" t="s">
        <v>55</v>
      </c>
      <c r="L926" s="22" t="s">
        <v>56</v>
      </c>
      <c r="M926" s="23" t="s">
        <v>4286</v>
      </c>
      <c r="N926" s="22" t="s">
        <v>57</v>
      </c>
      <c r="O926" s="31" t="s">
        <v>1002</v>
      </c>
      <c r="P926" s="22" t="s">
        <v>131</v>
      </c>
      <c r="Q926" s="18" t="s">
        <v>36</v>
      </c>
      <c r="R926" s="18" t="s">
        <v>37</v>
      </c>
      <c r="S926" s="18" t="s">
        <v>4287</v>
      </c>
      <c r="T926" s="18" t="s">
        <v>4207</v>
      </c>
      <c r="U926" s="19"/>
    </row>
    <row r="927" s="2" customFormat="1" ht="126" customHeight="1" spans="1:21">
      <c r="A927" s="18">
        <v>925</v>
      </c>
      <c r="B927" s="15" t="s">
        <v>4288</v>
      </c>
      <c r="C927" s="22" t="s">
        <v>4289</v>
      </c>
      <c r="D927" s="22" t="s">
        <v>4290</v>
      </c>
      <c r="E927" s="22" t="s">
        <v>71</v>
      </c>
      <c r="F927" s="22" t="s">
        <v>727</v>
      </c>
      <c r="G927" s="22" t="s">
        <v>295</v>
      </c>
      <c r="H927" s="22" t="s">
        <v>966</v>
      </c>
      <c r="I927" s="23" t="s">
        <v>4291</v>
      </c>
      <c r="J927" s="18">
        <v>2</v>
      </c>
      <c r="K927" s="22" t="s">
        <v>117</v>
      </c>
      <c r="L927" s="22" t="s">
        <v>56</v>
      </c>
      <c r="M927" s="23" t="s">
        <v>4292</v>
      </c>
      <c r="N927" s="22" t="s">
        <v>57</v>
      </c>
      <c r="O927" s="23" t="s">
        <v>747</v>
      </c>
      <c r="P927" s="22" t="s">
        <v>35</v>
      </c>
      <c r="Q927" s="18" t="s">
        <v>36</v>
      </c>
      <c r="R927" s="18" t="s">
        <v>37</v>
      </c>
      <c r="S927" s="18" t="s">
        <v>4293</v>
      </c>
      <c r="T927" s="18" t="s">
        <v>4207</v>
      </c>
      <c r="U927" s="23" t="s">
        <v>2245</v>
      </c>
    </row>
    <row r="928" s="2" customFormat="1" ht="126" customHeight="1" spans="1:21">
      <c r="A928" s="18">
        <v>926</v>
      </c>
      <c r="B928" s="15" t="s">
        <v>4294</v>
      </c>
      <c r="C928" s="22" t="s">
        <v>4289</v>
      </c>
      <c r="D928" s="22" t="s">
        <v>4290</v>
      </c>
      <c r="E928" s="22" t="s">
        <v>71</v>
      </c>
      <c r="F928" s="22" t="s">
        <v>731</v>
      </c>
      <c r="G928" s="22" t="s">
        <v>295</v>
      </c>
      <c r="H928" s="22" t="s">
        <v>966</v>
      </c>
      <c r="I928" s="23" t="s">
        <v>4295</v>
      </c>
      <c r="J928" s="18">
        <v>2</v>
      </c>
      <c r="K928" s="22" t="s">
        <v>117</v>
      </c>
      <c r="L928" s="22" t="s">
        <v>56</v>
      </c>
      <c r="M928" s="23" t="s">
        <v>4296</v>
      </c>
      <c r="N928" s="22" t="s">
        <v>57</v>
      </c>
      <c r="O928" s="23" t="s">
        <v>747</v>
      </c>
      <c r="P928" s="22" t="s">
        <v>35</v>
      </c>
      <c r="Q928" s="18" t="s">
        <v>36</v>
      </c>
      <c r="R928" s="18" t="s">
        <v>37</v>
      </c>
      <c r="S928" s="18" t="s">
        <v>4293</v>
      </c>
      <c r="T928" s="18" t="s">
        <v>4207</v>
      </c>
      <c r="U928" s="23" t="s">
        <v>2245</v>
      </c>
    </row>
    <row r="929" s="2" customFormat="1" ht="126" customHeight="1" spans="1:21">
      <c r="A929" s="18">
        <v>927</v>
      </c>
      <c r="B929" s="15" t="s">
        <v>4297</v>
      </c>
      <c r="C929" s="22" t="s">
        <v>4289</v>
      </c>
      <c r="D929" s="22" t="s">
        <v>4290</v>
      </c>
      <c r="E929" s="22" t="s">
        <v>71</v>
      </c>
      <c r="F929" s="22" t="s">
        <v>1333</v>
      </c>
      <c r="G929" s="22" t="s">
        <v>295</v>
      </c>
      <c r="H929" s="22" t="s">
        <v>966</v>
      </c>
      <c r="I929" s="23" t="s">
        <v>4298</v>
      </c>
      <c r="J929" s="18">
        <v>2</v>
      </c>
      <c r="K929" s="22" t="s">
        <v>117</v>
      </c>
      <c r="L929" s="22" t="s">
        <v>56</v>
      </c>
      <c r="M929" s="23" t="s">
        <v>4299</v>
      </c>
      <c r="N929" s="22" t="s">
        <v>57</v>
      </c>
      <c r="O929" s="23" t="s">
        <v>747</v>
      </c>
      <c r="P929" s="22" t="s">
        <v>35</v>
      </c>
      <c r="Q929" s="18" t="s">
        <v>36</v>
      </c>
      <c r="R929" s="18" t="s">
        <v>37</v>
      </c>
      <c r="S929" s="18" t="s">
        <v>4293</v>
      </c>
      <c r="T929" s="18" t="s">
        <v>4207</v>
      </c>
      <c r="U929" s="23" t="s">
        <v>2245</v>
      </c>
    </row>
    <row r="930" s="2" customFormat="1" ht="126" customHeight="1" spans="1:21">
      <c r="A930" s="18">
        <v>928</v>
      </c>
      <c r="B930" s="15" t="s">
        <v>4300</v>
      </c>
      <c r="C930" s="22" t="s">
        <v>4289</v>
      </c>
      <c r="D930" s="22" t="s">
        <v>4290</v>
      </c>
      <c r="E930" s="22" t="s">
        <v>71</v>
      </c>
      <c r="F930" s="22" t="s">
        <v>4301</v>
      </c>
      <c r="G930" s="22" t="s">
        <v>295</v>
      </c>
      <c r="H930" s="22" t="s">
        <v>966</v>
      </c>
      <c r="I930" s="23" t="s">
        <v>4302</v>
      </c>
      <c r="J930" s="18">
        <v>2</v>
      </c>
      <c r="K930" s="22" t="s">
        <v>117</v>
      </c>
      <c r="L930" s="22" t="s">
        <v>56</v>
      </c>
      <c r="M930" s="23" t="s">
        <v>4303</v>
      </c>
      <c r="N930" s="22" t="s">
        <v>57</v>
      </c>
      <c r="O930" s="23" t="s">
        <v>747</v>
      </c>
      <c r="P930" s="22" t="s">
        <v>35</v>
      </c>
      <c r="Q930" s="18" t="s">
        <v>36</v>
      </c>
      <c r="R930" s="18" t="s">
        <v>37</v>
      </c>
      <c r="S930" s="18" t="s">
        <v>4293</v>
      </c>
      <c r="T930" s="18" t="s">
        <v>4207</v>
      </c>
      <c r="U930" s="23" t="s">
        <v>2245</v>
      </c>
    </row>
    <row r="931" s="2" customFormat="1" ht="189" customHeight="1" spans="1:21">
      <c r="A931" s="18">
        <v>929</v>
      </c>
      <c r="B931" s="15" t="s">
        <v>4304</v>
      </c>
      <c r="C931" s="22" t="s">
        <v>4289</v>
      </c>
      <c r="D931" s="22" t="s">
        <v>4290</v>
      </c>
      <c r="E931" s="22" t="s">
        <v>71</v>
      </c>
      <c r="F931" s="22" t="s">
        <v>4305</v>
      </c>
      <c r="G931" s="22" t="s">
        <v>295</v>
      </c>
      <c r="H931" s="22" t="s">
        <v>966</v>
      </c>
      <c r="I931" s="23" t="s">
        <v>4302</v>
      </c>
      <c r="J931" s="18">
        <v>2</v>
      </c>
      <c r="K931" s="22" t="s">
        <v>117</v>
      </c>
      <c r="L931" s="22" t="s">
        <v>56</v>
      </c>
      <c r="M931" s="31" t="s">
        <v>4306</v>
      </c>
      <c r="N931" s="22" t="s">
        <v>57</v>
      </c>
      <c r="O931" s="23" t="s">
        <v>747</v>
      </c>
      <c r="P931" s="22" t="s">
        <v>35</v>
      </c>
      <c r="Q931" s="18" t="s">
        <v>36</v>
      </c>
      <c r="R931" s="22" t="s">
        <v>120</v>
      </c>
      <c r="S931" s="18" t="s">
        <v>4293</v>
      </c>
      <c r="T931" s="18" t="s">
        <v>4207</v>
      </c>
      <c r="U931" s="23" t="s">
        <v>2245</v>
      </c>
    </row>
    <row r="932" s="2" customFormat="1" ht="87" customHeight="1" spans="1:21">
      <c r="A932" s="18">
        <v>930</v>
      </c>
      <c r="B932" s="15" t="s">
        <v>4307</v>
      </c>
      <c r="C932" s="22" t="s">
        <v>4308</v>
      </c>
      <c r="D932" s="22" t="s">
        <v>4309</v>
      </c>
      <c r="E932" s="22" t="s">
        <v>127</v>
      </c>
      <c r="F932" s="22" t="s">
        <v>1904</v>
      </c>
      <c r="G932" s="22" t="s">
        <v>639</v>
      </c>
      <c r="H932" s="22" t="s">
        <v>28</v>
      </c>
      <c r="I932" s="23" t="s">
        <v>4310</v>
      </c>
      <c r="J932" s="18">
        <v>1</v>
      </c>
      <c r="K932" s="22" t="s">
        <v>55</v>
      </c>
      <c r="L932" s="22" t="s">
        <v>56</v>
      </c>
      <c r="M932" s="23" t="s">
        <v>44</v>
      </c>
      <c r="N932" s="22" t="s">
        <v>33</v>
      </c>
      <c r="O932" s="23" t="s">
        <v>4311</v>
      </c>
      <c r="P932" s="22" t="s">
        <v>131</v>
      </c>
      <c r="Q932" s="18" t="s">
        <v>36</v>
      </c>
      <c r="R932" s="22" t="s">
        <v>59</v>
      </c>
      <c r="S932" s="18" t="s">
        <v>4312</v>
      </c>
      <c r="T932" s="18" t="s">
        <v>4207</v>
      </c>
      <c r="U932" s="23" t="s">
        <v>805</v>
      </c>
    </row>
    <row r="933" s="2" customFormat="1" ht="126" customHeight="1" spans="1:21">
      <c r="A933" s="18">
        <v>931</v>
      </c>
      <c r="B933" s="15" t="s">
        <v>4313</v>
      </c>
      <c r="C933" s="22" t="s">
        <v>4314</v>
      </c>
      <c r="D933" s="22" t="s">
        <v>1099</v>
      </c>
      <c r="E933" s="22" t="s">
        <v>71</v>
      </c>
      <c r="F933" s="22" t="s">
        <v>47</v>
      </c>
      <c r="G933" s="22" t="s">
        <v>295</v>
      </c>
      <c r="H933" s="22" t="s">
        <v>28</v>
      </c>
      <c r="I933" s="23" t="s">
        <v>4315</v>
      </c>
      <c r="J933" s="18">
        <v>2</v>
      </c>
      <c r="K933" s="22" t="s">
        <v>55</v>
      </c>
      <c r="L933" s="22" t="s">
        <v>56</v>
      </c>
      <c r="M933" s="23" t="s">
        <v>4316</v>
      </c>
      <c r="N933" s="22" t="s">
        <v>57</v>
      </c>
      <c r="O933" s="23" t="s">
        <v>747</v>
      </c>
      <c r="P933" s="22" t="s">
        <v>131</v>
      </c>
      <c r="Q933" s="18" t="s">
        <v>36</v>
      </c>
      <c r="R933" s="18" t="s">
        <v>37</v>
      </c>
      <c r="S933" s="18" t="s">
        <v>4317</v>
      </c>
      <c r="T933" s="18" t="s">
        <v>4207</v>
      </c>
      <c r="U933" s="19"/>
    </row>
    <row r="934" s="2" customFormat="1" ht="148" customHeight="1" spans="1:21">
      <c r="A934" s="18">
        <v>932</v>
      </c>
      <c r="B934" s="15" t="s">
        <v>4318</v>
      </c>
      <c r="C934" s="22" t="s">
        <v>4319</v>
      </c>
      <c r="D934" s="22" t="s">
        <v>1099</v>
      </c>
      <c r="E934" s="22" t="s">
        <v>71</v>
      </c>
      <c r="F934" s="22" t="s">
        <v>47</v>
      </c>
      <c r="G934" s="22" t="s">
        <v>295</v>
      </c>
      <c r="H934" s="22" t="s">
        <v>28</v>
      </c>
      <c r="I934" s="23" t="s">
        <v>4320</v>
      </c>
      <c r="J934" s="18">
        <v>2</v>
      </c>
      <c r="K934" s="22" t="s">
        <v>55</v>
      </c>
      <c r="L934" s="22" t="s">
        <v>56</v>
      </c>
      <c r="M934" s="23" t="s">
        <v>4321</v>
      </c>
      <c r="N934" s="22" t="s">
        <v>33</v>
      </c>
      <c r="O934" s="23" t="s">
        <v>4322</v>
      </c>
      <c r="P934" s="22" t="s">
        <v>131</v>
      </c>
      <c r="Q934" s="18" t="s">
        <v>36</v>
      </c>
      <c r="R934" s="18" t="s">
        <v>37</v>
      </c>
      <c r="S934" s="18" t="s">
        <v>4323</v>
      </c>
      <c r="T934" s="18" t="s">
        <v>4207</v>
      </c>
      <c r="U934" s="23" t="s">
        <v>805</v>
      </c>
    </row>
    <row r="935" s="2" customFormat="1" ht="126" customHeight="1" spans="1:21">
      <c r="A935" s="18">
        <v>933</v>
      </c>
      <c r="B935" s="15" t="s">
        <v>4324</v>
      </c>
      <c r="C935" s="22" t="s">
        <v>4325</v>
      </c>
      <c r="D935" s="22" t="s">
        <v>4326</v>
      </c>
      <c r="E935" s="22" t="s">
        <v>71</v>
      </c>
      <c r="F935" s="22" t="s">
        <v>629</v>
      </c>
      <c r="G935" s="22" t="s">
        <v>295</v>
      </c>
      <c r="H935" s="22" t="s">
        <v>966</v>
      </c>
      <c r="I935" s="23" t="s">
        <v>2721</v>
      </c>
      <c r="J935" s="18">
        <v>2</v>
      </c>
      <c r="K935" s="22" t="s">
        <v>117</v>
      </c>
      <c r="L935" s="22" t="s">
        <v>56</v>
      </c>
      <c r="M935" s="23" t="s">
        <v>2507</v>
      </c>
      <c r="N935" s="22" t="s">
        <v>57</v>
      </c>
      <c r="O935" s="23" t="s">
        <v>747</v>
      </c>
      <c r="P935" s="22" t="s">
        <v>35</v>
      </c>
      <c r="Q935" s="18" t="s">
        <v>36</v>
      </c>
      <c r="R935" s="18" t="s">
        <v>37</v>
      </c>
      <c r="S935" s="18" t="s">
        <v>4327</v>
      </c>
      <c r="T935" s="18" t="s">
        <v>4207</v>
      </c>
      <c r="U935" s="23" t="s">
        <v>2245</v>
      </c>
    </row>
    <row r="936" s="2" customFormat="1" ht="126" customHeight="1" spans="1:21">
      <c r="A936" s="18">
        <v>934</v>
      </c>
      <c r="B936" s="15" t="s">
        <v>4328</v>
      </c>
      <c r="C936" s="22" t="s">
        <v>4329</v>
      </c>
      <c r="D936" s="22" t="s">
        <v>4330</v>
      </c>
      <c r="E936" s="22" t="s">
        <v>71</v>
      </c>
      <c r="F936" s="22" t="s">
        <v>727</v>
      </c>
      <c r="G936" s="22" t="s">
        <v>295</v>
      </c>
      <c r="H936" s="22" t="s">
        <v>966</v>
      </c>
      <c r="I936" s="23" t="s">
        <v>2721</v>
      </c>
      <c r="J936" s="18">
        <v>2</v>
      </c>
      <c r="K936" s="22" t="s">
        <v>117</v>
      </c>
      <c r="L936" s="22" t="s">
        <v>56</v>
      </c>
      <c r="M936" s="23" t="s">
        <v>4331</v>
      </c>
      <c r="N936" s="22" t="s">
        <v>33</v>
      </c>
      <c r="O936" s="23" t="s">
        <v>747</v>
      </c>
      <c r="P936" s="22" t="s">
        <v>35</v>
      </c>
      <c r="Q936" s="18" t="s">
        <v>36</v>
      </c>
      <c r="R936" s="18" t="s">
        <v>37</v>
      </c>
      <c r="S936" s="18" t="s">
        <v>4332</v>
      </c>
      <c r="T936" s="18" t="s">
        <v>4207</v>
      </c>
      <c r="U936" s="23" t="s">
        <v>2002</v>
      </c>
    </row>
    <row r="937" s="2" customFormat="1" ht="126" customHeight="1" spans="1:21">
      <c r="A937" s="18">
        <v>935</v>
      </c>
      <c r="B937" s="15" t="s">
        <v>4333</v>
      </c>
      <c r="C937" s="22" t="s">
        <v>4329</v>
      </c>
      <c r="D937" s="22" t="s">
        <v>4330</v>
      </c>
      <c r="E937" s="22" t="s">
        <v>71</v>
      </c>
      <c r="F937" s="22" t="s">
        <v>731</v>
      </c>
      <c r="G937" s="22" t="s">
        <v>295</v>
      </c>
      <c r="H937" s="22" t="s">
        <v>966</v>
      </c>
      <c r="I937" s="23" t="s">
        <v>4334</v>
      </c>
      <c r="J937" s="18">
        <v>2</v>
      </c>
      <c r="K937" s="22" t="s">
        <v>117</v>
      </c>
      <c r="L937" s="22" t="s">
        <v>56</v>
      </c>
      <c r="M937" s="23" t="s">
        <v>4335</v>
      </c>
      <c r="N937" s="22" t="s">
        <v>33</v>
      </c>
      <c r="O937" s="23" t="s">
        <v>747</v>
      </c>
      <c r="P937" s="22" t="s">
        <v>35</v>
      </c>
      <c r="Q937" s="18" t="s">
        <v>36</v>
      </c>
      <c r="R937" s="22" t="s">
        <v>120</v>
      </c>
      <c r="S937" s="18" t="s">
        <v>4332</v>
      </c>
      <c r="T937" s="18" t="s">
        <v>4207</v>
      </c>
      <c r="U937" s="23" t="s">
        <v>2002</v>
      </c>
    </row>
    <row r="938" s="2" customFormat="1" ht="126" customHeight="1" spans="1:21">
      <c r="A938" s="18">
        <v>936</v>
      </c>
      <c r="B938" s="15" t="s">
        <v>4336</v>
      </c>
      <c r="C938" s="22" t="s">
        <v>4337</v>
      </c>
      <c r="D938" s="22" t="s">
        <v>4338</v>
      </c>
      <c r="E938" s="22" t="s">
        <v>71</v>
      </c>
      <c r="F938" s="22" t="s">
        <v>629</v>
      </c>
      <c r="G938" s="22" t="s">
        <v>295</v>
      </c>
      <c r="H938" s="22" t="s">
        <v>966</v>
      </c>
      <c r="I938" s="23" t="s">
        <v>2721</v>
      </c>
      <c r="J938" s="18">
        <v>2</v>
      </c>
      <c r="K938" s="22" t="s">
        <v>117</v>
      </c>
      <c r="L938" s="22" t="s">
        <v>56</v>
      </c>
      <c r="M938" s="23" t="s">
        <v>4339</v>
      </c>
      <c r="N938" s="22" t="s">
        <v>33</v>
      </c>
      <c r="O938" s="23" t="s">
        <v>747</v>
      </c>
      <c r="P938" s="22" t="s">
        <v>35</v>
      </c>
      <c r="Q938" s="18" t="s">
        <v>36</v>
      </c>
      <c r="R938" s="18" t="s">
        <v>37</v>
      </c>
      <c r="S938" s="18" t="s">
        <v>4340</v>
      </c>
      <c r="T938" s="18" t="s">
        <v>4207</v>
      </c>
      <c r="U938" s="23" t="s">
        <v>4341</v>
      </c>
    </row>
    <row r="939" s="2" customFormat="1" ht="148" customHeight="1" spans="1:21">
      <c r="A939" s="18">
        <v>937</v>
      </c>
      <c r="B939" s="15" t="s">
        <v>4342</v>
      </c>
      <c r="C939" s="22" t="s">
        <v>4337</v>
      </c>
      <c r="D939" s="22" t="s">
        <v>1099</v>
      </c>
      <c r="E939" s="22" t="s">
        <v>71</v>
      </c>
      <c r="F939" s="22" t="s">
        <v>47</v>
      </c>
      <c r="G939" s="22" t="s">
        <v>295</v>
      </c>
      <c r="H939" s="22" t="s">
        <v>28</v>
      </c>
      <c r="I939" s="23" t="s">
        <v>4343</v>
      </c>
      <c r="J939" s="18">
        <v>2</v>
      </c>
      <c r="K939" s="22" t="s">
        <v>55</v>
      </c>
      <c r="L939" s="22" t="s">
        <v>56</v>
      </c>
      <c r="M939" s="23" t="s">
        <v>4344</v>
      </c>
      <c r="N939" s="22" t="s">
        <v>33</v>
      </c>
      <c r="O939" s="23" t="s">
        <v>4345</v>
      </c>
      <c r="P939" s="22" t="s">
        <v>131</v>
      </c>
      <c r="Q939" s="18" t="s">
        <v>36</v>
      </c>
      <c r="R939" s="18" t="s">
        <v>37</v>
      </c>
      <c r="S939" s="18" t="s">
        <v>4340</v>
      </c>
      <c r="T939" s="18" t="s">
        <v>4207</v>
      </c>
      <c r="U939" s="23" t="s">
        <v>805</v>
      </c>
    </row>
    <row r="940" s="2" customFormat="1" ht="112" customHeight="1" spans="1:21">
      <c r="A940" s="18">
        <v>938</v>
      </c>
      <c r="B940" s="15" t="s">
        <v>4346</v>
      </c>
      <c r="C940" s="22" t="s">
        <v>4347</v>
      </c>
      <c r="D940" s="22" t="s">
        <v>4348</v>
      </c>
      <c r="E940" s="22" t="s">
        <v>71</v>
      </c>
      <c r="F940" s="22" t="s">
        <v>629</v>
      </c>
      <c r="G940" s="22" t="s">
        <v>295</v>
      </c>
      <c r="H940" s="22" t="s">
        <v>966</v>
      </c>
      <c r="I940" s="23" t="s">
        <v>2721</v>
      </c>
      <c r="J940" s="18">
        <v>2</v>
      </c>
      <c r="K940" s="22" t="s">
        <v>117</v>
      </c>
      <c r="L940" s="22" t="s">
        <v>56</v>
      </c>
      <c r="M940" s="23" t="s">
        <v>4349</v>
      </c>
      <c r="N940" s="22" t="s">
        <v>33</v>
      </c>
      <c r="O940" s="23" t="s">
        <v>831</v>
      </c>
      <c r="P940" s="22" t="s">
        <v>35</v>
      </c>
      <c r="Q940" s="18" t="s">
        <v>36</v>
      </c>
      <c r="R940" s="22" t="s">
        <v>59</v>
      </c>
      <c r="S940" s="18" t="s">
        <v>4350</v>
      </c>
      <c r="T940" s="18" t="s">
        <v>4207</v>
      </c>
      <c r="U940" s="23" t="s">
        <v>2002</v>
      </c>
    </row>
    <row r="941" s="2" customFormat="1" ht="126" customHeight="1" spans="1:21">
      <c r="A941" s="18">
        <v>939</v>
      </c>
      <c r="B941" s="15" t="s">
        <v>4351</v>
      </c>
      <c r="C941" s="22" t="s">
        <v>4352</v>
      </c>
      <c r="D941" s="22" t="s">
        <v>4353</v>
      </c>
      <c r="E941" s="22" t="s">
        <v>71</v>
      </c>
      <c r="F941" s="22" t="s">
        <v>629</v>
      </c>
      <c r="G941" s="22" t="s">
        <v>295</v>
      </c>
      <c r="H941" s="22" t="s">
        <v>966</v>
      </c>
      <c r="I941" s="23" t="s">
        <v>2721</v>
      </c>
      <c r="J941" s="18">
        <v>2</v>
      </c>
      <c r="K941" s="22" t="s">
        <v>117</v>
      </c>
      <c r="L941" s="22" t="s">
        <v>56</v>
      </c>
      <c r="M941" s="23" t="s">
        <v>4354</v>
      </c>
      <c r="N941" s="22" t="s">
        <v>57</v>
      </c>
      <c r="O941" s="23" t="s">
        <v>747</v>
      </c>
      <c r="P941" s="22" t="s">
        <v>35</v>
      </c>
      <c r="Q941" s="18" t="s">
        <v>36</v>
      </c>
      <c r="R941" s="18" t="s">
        <v>37</v>
      </c>
      <c r="S941" s="18" t="s">
        <v>4355</v>
      </c>
      <c r="T941" s="18" t="s">
        <v>4207</v>
      </c>
      <c r="U941" s="23" t="s">
        <v>2002</v>
      </c>
    </row>
    <row r="942" s="2" customFormat="1" ht="171" customHeight="1" spans="1:21">
      <c r="A942" s="18">
        <v>940</v>
      </c>
      <c r="B942" s="15" t="s">
        <v>4356</v>
      </c>
      <c r="C942" s="22" t="s">
        <v>4357</v>
      </c>
      <c r="D942" s="22" t="s">
        <v>4358</v>
      </c>
      <c r="E942" s="22" t="s">
        <v>71</v>
      </c>
      <c r="F942" s="22" t="s">
        <v>629</v>
      </c>
      <c r="G942" s="22" t="s">
        <v>295</v>
      </c>
      <c r="H942" s="22" t="s">
        <v>966</v>
      </c>
      <c r="I942" s="23" t="s">
        <v>4359</v>
      </c>
      <c r="J942" s="18">
        <v>2</v>
      </c>
      <c r="K942" s="22" t="s">
        <v>117</v>
      </c>
      <c r="L942" s="22" t="s">
        <v>56</v>
      </c>
      <c r="M942" s="31" t="s">
        <v>4360</v>
      </c>
      <c r="N942" s="22" t="s">
        <v>57</v>
      </c>
      <c r="O942" s="23" t="s">
        <v>747</v>
      </c>
      <c r="P942" s="22" t="s">
        <v>35</v>
      </c>
      <c r="Q942" s="18" t="s">
        <v>36</v>
      </c>
      <c r="R942" s="18" t="s">
        <v>37</v>
      </c>
      <c r="S942" s="18" t="s">
        <v>4361</v>
      </c>
      <c r="T942" s="18" t="s">
        <v>4207</v>
      </c>
      <c r="U942" s="23" t="s">
        <v>2002</v>
      </c>
    </row>
    <row r="943" s="2" customFormat="1" ht="112" customHeight="1" spans="1:21">
      <c r="A943" s="18">
        <v>941</v>
      </c>
      <c r="B943" s="15" t="s">
        <v>4362</v>
      </c>
      <c r="C943" s="22" t="s">
        <v>4363</v>
      </c>
      <c r="D943" s="22" t="s">
        <v>4364</v>
      </c>
      <c r="E943" s="22" t="s">
        <v>71</v>
      </c>
      <c r="F943" s="22" t="s">
        <v>629</v>
      </c>
      <c r="G943" s="22" t="s">
        <v>295</v>
      </c>
      <c r="H943" s="22" t="s">
        <v>966</v>
      </c>
      <c r="I943" s="23" t="s">
        <v>4365</v>
      </c>
      <c r="J943" s="18">
        <v>1</v>
      </c>
      <c r="K943" s="22" t="s">
        <v>117</v>
      </c>
      <c r="L943" s="22" t="s">
        <v>56</v>
      </c>
      <c r="M943" s="23" t="s">
        <v>4349</v>
      </c>
      <c r="N943" s="22" t="s">
        <v>57</v>
      </c>
      <c r="O943" s="23" t="s">
        <v>4366</v>
      </c>
      <c r="P943" s="22" t="s">
        <v>35</v>
      </c>
      <c r="Q943" s="18" t="s">
        <v>36</v>
      </c>
      <c r="R943" s="18" t="s">
        <v>37</v>
      </c>
      <c r="S943" s="18" t="s">
        <v>4367</v>
      </c>
      <c r="T943" s="18" t="s">
        <v>4207</v>
      </c>
      <c r="U943" s="23" t="s">
        <v>2712</v>
      </c>
    </row>
    <row r="944" s="2" customFormat="1" ht="112" customHeight="1" spans="1:21">
      <c r="A944" s="18">
        <v>942</v>
      </c>
      <c r="B944" s="15" t="s">
        <v>4368</v>
      </c>
      <c r="C944" s="22" t="s">
        <v>4369</v>
      </c>
      <c r="D944" s="22" t="s">
        <v>1099</v>
      </c>
      <c r="E944" s="22" t="s">
        <v>25</v>
      </c>
      <c r="F944" s="22" t="s">
        <v>1498</v>
      </c>
      <c r="G944" s="22" t="s">
        <v>639</v>
      </c>
      <c r="H944" s="22" t="s">
        <v>28</v>
      </c>
      <c r="I944" s="23" t="s">
        <v>4370</v>
      </c>
      <c r="J944" s="18">
        <v>4</v>
      </c>
      <c r="K944" s="22" t="s">
        <v>55</v>
      </c>
      <c r="L944" s="22" t="s">
        <v>56</v>
      </c>
      <c r="M944" s="23" t="s">
        <v>4371</v>
      </c>
      <c r="N944" s="22" t="s">
        <v>33</v>
      </c>
      <c r="O944" s="23" t="s">
        <v>575</v>
      </c>
      <c r="P944" s="22" t="s">
        <v>131</v>
      </c>
      <c r="Q944" s="18" t="s">
        <v>258</v>
      </c>
      <c r="R944" s="18" t="s">
        <v>37</v>
      </c>
      <c r="S944" s="18" t="s">
        <v>4372</v>
      </c>
      <c r="T944" s="18" t="s">
        <v>4373</v>
      </c>
      <c r="U944" s="19"/>
    </row>
    <row r="945" s="2" customFormat="1" ht="112" customHeight="1" spans="1:21">
      <c r="A945" s="18">
        <v>943</v>
      </c>
      <c r="B945" s="15" t="s">
        <v>4374</v>
      </c>
      <c r="C945" s="22" t="s">
        <v>4375</v>
      </c>
      <c r="D945" s="22" t="s">
        <v>1099</v>
      </c>
      <c r="E945" s="22" t="s">
        <v>25</v>
      </c>
      <c r="F945" s="22" t="s">
        <v>47</v>
      </c>
      <c r="G945" s="22" t="s">
        <v>639</v>
      </c>
      <c r="H945" s="22" t="s">
        <v>28</v>
      </c>
      <c r="I945" s="23" t="s">
        <v>4376</v>
      </c>
      <c r="J945" s="18">
        <v>2</v>
      </c>
      <c r="K945" s="22" t="s">
        <v>117</v>
      </c>
      <c r="L945" s="22" t="s">
        <v>56</v>
      </c>
      <c r="M945" s="23" t="s">
        <v>1574</v>
      </c>
      <c r="N945" s="22" t="s">
        <v>33</v>
      </c>
      <c r="O945" s="23" t="s">
        <v>4377</v>
      </c>
      <c r="P945" s="22" t="s">
        <v>131</v>
      </c>
      <c r="Q945" s="18" t="s">
        <v>36</v>
      </c>
      <c r="R945" s="18" t="s">
        <v>37</v>
      </c>
      <c r="S945" s="18" t="s">
        <v>4378</v>
      </c>
      <c r="T945" s="18" t="s">
        <v>4379</v>
      </c>
      <c r="U945" s="23" t="s">
        <v>805</v>
      </c>
    </row>
    <row r="946" s="2" customFormat="1" ht="87" customHeight="1" spans="1:21">
      <c r="A946" s="18">
        <v>944</v>
      </c>
      <c r="B946" s="15" t="s">
        <v>4380</v>
      </c>
      <c r="C946" s="22" t="s">
        <v>4381</v>
      </c>
      <c r="D946" s="22" t="s">
        <v>99</v>
      </c>
      <c r="E946" s="22" t="s">
        <v>71</v>
      </c>
      <c r="F946" s="22" t="s">
        <v>4382</v>
      </c>
      <c r="G946" s="22" t="s">
        <v>639</v>
      </c>
      <c r="H946" s="22" t="s">
        <v>28</v>
      </c>
      <c r="I946" s="23" t="s">
        <v>2340</v>
      </c>
      <c r="J946" s="18">
        <v>4</v>
      </c>
      <c r="K946" s="22" t="s">
        <v>55</v>
      </c>
      <c r="L946" s="22" t="s">
        <v>56</v>
      </c>
      <c r="M946" s="23" t="s">
        <v>4383</v>
      </c>
      <c r="N946" s="22" t="s">
        <v>33</v>
      </c>
      <c r="O946" s="23" t="s">
        <v>4384</v>
      </c>
      <c r="P946" s="22" t="s">
        <v>131</v>
      </c>
      <c r="Q946" s="18" t="s">
        <v>258</v>
      </c>
      <c r="R946" s="18" t="s">
        <v>37</v>
      </c>
      <c r="S946" s="18" t="s">
        <v>4385</v>
      </c>
      <c r="T946" s="18" t="s">
        <v>4373</v>
      </c>
      <c r="U946" s="23" t="s">
        <v>4386</v>
      </c>
    </row>
    <row r="947" s="2" customFormat="1" ht="87" customHeight="1" spans="1:21">
      <c r="A947" s="18">
        <v>945</v>
      </c>
      <c r="B947" s="15" t="s">
        <v>4387</v>
      </c>
      <c r="C947" s="22" t="s">
        <v>4381</v>
      </c>
      <c r="D947" s="22" t="s">
        <v>99</v>
      </c>
      <c r="E947" s="22" t="s">
        <v>71</v>
      </c>
      <c r="F947" s="22" t="s">
        <v>4388</v>
      </c>
      <c r="G947" s="22" t="s">
        <v>639</v>
      </c>
      <c r="H947" s="22" t="s">
        <v>28</v>
      </c>
      <c r="I947" s="23" t="s">
        <v>2340</v>
      </c>
      <c r="J947" s="18">
        <v>2</v>
      </c>
      <c r="K947" s="22" t="s">
        <v>55</v>
      </c>
      <c r="L947" s="22" t="s">
        <v>56</v>
      </c>
      <c r="M947" s="23" t="s">
        <v>4389</v>
      </c>
      <c r="N947" s="22" t="s">
        <v>33</v>
      </c>
      <c r="O947" s="23" t="s">
        <v>4384</v>
      </c>
      <c r="P947" s="22" t="s">
        <v>131</v>
      </c>
      <c r="Q947" s="18" t="s">
        <v>258</v>
      </c>
      <c r="R947" s="18" t="s">
        <v>37</v>
      </c>
      <c r="S947" s="18" t="s">
        <v>4385</v>
      </c>
      <c r="T947" s="18" t="s">
        <v>4373</v>
      </c>
      <c r="U947" s="23" t="s">
        <v>4386</v>
      </c>
    </row>
    <row r="948" s="2" customFormat="1" ht="87" customHeight="1" spans="1:21">
      <c r="A948" s="18">
        <v>946</v>
      </c>
      <c r="B948" s="15" t="s">
        <v>4390</v>
      </c>
      <c r="C948" s="22" t="s">
        <v>4381</v>
      </c>
      <c r="D948" s="22" t="s">
        <v>99</v>
      </c>
      <c r="E948" s="22" t="s">
        <v>71</v>
      </c>
      <c r="F948" s="22" t="s">
        <v>4391</v>
      </c>
      <c r="G948" s="22" t="s">
        <v>639</v>
      </c>
      <c r="H948" s="22" t="s">
        <v>28</v>
      </c>
      <c r="I948" s="23" t="s">
        <v>2340</v>
      </c>
      <c r="J948" s="18">
        <v>2</v>
      </c>
      <c r="K948" s="22" t="s">
        <v>55</v>
      </c>
      <c r="L948" s="22" t="s">
        <v>56</v>
      </c>
      <c r="M948" s="23" t="s">
        <v>4392</v>
      </c>
      <c r="N948" s="22" t="s">
        <v>33</v>
      </c>
      <c r="O948" s="23" t="s">
        <v>4384</v>
      </c>
      <c r="P948" s="22" t="s">
        <v>131</v>
      </c>
      <c r="Q948" s="18" t="s">
        <v>258</v>
      </c>
      <c r="R948" s="18" t="s">
        <v>37</v>
      </c>
      <c r="S948" s="18" t="s">
        <v>4385</v>
      </c>
      <c r="T948" s="18" t="s">
        <v>4373</v>
      </c>
      <c r="U948" s="23" t="s">
        <v>4386</v>
      </c>
    </row>
    <row r="949" s="2" customFormat="1" ht="87" customHeight="1" spans="1:21">
      <c r="A949" s="18">
        <v>947</v>
      </c>
      <c r="B949" s="15" t="s">
        <v>4393</v>
      </c>
      <c r="C949" s="22" t="s">
        <v>4381</v>
      </c>
      <c r="D949" s="22" t="s">
        <v>99</v>
      </c>
      <c r="E949" s="22" t="s">
        <v>71</v>
      </c>
      <c r="F949" s="22" t="s">
        <v>4394</v>
      </c>
      <c r="G949" s="22" t="s">
        <v>639</v>
      </c>
      <c r="H949" s="22" t="s">
        <v>28</v>
      </c>
      <c r="I949" s="23" t="s">
        <v>2340</v>
      </c>
      <c r="J949" s="18">
        <v>2</v>
      </c>
      <c r="K949" s="22" t="s">
        <v>55</v>
      </c>
      <c r="L949" s="22" t="s">
        <v>56</v>
      </c>
      <c r="M949" s="23" t="s">
        <v>4395</v>
      </c>
      <c r="N949" s="22" t="s">
        <v>33</v>
      </c>
      <c r="O949" s="23" t="s">
        <v>4384</v>
      </c>
      <c r="P949" s="22" t="s">
        <v>131</v>
      </c>
      <c r="Q949" s="18" t="s">
        <v>258</v>
      </c>
      <c r="R949" s="18" t="s">
        <v>37</v>
      </c>
      <c r="S949" s="18" t="s">
        <v>4385</v>
      </c>
      <c r="T949" s="18" t="s">
        <v>4373</v>
      </c>
      <c r="U949" s="23" t="s">
        <v>4386</v>
      </c>
    </row>
    <row r="950" s="2" customFormat="1" ht="112" customHeight="1" spans="1:21">
      <c r="A950" s="18">
        <v>948</v>
      </c>
      <c r="B950" s="15" t="s">
        <v>4396</v>
      </c>
      <c r="C950" s="22" t="s">
        <v>4397</v>
      </c>
      <c r="D950" s="22" t="s">
        <v>4398</v>
      </c>
      <c r="E950" s="22" t="s">
        <v>127</v>
      </c>
      <c r="F950" s="22" t="s">
        <v>4399</v>
      </c>
      <c r="G950" s="22" t="s">
        <v>639</v>
      </c>
      <c r="H950" s="22" t="s">
        <v>28</v>
      </c>
      <c r="I950" s="23" t="s">
        <v>4400</v>
      </c>
      <c r="J950" s="18">
        <v>1</v>
      </c>
      <c r="K950" s="22" t="s">
        <v>117</v>
      </c>
      <c r="L950" s="22" t="s">
        <v>56</v>
      </c>
      <c r="M950" s="23" t="s">
        <v>4401</v>
      </c>
      <c r="N950" s="22" t="s">
        <v>33</v>
      </c>
      <c r="O950" s="19"/>
      <c r="P950" s="22" t="s">
        <v>131</v>
      </c>
      <c r="Q950" s="18" t="s">
        <v>36</v>
      </c>
      <c r="R950" s="18" t="s">
        <v>37</v>
      </c>
      <c r="S950" s="18" t="s">
        <v>4402</v>
      </c>
      <c r="T950" s="18" t="s">
        <v>4373</v>
      </c>
      <c r="U950" s="19"/>
    </row>
    <row r="951" s="2" customFormat="1" ht="112" customHeight="1" spans="1:21">
      <c r="A951" s="18">
        <v>949</v>
      </c>
      <c r="B951" s="15" t="s">
        <v>4403</v>
      </c>
      <c r="C951" s="22" t="s">
        <v>4397</v>
      </c>
      <c r="D951" s="22" t="s">
        <v>4404</v>
      </c>
      <c r="E951" s="22" t="s">
        <v>127</v>
      </c>
      <c r="F951" s="22" t="s">
        <v>4405</v>
      </c>
      <c r="G951" s="22" t="s">
        <v>639</v>
      </c>
      <c r="H951" s="22" t="s">
        <v>28</v>
      </c>
      <c r="I951" s="23" t="s">
        <v>4406</v>
      </c>
      <c r="J951" s="18">
        <v>2</v>
      </c>
      <c r="K951" s="22" t="s">
        <v>117</v>
      </c>
      <c r="L951" s="22" t="s">
        <v>56</v>
      </c>
      <c r="M951" s="23" t="s">
        <v>4407</v>
      </c>
      <c r="N951" s="22" t="s">
        <v>33</v>
      </c>
      <c r="O951" s="23" t="s">
        <v>575</v>
      </c>
      <c r="P951" s="22" t="s">
        <v>131</v>
      </c>
      <c r="Q951" s="18" t="s">
        <v>36</v>
      </c>
      <c r="R951" s="18" t="s">
        <v>37</v>
      </c>
      <c r="S951" s="18" t="s">
        <v>4402</v>
      </c>
      <c r="T951" s="18" t="s">
        <v>4373</v>
      </c>
      <c r="U951" s="19"/>
    </row>
    <row r="952" s="2" customFormat="1" ht="87" customHeight="1" spans="1:21">
      <c r="A952" s="18">
        <v>950</v>
      </c>
      <c r="B952" s="15" t="s">
        <v>4408</v>
      </c>
      <c r="C952" s="22" t="s">
        <v>4409</v>
      </c>
      <c r="D952" s="22" t="s">
        <v>1099</v>
      </c>
      <c r="E952" s="22" t="s">
        <v>71</v>
      </c>
      <c r="F952" s="22" t="s">
        <v>4410</v>
      </c>
      <c r="G952" s="22" t="s">
        <v>639</v>
      </c>
      <c r="H952" s="22" t="s">
        <v>28</v>
      </c>
      <c r="I952" s="23" t="s">
        <v>4411</v>
      </c>
      <c r="J952" s="18">
        <v>2</v>
      </c>
      <c r="K952" s="22" t="s">
        <v>55</v>
      </c>
      <c r="L952" s="22" t="s">
        <v>56</v>
      </c>
      <c r="M952" s="23" t="s">
        <v>2341</v>
      </c>
      <c r="N952" s="22" t="s">
        <v>33</v>
      </c>
      <c r="O952" s="23" t="s">
        <v>4384</v>
      </c>
      <c r="P952" s="22" t="s">
        <v>131</v>
      </c>
      <c r="Q952" s="18" t="s">
        <v>258</v>
      </c>
      <c r="R952" s="18" t="s">
        <v>37</v>
      </c>
      <c r="S952" s="18" t="s">
        <v>4412</v>
      </c>
      <c r="T952" s="18" t="s">
        <v>4373</v>
      </c>
      <c r="U952" s="23" t="s">
        <v>4413</v>
      </c>
    </row>
    <row r="953" s="2" customFormat="1" ht="296" customHeight="1" spans="1:21">
      <c r="A953" s="18">
        <v>951</v>
      </c>
      <c r="B953" s="15" t="s">
        <v>4414</v>
      </c>
      <c r="C953" s="22" t="s">
        <v>4415</v>
      </c>
      <c r="D953" s="22" t="s">
        <v>1099</v>
      </c>
      <c r="E953" s="22" t="s">
        <v>71</v>
      </c>
      <c r="F953" s="22" t="s">
        <v>47</v>
      </c>
      <c r="G953" s="22" t="s">
        <v>639</v>
      </c>
      <c r="H953" s="22" t="s">
        <v>28</v>
      </c>
      <c r="I953" s="23" t="s">
        <v>4416</v>
      </c>
      <c r="J953" s="18">
        <v>2</v>
      </c>
      <c r="K953" s="22" t="s">
        <v>117</v>
      </c>
      <c r="L953" s="22" t="s">
        <v>56</v>
      </c>
      <c r="M953" s="31" t="s">
        <v>4417</v>
      </c>
      <c r="N953" s="22" t="s">
        <v>33</v>
      </c>
      <c r="O953" s="23" t="s">
        <v>4418</v>
      </c>
      <c r="P953" s="22" t="s">
        <v>131</v>
      </c>
      <c r="Q953" s="18" t="s">
        <v>36</v>
      </c>
      <c r="R953" s="18" t="s">
        <v>37</v>
      </c>
      <c r="S953" s="18" t="s">
        <v>4419</v>
      </c>
      <c r="T953" s="18" t="s">
        <v>4373</v>
      </c>
      <c r="U953" s="23" t="s">
        <v>4420</v>
      </c>
    </row>
    <row r="954" s="2" customFormat="1" ht="112" customHeight="1" spans="1:21">
      <c r="A954" s="18">
        <v>952</v>
      </c>
      <c r="B954" s="15" t="s">
        <v>4421</v>
      </c>
      <c r="C954" s="22" t="s">
        <v>4422</v>
      </c>
      <c r="D954" s="22" t="s">
        <v>4423</v>
      </c>
      <c r="E954" s="22" t="s">
        <v>71</v>
      </c>
      <c r="F954" s="22" t="s">
        <v>47</v>
      </c>
      <c r="G954" s="22" t="s">
        <v>639</v>
      </c>
      <c r="H954" s="22" t="s">
        <v>28</v>
      </c>
      <c r="I954" s="23" t="s">
        <v>4424</v>
      </c>
      <c r="J954" s="18">
        <v>1</v>
      </c>
      <c r="K954" s="22" t="s">
        <v>117</v>
      </c>
      <c r="L954" s="22" t="s">
        <v>56</v>
      </c>
      <c r="M954" s="23" t="s">
        <v>4425</v>
      </c>
      <c r="N954" s="22" t="s">
        <v>57</v>
      </c>
      <c r="O954" s="19"/>
      <c r="P954" s="22" t="s">
        <v>131</v>
      </c>
      <c r="Q954" s="18" t="s">
        <v>258</v>
      </c>
      <c r="R954" s="22" t="s">
        <v>120</v>
      </c>
      <c r="S954" s="18" t="s">
        <v>4426</v>
      </c>
      <c r="T954" s="18" t="s">
        <v>4373</v>
      </c>
      <c r="U954" s="19"/>
    </row>
    <row r="955" s="2" customFormat="1" ht="87" customHeight="1" spans="1:21">
      <c r="A955" s="18">
        <v>953</v>
      </c>
      <c r="B955" s="15" t="s">
        <v>4427</v>
      </c>
      <c r="C955" s="22" t="s">
        <v>4428</v>
      </c>
      <c r="D955" s="22" t="s">
        <v>580</v>
      </c>
      <c r="E955" s="22" t="s">
        <v>127</v>
      </c>
      <c r="F955" s="22" t="s">
        <v>47</v>
      </c>
      <c r="G955" s="22" t="s">
        <v>639</v>
      </c>
      <c r="H955" s="22" t="s">
        <v>28</v>
      </c>
      <c r="I955" s="23" t="s">
        <v>4429</v>
      </c>
      <c r="J955" s="18">
        <v>2</v>
      </c>
      <c r="K955" s="22" t="s">
        <v>55</v>
      </c>
      <c r="L955" s="22" t="s">
        <v>56</v>
      </c>
      <c r="M955" s="23" t="s">
        <v>4430</v>
      </c>
      <c r="N955" s="22" t="s">
        <v>57</v>
      </c>
      <c r="O955" s="23" t="s">
        <v>4384</v>
      </c>
      <c r="P955" s="22" t="s">
        <v>131</v>
      </c>
      <c r="Q955" s="18" t="s">
        <v>36</v>
      </c>
      <c r="R955" s="18" t="s">
        <v>37</v>
      </c>
      <c r="S955" s="18" t="s">
        <v>4431</v>
      </c>
      <c r="T955" s="18" t="s">
        <v>4373</v>
      </c>
      <c r="U955" s="19"/>
    </row>
    <row r="956" s="2" customFormat="1" ht="87" customHeight="1" spans="1:21">
      <c r="A956" s="18">
        <v>954</v>
      </c>
      <c r="B956" s="15" t="s">
        <v>4432</v>
      </c>
      <c r="C956" s="22" t="s">
        <v>4428</v>
      </c>
      <c r="D956" s="22" t="s">
        <v>1099</v>
      </c>
      <c r="E956" s="22" t="s">
        <v>71</v>
      </c>
      <c r="F956" s="22" t="s">
        <v>4410</v>
      </c>
      <c r="G956" s="22" t="s">
        <v>639</v>
      </c>
      <c r="H956" s="22" t="s">
        <v>28</v>
      </c>
      <c r="I956" s="23" t="s">
        <v>4433</v>
      </c>
      <c r="J956" s="18">
        <v>2</v>
      </c>
      <c r="K956" s="22" t="s">
        <v>55</v>
      </c>
      <c r="L956" s="22" t="s">
        <v>56</v>
      </c>
      <c r="M956" s="23" t="s">
        <v>4430</v>
      </c>
      <c r="N956" s="22" t="s">
        <v>33</v>
      </c>
      <c r="O956" s="23" t="s">
        <v>4384</v>
      </c>
      <c r="P956" s="22" t="s">
        <v>131</v>
      </c>
      <c r="Q956" s="18" t="s">
        <v>36</v>
      </c>
      <c r="R956" s="18" t="s">
        <v>37</v>
      </c>
      <c r="S956" s="18" t="s">
        <v>4431</v>
      </c>
      <c r="T956" s="18" t="s">
        <v>4373</v>
      </c>
      <c r="U956" s="23" t="s">
        <v>4413</v>
      </c>
    </row>
    <row r="957" s="2" customFormat="1" ht="87" customHeight="1" spans="1:21">
      <c r="A957" s="18">
        <v>955</v>
      </c>
      <c r="B957" s="15" t="s">
        <v>4434</v>
      </c>
      <c r="C957" s="22" t="s">
        <v>4435</v>
      </c>
      <c r="D957" s="22" t="s">
        <v>4238</v>
      </c>
      <c r="E957" s="22" t="s">
        <v>127</v>
      </c>
      <c r="F957" s="22" t="s">
        <v>2549</v>
      </c>
      <c r="G957" s="22" t="s">
        <v>639</v>
      </c>
      <c r="H957" s="22" t="s">
        <v>28</v>
      </c>
      <c r="I957" s="23" t="s">
        <v>4436</v>
      </c>
      <c r="J957" s="18">
        <v>2</v>
      </c>
      <c r="K957" s="22" t="s">
        <v>55</v>
      </c>
      <c r="L957" s="22" t="s">
        <v>56</v>
      </c>
      <c r="M957" s="23" t="s">
        <v>4437</v>
      </c>
      <c r="N957" s="22" t="s">
        <v>57</v>
      </c>
      <c r="O957" s="23" t="s">
        <v>594</v>
      </c>
      <c r="P957" s="22" t="s">
        <v>131</v>
      </c>
      <c r="Q957" s="18" t="s">
        <v>258</v>
      </c>
      <c r="R957" s="18" t="s">
        <v>37</v>
      </c>
      <c r="S957" s="18" t="s">
        <v>4438</v>
      </c>
      <c r="T957" s="18" t="s">
        <v>4373</v>
      </c>
      <c r="U957" s="19"/>
    </row>
    <row r="958" s="2" customFormat="1" ht="87" customHeight="1" spans="1:21">
      <c r="A958" s="18">
        <v>956</v>
      </c>
      <c r="B958" s="15" t="s">
        <v>4439</v>
      </c>
      <c r="C958" s="22" t="s">
        <v>4435</v>
      </c>
      <c r="D958" s="22" t="s">
        <v>1099</v>
      </c>
      <c r="E958" s="22" t="s">
        <v>71</v>
      </c>
      <c r="F958" s="22" t="s">
        <v>1953</v>
      </c>
      <c r="G958" s="22" t="s">
        <v>639</v>
      </c>
      <c r="H958" s="22" t="s">
        <v>28</v>
      </c>
      <c r="I958" s="23" t="s">
        <v>3927</v>
      </c>
      <c r="J958" s="18">
        <v>2</v>
      </c>
      <c r="K958" s="22" t="s">
        <v>55</v>
      </c>
      <c r="L958" s="22" t="s">
        <v>56</v>
      </c>
      <c r="M958" s="23" t="s">
        <v>44</v>
      </c>
      <c r="N958" s="22" t="s">
        <v>57</v>
      </c>
      <c r="O958" s="23" t="s">
        <v>594</v>
      </c>
      <c r="P958" s="22" t="s">
        <v>131</v>
      </c>
      <c r="Q958" s="18" t="s">
        <v>258</v>
      </c>
      <c r="R958" s="18" t="s">
        <v>37</v>
      </c>
      <c r="S958" s="18" t="s">
        <v>4438</v>
      </c>
      <c r="T958" s="18" t="s">
        <v>4373</v>
      </c>
      <c r="U958" s="19"/>
    </row>
    <row r="959" s="2" customFormat="1" ht="87" customHeight="1" spans="1:21">
      <c r="A959" s="18">
        <v>957</v>
      </c>
      <c r="B959" s="15" t="s">
        <v>4440</v>
      </c>
      <c r="C959" s="22" t="s">
        <v>4441</v>
      </c>
      <c r="D959" s="22" t="s">
        <v>2465</v>
      </c>
      <c r="E959" s="22" t="s">
        <v>71</v>
      </c>
      <c r="F959" s="22" t="s">
        <v>4442</v>
      </c>
      <c r="G959" s="22" t="s">
        <v>639</v>
      </c>
      <c r="H959" s="22" t="s">
        <v>966</v>
      </c>
      <c r="I959" s="23" t="s">
        <v>4443</v>
      </c>
      <c r="J959" s="18">
        <v>1</v>
      </c>
      <c r="K959" s="22" t="s">
        <v>55</v>
      </c>
      <c r="L959" s="22" t="s">
        <v>56</v>
      </c>
      <c r="M959" s="23" t="s">
        <v>4444</v>
      </c>
      <c r="N959" s="22" t="s">
        <v>57</v>
      </c>
      <c r="O959" s="19"/>
      <c r="P959" s="22" t="s">
        <v>35</v>
      </c>
      <c r="Q959" s="18" t="s">
        <v>258</v>
      </c>
      <c r="R959" s="18" t="s">
        <v>37</v>
      </c>
      <c r="S959" s="18" t="s">
        <v>4445</v>
      </c>
      <c r="T959" s="18" t="s">
        <v>4373</v>
      </c>
      <c r="U959" s="23" t="s">
        <v>2002</v>
      </c>
    </row>
    <row r="960" s="2" customFormat="1" ht="87" customHeight="1" spans="1:21">
      <c r="A960" s="18">
        <v>958</v>
      </c>
      <c r="B960" s="15" t="s">
        <v>4446</v>
      </c>
      <c r="C960" s="22" t="s">
        <v>4441</v>
      </c>
      <c r="D960" s="22" t="s">
        <v>2465</v>
      </c>
      <c r="E960" s="22" t="s">
        <v>71</v>
      </c>
      <c r="F960" s="22" t="s">
        <v>4447</v>
      </c>
      <c r="G960" s="22" t="s">
        <v>639</v>
      </c>
      <c r="H960" s="22" t="s">
        <v>966</v>
      </c>
      <c r="I960" s="23" t="s">
        <v>4443</v>
      </c>
      <c r="J960" s="18">
        <v>1</v>
      </c>
      <c r="K960" s="22" t="s">
        <v>55</v>
      </c>
      <c r="L960" s="22" t="s">
        <v>56</v>
      </c>
      <c r="M960" s="23" t="s">
        <v>4448</v>
      </c>
      <c r="N960" s="22" t="s">
        <v>57</v>
      </c>
      <c r="O960" s="19"/>
      <c r="P960" s="22" t="s">
        <v>35</v>
      </c>
      <c r="Q960" s="18" t="s">
        <v>258</v>
      </c>
      <c r="R960" s="22" t="s">
        <v>120</v>
      </c>
      <c r="S960" s="18" t="s">
        <v>4445</v>
      </c>
      <c r="T960" s="18" t="s">
        <v>4373</v>
      </c>
      <c r="U960" s="23" t="s">
        <v>2002</v>
      </c>
    </row>
    <row r="961" s="2" customFormat="1" ht="87" customHeight="1" spans="1:21">
      <c r="A961" s="18">
        <v>959</v>
      </c>
      <c r="B961" s="15" t="s">
        <v>4449</v>
      </c>
      <c r="C961" s="22" t="s">
        <v>4450</v>
      </c>
      <c r="D961" s="22" t="s">
        <v>1099</v>
      </c>
      <c r="E961" s="22" t="s">
        <v>71</v>
      </c>
      <c r="F961" s="22" t="s">
        <v>4410</v>
      </c>
      <c r="G961" s="22" t="s">
        <v>639</v>
      </c>
      <c r="H961" s="22" t="s">
        <v>28</v>
      </c>
      <c r="I961" s="23" t="s">
        <v>4451</v>
      </c>
      <c r="J961" s="18">
        <v>2</v>
      </c>
      <c r="K961" s="22" t="s">
        <v>55</v>
      </c>
      <c r="L961" s="22" t="s">
        <v>56</v>
      </c>
      <c r="M961" s="23" t="s">
        <v>4452</v>
      </c>
      <c r="N961" s="22" t="s">
        <v>33</v>
      </c>
      <c r="O961" s="23" t="s">
        <v>4384</v>
      </c>
      <c r="P961" s="22" t="s">
        <v>131</v>
      </c>
      <c r="Q961" s="18" t="s">
        <v>36</v>
      </c>
      <c r="R961" s="18" t="s">
        <v>37</v>
      </c>
      <c r="S961" s="18" t="s">
        <v>4453</v>
      </c>
      <c r="T961" s="18" t="s">
        <v>4379</v>
      </c>
      <c r="U961" s="23" t="s">
        <v>4413</v>
      </c>
    </row>
    <row r="962" s="2" customFormat="1" ht="87" customHeight="1" spans="1:21">
      <c r="A962" s="18">
        <v>960</v>
      </c>
      <c r="B962" s="15" t="s">
        <v>4454</v>
      </c>
      <c r="C962" s="22" t="s">
        <v>4450</v>
      </c>
      <c r="D962" s="22" t="s">
        <v>4455</v>
      </c>
      <c r="E962" s="22" t="s">
        <v>127</v>
      </c>
      <c r="F962" s="22" t="s">
        <v>436</v>
      </c>
      <c r="G962" s="22" t="s">
        <v>639</v>
      </c>
      <c r="H962" s="22" t="s">
        <v>28</v>
      </c>
      <c r="I962" s="23" t="s">
        <v>4456</v>
      </c>
      <c r="J962" s="18">
        <v>1</v>
      </c>
      <c r="K962" s="22" t="s">
        <v>55</v>
      </c>
      <c r="L962" s="22" t="s">
        <v>56</v>
      </c>
      <c r="M962" s="23" t="s">
        <v>4457</v>
      </c>
      <c r="N962" s="22" t="s">
        <v>57</v>
      </c>
      <c r="O962" s="19"/>
      <c r="P962" s="22" t="s">
        <v>131</v>
      </c>
      <c r="Q962" s="18" t="s">
        <v>36</v>
      </c>
      <c r="R962" s="18" t="s">
        <v>37</v>
      </c>
      <c r="S962" s="18" t="s">
        <v>4453</v>
      </c>
      <c r="T962" s="18" t="s">
        <v>4379</v>
      </c>
      <c r="U962" s="19"/>
    </row>
    <row r="963" s="2" customFormat="1" ht="87" customHeight="1" spans="1:21">
      <c r="A963" s="18">
        <v>961</v>
      </c>
      <c r="B963" s="15" t="s">
        <v>4458</v>
      </c>
      <c r="C963" s="22" t="s">
        <v>4450</v>
      </c>
      <c r="D963" s="22" t="s">
        <v>4455</v>
      </c>
      <c r="E963" s="22" t="s">
        <v>127</v>
      </c>
      <c r="F963" s="22" t="s">
        <v>441</v>
      </c>
      <c r="G963" s="22" t="s">
        <v>639</v>
      </c>
      <c r="H963" s="22" t="s">
        <v>28</v>
      </c>
      <c r="I963" s="23" t="s">
        <v>4459</v>
      </c>
      <c r="J963" s="18">
        <v>1</v>
      </c>
      <c r="K963" s="22" t="s">
        <v>55</v>
      </c>
      <c r="L963" s="22" t="s">
        <v>56</v>
      </c>
      <c r="M963" s="23" t="s">
        <v>44</v>
      </c>
      <c r="N963" s="22" t="s">
        <v>57</v>
      </c>
      <c r="O963" s="19"/>
      <c r="P963" s="22" t="s">
        <v>131</v>
      </c>
      <c r="Q963" s="18" t="s">
        <v>36</v>
      </c>
      <c r="R963" s="18" t="s">
        <v>37</v>
      </c>
      <c r="S963" s="18" t="s">
        <v>4453</v>
      </c>
      <c r="T963" s="18" t="s">
        <v>4379</v>
      </c>
      <c r="U963" s="19"/>
    </row>
    <row r="964" s="2" customFormat="1" ht="112" customHeight="1" spans="1:21">
      <c r="A964" s="18">
        <v>962</v>
      </c>
      <c r="B964" s="15" t="s">
        <v>4460</v>
      </c>
      <c r="C964" s="22" t="s">
        <v>4461</v>
      </c>
      <c r="D964" s="22" t="s">
        <v>4462</v>
      </c>
      <c r="E964" s="22" t="s">
        <v>71</v>
      </c>
      <c r="F964" s="22" t="s">
        <v>629</v>
      </c>
      <c r="G964" s="22" t="s">
        <v>639</v>
      </c>
      <c r="H964" s="22" t="s">
        <v>966</v>
      </c>
      <c r="I964" s="23" t="s">
        <v>2312</v>
      </c>
      <c r="J964" s="18">
        <v>2</v>
      </c>
      <c r="K964" s="22" t="s">
        <v>117</v>
      </c>
      <c r="L964" s="22" t="s">
        <v>56</v>
      </c>
      <c r="M964" s="23" t="s">
        <v>4463</v>
      </c>
      <c r="N964" s="22" t="s">
        <v>57</v>
      </c>
      <c r="O964" s="23" t="s">
        <v>594</v>
      </c>
      <c r="P964" s="22" t="s">
        <v>35</v>
      </c>
      <c r="Q964" s="18" t="s">
        <v>36</v>
      </c>
      <c r="R964" s="18" t="s">
        <v>37</v>
      </c>
      <c r="S964" s="18" t="s">
        <v>4464</v>
      </c>
      <c r="T964" s="18" t="s">
        <v>4379</v>
      </c>
      <c r="U964" s="23" t="s">
        <v>2245</v>
      </c>
    </row>
    <row r="965" s="2" customFormat="1" ht="87" customHeight="1" spans="1:21">
      <c r="A965" s="18">
        <v>963</v>
      </c>
      <c r="B965" s="15" t="s">
        <v>4465</v>
      </c>
      <c r="C965" s="22" t="s">
        <v>4466</v>
      </c>
      <c r="D965" s="22" t="s">
        <v>4467</v>
      </c>
      <c r="E965" s="22" t="s">
        <v>71</v>
      </c>
      <c r="F965" s="22" t="s">
        <v>2684</v>
      </c>
      <c r="G965" s="22" t="s">
        <v>639</v>
      </c>
      <c r="H965" s="22" t="s">
        <v>966</v>
      </c>
      <c r="I965" s="23" t="s">
        <v>4468</v>
      </c>
      <c r="J965" s="18">
        <v>1</v>
      </c>
      <c r="K965" s="22" t="s">
        <v>117</v>
      </c>
      <c r="L965" s="22" t="s">
        <v>56</v>
      </c>
      <c r="M965" s="23" t="s">
        <v>4469</v>
      </c>
      <c r="N965" s="22" t="s">
        <v>57</v>
      </c>
      <c r="O965" s="19"/>
      <c r="P965" s="22" t="s">
        <v>35</v>
      </c>
      <c r="Q965" s="18" t="s">
        <v>258</v>
      </c>
      <c r="R965" s="22" t="s">
        <v>120</v>
      </c>
      <c r="S965" s="18" t="s">
        <v>4470</v>
      </c>
      <c r="T965" s="18" t="s">
        <v>4471</v>
      </c>
      <c r="U965" s="23" t="s">
        <v>2002</v>
      </c>
    </row>
    <row r="966" s="2" customFormat="1" ht="87" customHeight="1" spans="1:21">
      <c r="A966" s="18">
        <v>964</v>
      </c>
      <c r="B966" s="15" t="s">
        <v>4472</v>
      </c>
      <c r="C966" s="22" t="s">
        <v>4473</v>
      </c>
      <c r="D966" s="22" t="s">
        <v>1099</v>
      </c>
      <c r="E966" s="22" t="s">
        <v>71</v>
      </c>
      <c r="F966" s="22" t="s">
        <v>47</v>
      </c>
      <c r="G966" s="22" t="s">
        <v>639</v>
      </c>
      <c r="H966" s="22" t="s">
        <v>28</v>
      </c>
      <c r="I966" s="23" t="s">
        <v>4474</v>
      </c>
      <c r="J966" s="18">
        <v>2</v>
      </c>
      <c r="K966" s="22" t="s">
        <v>117</v>
      </c>
      <c r="L966" s="22" t="s">
        <v>56</v>
      </c>
      <c r="M966" s="23" t="s">
        <v>4475</v>
      </c>
      <c r="N966" s="22" t="s">
        <v>57</v>
      </c>
      <c r="O966" s="23" t="s">
        <v>594</v>
      </c>
      <c r="P966" s="22" t="s">
        <v>131</v>
      </c>
      <c r="Q966" s="18" t="s">
        <v>258</v>
      </c>
      <c r="R966" s="18" t="s">
        <v>37</v>
      </c>
      <c r="S966" s="18" t="s">
        <v>4476</v>
      </c>
      <c r="T966" s="18" t="s">
        <v>4471</v>
      </c>
      <c r="U966" s="19"/>
    </row>
    <row r="967" s="2" customFormat="1" ht="87" customHeight="1" spans="1:21">
      <c r="A967" s="18">
        <v>965</v>
      </c>
      <c r="B967" s="15" t="s">
        <v>4477</v>
      </c>
      <c r="C967" s="22" t="s">
        <v>4478</v>
      </c>
      <c r="D967" s="33" t="s">
        <v>2510</v>
      </c>
      <c r="E967" s="22" t="s">
        <v>71</v>
      </c>
      <c r="F967" s="22" t="s">
        <v>2046</v>
      </c>
      <c r="G967" s="22" t="s">
        <v>639</v>
      </c>
      <c r="H967" s="22" t="s">
        <v>966</v>
      </c>
      <c r="I967" s="23" t="s">
        <v>4479</v>
      </c>
      <c r="J967" s="18">
        <v>1</v>
      </c>
      <c r="K967" s="22" t="s">
        <v>55</v>
      </c>
      <c r="L967" s="22" t="s">
        <v>56</v>
      </c>
      <c r="M967" s="23" t="s">
        <v>4480</v>
      </c>
      <c r="N967" s="22" t="s">
        <v>57</v>
      </c>
      <c r="O967" s="23" t="s">
        <v>2043</v>
      </c>
      <c r="P967" s="22" t="s">
        <v>35</v>
      </c>
      <c r="Q967" s="18" t="s">
        <v>258</v>
      </c>
      <c r="R967" s="18" t="s">
        <v>37</v>
      </c>
      <c r="S967" s="18" t="s">
        <v>4481</v>
      </c>
      <c r="T967" s="18" t="s">
        <v>4471</v>
      </c>
      <c r="U967" s="23" t="s">
        <v>2002</v>
      </c>
    </row>
    <row r="968" s="2" customFormat="1" ht="112" customHeight="1" spans="1:21">
      <c r="A968" s="18">
        <v>966</v>
      </c>
      <c r="B968" s="15" t="s">
        <v>4482</v>
      </c>
      <c r="C968" s="22" t="s">
        <v>4483</v>
      </c>
      <c r="D968" s="22" t="s">
        <v>1099</v>
      </c>
      <c r="E968" s="22" t="s">
        <v>71</v>
      </c>
      <c r="F968" s="22" t="s">
        <v>4484</v>
      </c>
      <c r="G968" s="22" t="s">
        <v>639</v>
      </c>
      <c r="H968" s="22" t="s">
        <v>28</v>
      </c>
      <c r="I968" s="23" t="s">
        <v>4485</v>
      </c>
      <c r="J968" s="15">
        <v>1</v>
      </c>
      <c r="K968" s="22" t="s">
        <v>30</v>
      </c>
      <c r="L968" s="22" t="s">
        <v>31</v>
      </c>
      <c r="M968" s="23" t="s">
        <v>4486</v>
      </c>
      <c r="N968" s="22" t="s">
        <v>935</v>
      </c>
      <c r="O968" s="19"/>
      <c r="P968" s="22" t="s">
        <v>131</v>
      </c>
      <c r="Q968" s="18" t="s">
        <v>36</v>
      </c>
      <c r="R968" s="18" t="s">
        <v>37</v>
      </c>
      <c r="S968" s="18" t="s">
        <v>4487</v>
      </c>
      <c r="T968" s="18" t="s">
        <v>4471</v>
      </c>
      <c r="U968" s="19"/>
    </row>
    <row r="969" s="2" customFormat="1" ht="87" customHeight="1" spans="1:21">
      <c r="A969" s="18">
        <v>967</v>
      </c>
      <c r="B969" s="15" t="s">
        <v>4488</v>
      </c>
      <c r="C969" s="22" t="s">
        <v>4489</v>
      </c>
      <c r="D969" s="22" t="s">
        <v>4490</v>
      </c>
      <c r="E969" s="22" t="s">
        <v>127</v>
      </c>
      <c r="F969" s="22" t="s">
        <v>4491</v>
      </c>
      <c r="G969" s="22" t="s">
        <v>639</v>
      </c>
      <c r="H969" s="22" t="s">
        <v>28</v>
      </c>
      <c r="I969" s="23" t="s">
        <v>4492</v>
      </c>
      <c r="J969" s="18">
        <v>2</v>
      </c>
      <c r="K969" s="22" t="s">
        <v>30</v>
      </c>
      <c r="L969" s="22" t="s">
        <v>31</v>
      </c>
      <c r="M969" s="23" t="s">
        <v>4493</v>
      </c>
      <c r="N969" s="22" t="s">
        <v>57</v>
      </c>
      <c r="O969" s="23" t="s">
        <v>575</v>
      </c>
      <c r="P969" s="22" t="s">
        <v>131</v>
      </c>
      <c r="Q969" s="18" t="s">
        <v>36</v>
      </c>
      <c r="R969" s="18" t="s">
        <v>37</v>
      </c>
      <c r="S969" s="18" t="s">
        <v>4494</v>
      </c>
      <c r="T969" s="18" t="s">
        <v>4373</v>
      </c>
      <c r="U969" s="19"/>
    </row>
    <row r="970" s="2" customFormat="1" ht="112" customHeight="1" spans="1:21">
      <c r="A970" s="18">
        <v>968</v>
      </c>
      <c r="B970" s="15" t="s">
        <v>4495</v>
      </c>
      <c r="C970" s="22" t="s">
        <v>4496</v>
      </c>
      <c r="D970" s="22" t="s">
        <v>4497</v>
      </c>
      <c r="E970" s="22" t="s">
        <v>71</v>
      </c>
      <c r="F970" s="22" t="s">
        <v>4498</v>
      </c>
      <c r="G970" s="22" t="s">
        <v>272</v>
      </c>
      <c r="H970" s="22" t="s">
        <v>28</v>
      </c>
      <c r="I970" s="23" t="s">
        <v>4499</v>
      </c>
      <c r="J970" s="18">
        <v>1</v>
      </c>
      <c r="K970" s="22" t="s">
        <v>498</v>
      </c>
      <c r="L970" s="22" t="s">
        <v>499</v>
      </c>
      <c r="M970" s="23" t="s">
        <v>4500</v>
      </c>
      <c r="N970" s="22" t="s">
        <v>57</v>
      </c>
      <c r="O970" s="23" t="s">
        <v>2043</v>
      </c>
      <c r="P970" s="22" t="s">
        <v>131</v>
      </c>
      <c r="Q970" s="18" t="s">
        <v>258</v>
      </c>
      <c r="R970" s="22" t="s">
        <v>82</v>
      </c>
      <c r="S970" s="18" t="s">
        <v>4501</v>
      </c>
      <c r="T970" s="18" t="s">
        <v>4373</v>
      </c>
      <c r="U970" s="23" t="s">
        <v>3120</v>
      </c>
    </row>
    <row r="971" s="2" customFormat="1" ht="112" customHeight="1" spans="1:21">
      <c r="A971" s="18">
        <v>969</v>
      </c>
      <c r="B971" s="15" t="s">
        <v>4502</v>
      </c>
      <c r="C971" s="22" t="s">
        <v>4496</v>
      </c>
      <c r="D971" s="22" t="s">
        <v>4503</v>
      </c>
      <c r="E971" s="22" t="s">
        <v>71</v>
      </c>
      <c r="F971" s="22" t="s">
        <v>4498</v>
      </c>
      <c r="G971" s="22" t="s">
        <v>272</v>
      </c>
      <c r="H971" s="22" t="s">
        <v>28</v>
      </c>
      <c r="I971" s="23" t="s">
        <v>4499</v>
      </c>
      <c r="J971" s="18">
        <v>1</v>
      </c>
      <c r="K971" s="22" t="s">
        <v>117</v>
      </c>
      <c r="L971" s="22" t="s">
        <v>56</v>
      </c>
      <c r="M971" s="23" t="s">
        <v>4504</v>
      </c>
      <c r="N971" s="22" t="s">
        <v>935</v>
      </c>
      <c r="O971" s="19"/>
      <c r="P971" s="22" t="s">
        <v>131</v>
      </c>
      <c r="Q971" s="18" t="s">
        <v>258</v>
      </c>
      <c r="R971" s="18" t="s">
        <v>37</v>
      </c>
      <c r="S971" s="18" t="s">
        <v>4501</v>
      </c>
      <c r="T971" s="18" t="s">
        <v>4373</v>
      </c>
      <c r="U971" s="23" t="s">
        <v>3120</v>
      </c>
    </row>
    <row r="972" s="2" customFormat="1" ht="112" customHeight="1" spans="1:21">
      <c r="A972" s="18">
        <v>970</v>
      </c>
      <c r="B972" s="15" t="s">
        <v>4505</v>
      </c>
      <c r="C972" s="22" t="s">
        <v>4496</v>
      </c>
      <c r="D972" s="22" t="s">
        <v>4506</v>
      </c>
      <c r="E972" s="22" t="s">
        <v>71</v>
      </c>
      <c r="F972" s="22" t="s">
        <v>4498</v>
      </c>
      <c r="G972" s="22" t="s">
        <v>272</v>
      </c>
      <c r="H972" s="22" t="s">
        <v>28</v>
      </c>
      <c r="I972" s="23" t="s">
        <v>4499</v>
      </c>
      <c r="J972" s="18">
        <v>1</v>
      </c>
      <c r="K972" s="22" t="s">
        <v>498</v>
      </c>
      <c r="L972" s="22" t="s">
        <v>499</v>
      </c>
      <c r="M972" s="23" t="s">
        <v>4507</v>
      </c>
      <c r="N972" s="22" t="s">
        <v>57</v>
      </c>
      <c r="O972" s="23" t="s">
        <v>2043</v>
      </c>
      <c r="P972" s="22" t="s">
        <v>131</v>
      </c>
      <c r="Q972" s="18" t="s">
        <v>258</v>
      </c>
      <c r="R972" s="22" t="s">
        <v>82</v>
      </c>
      <c r="S972" s="18" t="s">
        <v>4501</v>
      </c>
      <c r="T972" s="18" t="s">
        <v>4373</v>
      </c>
      <c r="U972" s="23" t="s">
        <v>3120</v>
      </c>
    </row>
    <row r="973" s="2" customFormat="1" ht="112" customHeight="1" spans="1:21">
      <c r="A973" s="18">
        <v>971</v>
      </c>
      <c r="B973" s="15" t="s">
        <v>4508</v>
      </c>
      <c r="C973" s="22" t="s">
        <v>4496</v>
      </c>
      <c r="D973" s="22" t="s">
        <v>2068</v>
      </c>
      <c r="E973" s="22" t="s">
        <v>71</v>
      </c>
      <c r="F973" s="22" t="s">
        <v>4002</v>
      </c>
      <c r="G973" s="22" t="s">
        <v>639</v>
      </c>
      <c r="H973" s="22" t="s">
        <v>966</v>
      </c>
      <c r="I973" s="23" t="s">
        <v>4509</v>
      </c>
      <c r="J973" s="18">
        <v>2</v>
      </c>
      <c r="K973" s="22" t="s">
        <v>117</v>
      </c>
      <c r="L973" s="22" t="s">
        <v>56</v>
      </c>
      <c r="M973" s="31" t="s">
        <v>4510</v>
      </c>
      <c r="N973" s="22" t="s">
        <v>935</v>
      </c>
      <c r="O973" s="23" t="s">
        <v>575</v>
      </c>
      <c r="P973" s="22" t="s">
        <v>35</v>
      </c>
      <c r="Q973" s="18" t="s">
        <v>258</v>
      </c>
      <c r="R973" s="18" t="s">
        <v>37</v>
      </c>
      <c r="S973" s="18" t="s">
        <v>4501</v>
      </c>
      <c r="T973" s="18" t="s">
        <v>4373</v>
      </c>
      <c r="U973" s="23" t="s">
        <v>2245</v>
      </c>
    </row>
    <row r="974" s="2" customFormat="1" ht="112" customHeight="1" spans="1:21">
      <c r="A974" s="18">
        <v>972</v>
      </c>
      <c r="B974" s="15" t="s">
        <v>4511</v>
      </c>
      <c r="C974" s="22" t="s">
        <v>4496</v>
      </c>
      <c r="D974" s="22" t="s">
        <v>1099</v>
      </c>
      <c r="E974" s="22" t="s">
        <v>71</v>
      </c>
      <c r="F974" s="22" t="s">
        <v>4512</v>
      </c>
      <c r="G974" s="22" t="s">
        <v>639</v>
      </c>
      <c r="H974" s="22" t="s">
        <v>28</v>
      </c>
      <c r="I974" s="23" t="s">
        <v>4499</v>
      </c>
      <c r="J974" s="18">
        <v>2</v>
      </c>
      <c r="K974" s="22" t="s">
        <v>30</v>
      </c>
      <c r="L974" s="22" t="s">
        <v>31</v>
      </c>
      <c r="M974" s="23" t="s">
        <v>4513</v>
      </c>
      <c r="N974" s="22" t="s">
        <v>935</v>
      </c>
      <c r="O974" s="23" t="s">
        <v>575</v>
      </c>
      <c r="P974" s="22" t="s">
        <v>131</v>
      </c>
      <c r="Q974" s="18" t="s">
        <v>258</v>
      </c>
      <c r="R974" s="18" t="s">
        <v>37</v>
      </c>
      <c r="S974" s="18" t="s">
        <v>4501</v>
      </c>
      <c r="T974" s="18" t="s">
        <v>4373</v>
      </c>
      <c r="U974" s="23" t="s">
        <v>3120</v>
      </c>
    </row>
    <row r="975" s="2" customFormat="1" ht="112" customHeight="1" spans="1:21">
      <c r="A975" s="18">
        <v>973</v>
      </c>
      <c r="B975" s="15" t="s">
        <v>4514</v>
      </c>
      <c r="C975" s="22" t="s">
        <v>4496</v>
      </c>
      <c r="D975" s="22" t="s">
        <v>1099</v>
      </c>
      <c r="E975" s="22" t="s">
        <v>71</v>
      </c>
      <c r="F975" s="22" t="s">
        <v>4515</v>
      </c>
      <c r="G975" s="22" t="s">
        <v>639</v>
      </c>
      <c r="H975" s="22" t="s">
        <v>28</v>
      </c>
      <c r="I975" s="23" t="s">
        <v>4499</v>
      </c>
      <c r="J975" s="18">
        <v>2</v>
      </c>
      <c r="K975" s="22" t="s">
        <v>30</v>
      </c>
      <c r="L975" s="22" t="s">
        <v>31</v>
      </c>
      <c r="M975" s="23" t="s">
        <v>4516</v>
      </c>
      <c r="N975" s="22" t="s">
        <v>935</v>
      </c>
      <c r="O975" s="23" t="s">
        <v>575</v>
      </c>
      <c r="P975" s="22" t="s">
        <v>131</v>
      </c>
      <c r="Q975" s="18" t="s">
        <v>258</v>
      </c>
      <c r="R975" s="18" t="s">
        <v>37</v>
      </c>
      <c r="S975" s="18" t="s">
        <v>4501</v>
      </c>
      <c r="T975" s="18" t="s">
        <v>4373</v>
      </c>
      <c r="U975" s="23" t="s">
        <v>3120</v>
      </c>
    </row>
    <row r="976" s="2" customFormat="1" ht="87" customHeight="1" spans="1:21">
      <c r="A976" s="18">
        <v>974</v>
      </c>
      <c r="B976" s="15" t="s">
        <v>4517</v>
      </c>
      <c r="C976" s="22" t="s">
        <v>4518</v>
      </c>
      <c r="D976" s="22" t="s">
        <v>4519</v>
      </c>
      <c r="E976" s="22" t="s">
        <v>71</v>
      </c>
      <c r="F976" s="22" t="s">
        <v>4520</v>
      </c>
      <c r="G976" s="22" t="s">
        <v>639</v>
      </c>
      <c r="H976" s="22" t="s">
        <v>28</v>
      </c>
      <c r="I976" s="23" t="s">
        <v>4521</v>
      </c>
      <c r="J976" s="18">
        <v>1</v>
      </c>
      <c r="K976" s="22" t="s">
        <v>117</v>
      </c>
      <c r="L976" s="22" t="s">
        <v>56</v>
      </c>
      <c r="M976" s="23" t="s">
        <v>1322</v>
      </c>
      <c r="N976" s="22" t="s">
        <v>33</v>
      </c>
      <c r="O976" s="23" t="s">
        <v>34</v>
      </c>
      <c r="P976" s="22" t="s">
        <v>131</v>
      </c>
      <c r="Q976" s="18" t="s">
        <v>36</v>
      </c>
      <c r="R976" s="18" t="s">
        <v>37</v>
      </c>
      <c r="S976" s="18" t="s">
        <v>4522</v>
      </c>
      <c r="T976" s="18" t="s">
        <v>4373</v>
      </c>
      <c r="U976" s="19"/>
    </row>
    <row r="977" s="2" customFormat="1" ht="112" customHeight="1" spans="1:21">
      <c r="A977" s="18">
        <v>975</v>
      </c>
      <c r="B977" s="15" t="s">
        <v>4523</v>
      </c>
      <c r="C977" s="22" t="s">
        <v>4524</v>
      </c>
      <c r="D977" s="22" t="s">
        <v>2143</v>
      </c>
      <c r="E977" s="22" t="s">
        <v>127</v>
      </c>
      <c r="F977" s="22" t="s">
        <v>4525</v>
      </c>
      <c r="G977" s="22" t="s">
        <v>639</v>
      </c>
      <c r="H977" s="22" t="s">
        <v>28</v>
      </c>
      <c r="I977" s="23" t="s">
        <v>4526</v>
      </c>
      <c r="J977" s="18">
        <v>1</v>
      </c>
      <c r="K977" s="22" t="s">
        <v>55</v>
      </c>
      <c r="L977" s="22" t="s">
        <v>56</v>
      </c>
      <c r="M977" s="23" t="s">
        <v>4527</v>
      </c>
      <c r="N977" s="22" t="s">
        <v>935</v>
      </c>
      <c r="O977" s="19"/>
      <c r="P977" s="22" t="s">
        <v>131</v>
      </c>
      <c r="Q977" s="18" t="s">
        <v>36</v>
      </c>
      <c r="R977" s="18" t="s">
        <v>37</v>
      </c>
      <c r="S977" s="18" t="s">
        <v>4528</v>
      </c>
      <c r="T977" s="18" t="s">
        <v>4373</v>
      </c>
      <c r="U977" s="19"/>
    </row>
    <row r="978" s="2" customFormat="1" ht="87" customHeight="1" spans="1:21">
      <c r="A978" s="18">
        <v>976</v>
      </c>
      <c r="B978" s="15" t="s">
        <v>4529</v>
      </c>
      <c r="C978" s="22" t="s">
        <v>4524</v>
      </c>
      <c r="D978" s="22" t="s">
        <v>2143</v>
      </c>
      <c r="E978" s="22" t="s">
        <v>127</v>
      </c>
      <c r="F978" s="22" t="s">
        <v>2149</v>
      </c>
      <c r="G978" s="22" t="s">
        <v>639</v>
      </c>
      <c r="H978" s="22" t="s">
        <v>28</v>
      </c>
      <c r="I978" s="23" t="s">
        <v>4530</v>
      </c>
      <c r="J978" s="18">
        <v>1</v>
      </c>
      <c r="K978" s="22" t="s">
        <v>55</v>
      </c>
      <c r="L978" s="22" t="s">
        <v>56</v>
      </c>
      <c r="M978" s="23" t="s">
        <v>4531</v>
      </c>
      <c r="N978" s="22" t="s">
        <v>33</v>
      </c>
      <c r="O978" s="23" t="s">
        <v>4532</v>
      </c>
      <c r="P978" s="22" t="s">
        <v>131</v>
      </c>
      <c r="Q978" s="18" t="s">
        <v>36</v>
      </c>
      <c r="R978" s="22" t="s">
        <v>82</v>
      </c>
      <c r="S978" s="18" t="s">
        <v>4528</v>
      </c>
      <c r="T978" s="18" t="s">
        <v>4373</v>
      </c>
      <c r="U978" s="19"/>
    </row>
    <row r="979" s="2" customFormat="1" ht="87" customHeight="1" spans="1:21">
      <c r="A979" s="18">
        <v>977</v>
      </c>
      <c r="B979" s="15" t="s">
        <v>4533</v>
      </c>
      <c r="C979" s="22" t="s">
        <v>4534</v>
      </c>
      <c r="D979" s="22" t="s">
        <v>2610</v>
      </c>
      <c r="E979" s="22" t="s">
        <v>127</v>
      </c>
      <c r="F979" s="22" t="s">
        <v>2368</v>
      </c>
      <c r="G979" s="22" t="s">
        <v>639</v>
      </c>
      <c r="H979" s="22" t="s">
        <v>28</v>
      </c>
      <c r="I979" s="23" t="s">
        <v>4535</v>
      </c>
      <c r="J979" s="18">
        <v>1</v>
      </c>
      <c r="K979" s="22" t="s">
        <v>498</v>
      </c>
      <c r="L979" s="22" t="s">
        <v>499</v>
      </c>
      <c r="M979" s="23" t="s">
        <v>4536</v>
      </c>
      <c r="N979" s="22" t="s">
        <v>57</v>
      </c>
      <c r="O979" s="19"/>
      <c r="P979" s="22" t="s">
        <v>131</v>
      </c>
      <c r="Q979" s="18" t="s">
        <v>36</v>
      </c>
      <c r="R979" s="18" t="s">
        <v>37</v>
      </c>
      <c r="S979" s="18" t="s">
        <v>4537</v>
      </c>
      <c r="T979" s="18" t="s">
        <v>4379</v>
      </c>
      <c r="U979" s="19"/>
    </row>
    <row r="980" s="2" customFormat="1" ht="87" customHeight="1" spans="1:21">
      <c r="A980" s="18">
        <v>978</v>
      </c>
      <c r="B980" s="15" t="s">
        <v>4538</v>
      </c>
      <c r="C980" s="22" t="s">
        <v>4534</v>
      </c>
      <c r="D980" s="22" t="s">
        <v>4539</v>
      </c>
      <c r="E980" s="22" t="s">
        <v>127</v>
      </c>
      <c r="F980" s="22" t="s">
        <v>47</v>
      </c>
      <c r="G980" s="22" t="s">
        <v>639</v>
      </c>
      <c r="H980" s="22" t="s">
        <v>28</v>
      </c>
      <c r="I980" s="23" t="s">
        <v>4540</v>
      </c>
      <c r="J980" s="18">
        <v>1</v>
      </c>
      <c r="K980" s="22" t="s">
        <v>498</v>
      </c>
      <c r="L980" s="22" t="s">
        <v>499</v>
      </c>
      <c r="M980" s="23" t="s">
        <v>4541</v>
      </c>
      <c r="N980" s="22" t="s">
        <v>57</v>
      </c>
      <c r="O980" s="19"/>
      <c r="P980" s="22" t="s">
        <v>131</v>
      </c>
      <c r="Q980" s="18" t="s">
        <v>36</v>
      </c>
      <c r="R980" s="22" t="s">
        <v>120</v>
      </c>
      <c r="S980" s="18" t="s">
        <v>4542</v>
      </c>
      <c r="T980" s="18" t="s">
        <v>4379</v>
      </c>
      <c r="U980" s="19"/>
    </row>
    <row r="981" s="2" customFormat="1" ht="87" customHeight="1" spans="1:21">
      <c r="A981" s="18">
        <v>979</v>
      </c>
      <c r="B981" s="15" t="s">
        <v>4543</v>
      </c>
      <c r="C981" s="22" t="s">
        <v>4544</v>
      </c>
      <c r="D981" s="22" t="s">
        <v>1912</v>
      </c>
      <c r="E981" s="22" t="s">
        <v>127</v>
      </c>
      <c r="F981" s="22" t="s">
        <v>47</v>
      </c>
      <c r="G981" s="22" t="s">
        <v>639</v>
      </c>
      <c r="H981" s="22" t="s">
        <v>28</v>
      </c>
      <c r="I981" s="23" t="s">
        <v>4545</v>
      </c>
      <c r="J981" s="18">
        <v>1</v>
      </c>
      <c r="K981" s="22" t="s">
        <v>117</v>
      </c>
      <c r="L981" s="22" t="s">
        <v>56</v>
      </c>
      <c r="M981" s="23" t="s">
        <v>57</v>
      </c>
      <c r="N981" s="22" t="s">
        <v>33</v>
      </c>
      <c r="O981" s="19"/>
      <c r="P981" s="22" t="s">
        <v>131</v>
      </c>
      <c r="Q981" s="18" t="s">
        <v>258</v>
      </c>
      <c r="R981" s="18" t="s">
        <v>37</v>
      </c>
      <c r="S981" s="18" t="s">
        <v>4546</v>
      </c>
      <c r="T981" s="18" t="s">
        <v>4547</v>
      </c>
      <c r="U981" s="19"/>
    </row>
    <row r="982" s="2" customFormat="1" ht="112" customHeight="1" spans="1:21">
      <c r="A982" s="18">
        <v>980</v>
      </c>
      <c r="B982" s="15" t="s">
        <v>4548</v>
      </c>
      <c r="C982" s="22" t="s">
        <v>4549</v>
      </c>
      <c r="D982" s="22" t="s">
        <v>4550</v>
      </c>
      <c r="E982" s="22" t="s">
        <v>71</v>
      </c>
      <c r="F982" s="22" t="s">
        <v>436</v>
      </c>
      <c r="G982" s="22" t="s">
        <v>272</v>
      </c>
      <c r="H982" s="22" t="s">
        <v>28</v>
      </c>
      <c r="I982" s="23" t="s">
        <v>4551</v>
      </c>
      <c r="J982" s="18">
        <v>1</v>
      </c>
      <c r="K982" s="22" t="s">
        <v>117</v>
      </c>
      <c r="L982" s="22" t="s">
        <v>56</v>
      </c>
      <c r="M982" s="23" t="s">
        <v>3123</v>
      </c>
      <c r="N982" s="22" t="s">
        <v>57</v>
      </c>
      <c r="O982" s="19"/>
      <c r="P982" s="22" t="s">
        <v>131</v>
      </c>
      <c r="Q982" s="18" t="s">
        <v>258</v>
      </c>
      <c r="R982" s="18" t="s">
        <v>37</v>
      </c>
      <c r="S982" s="18" t="s">
        <v>4552</v>
      </c>
      <c r="T982" s="18" t="s">
        <v>4373</v>
      </c>
      <c r="U982" s="19"/>
    </row>
    <row r="983" s="2" customFormat="1" ht="112" customHeight="1" spans="1:21">
      <c r="A983" s="18">
        <v>981</v>
      </c>
      <c r="B983" s="15" t="s">
        <v>4553</v>
      </c>
      <c r="C983" s="22" t="s">
        <v>4549</v>
      </c>
      <c r="D983" s="22" t="s">
        <v>4550</v>
      </c>
      <c r="E983" s="22" t="s">
        <v>71</v>
      </c>
      <c r="F983" s="22" t="s">
        <v>441</v>
      </c>
      <c r="G983" s="22" t="s">
        <v>272</v>
      </c>
      <c r="H983" s="22" t="s">
        <v>28</v>
      </c>
      <c r="I983" s="23" t="s">
        <v>4554</v>
      </c>
      <c r="J983" s="18">
        <v>1</v>
      </c>
      <c r="K983" s="22" t="s">
        <v>117</v>
      </c>
      <c r="L983" s="22" t="s">
        <v>56</v>
      </c>
      <c r="M983" s="23" t="s">
        <v>4555</v>
      </c>
      <c r="N983" s="22" t="s">
        <v>33</v>
      </c>
      <c r="O983" s="19"/>
      <c r="P983" s="22" t="s">
        <v>131</v>
      </c>
      <c r="Q983" s="18" t="s">
        <v>258</v>
      </c>
      <c r="R983" s="22" t="s">
        <v>82</v>
      </c>
      <c r="S983" s="18" t="s">
        <v>4552</v>
      </c>
      <c r="T983" s="18" t="s">
        <v>4373</v>
      </c>
      <c r="U983" s="19"/>
    </row>
    <row r="984" s="2" customFormat="1" ht="112" customHeight="1" spans="1:21">
      <c r="A984" s="18">
        <v>982</v>
      </c>
      <c r="B984" s="15" t="s">
        <v>4556</v>
      </c>
      <c r="C984" s="22" t="s">
        <v>4549</v>
      </c>
      <c r="D984" s="22" t="s">
        <v>2224</v>
      </c>
      <c r="E984" s="22" t="s">
        <v>71</v>
      </c>
      <c r="F984" s="22" t="s">
        <v>2649</v>
      </c>
      <c r="G984" s="22" t="s">
        <v>272</v>
      </c>
      <c r="H984" s="22" t="s">
        <v>966</v>
      </c>
      <c r="I984" s="23" t="s">
        <v>2312</v>
      </c>
      <c r="J984" s="18">
        <v>1</v>
      </c>
      <c r="K984" s="22" t="s">
        <v>117</v>
      </c>
      <c r="L984" s="22" t="s">
        <v>56</v>
      </c>
      <c r="M984" s="23" t="s">
        <v>3209</v>
      </c>
      <c r="N984" s="22" t="s">
        <v>57</v>
      </c>
      <c r="O984" s="19"/>
      <c r="P984" s="22" t="s">
        <v>35</v>
      </c>
      <c r="Q984" s="18" t="s">
        <v>258</v>
      </c>
      <c r="R984" s="18" t="s">
        <v>37</v>
      </c>
      <c r="S984" s="18" t="s">
        <v>4552</v>
      </c>
      <c r="T984" s="18" t="s">
        <v>4373</v>
      </c>
      <c r="U984" s="23" t="s">
        <v>2002</v>
      </c>
    </row>
    <row r="985" s="2" customFormat="1" ht="112" customHeight="1" spans="1:21">
      <c r="A985" s="18">
        <v>983</v>
      </c>
      <c r="B985" s="15" t="s">
        <v>4557</v>
      </c>
      <c r="C985" s="22" t="s">
        <v>4558</v>
      </c>
      <c r="D985" s="22" t="s">
        <v>4559</v>
      </c>
      <c r="E985" s="22" t="s">
        <v>71</v>
      </c>
      <c r="F985" s="22" t="s">
        <v>47</v>
      </c>
      <c r="G985" s="22" t="s">
        <v>272</v>
      </c>
      <c r="H985" s="22" t="s">
        <v>28</v>
      </c>
      <c r="I985" s="23" t="s">
        <v>4560</v>
      </c>
      <c r="J985" s="18">
        <v>2</v>
      </c>
      <c r="K985" s="22" t="s">
        <v>117</v>
      </c>
      <c r="L985" s="22" t="s">
        <v>56</v>
      </c>
      <c r="M985" s="23" t="s">
        <v>4561</v>
      </c>
      <c r="N985" s="22" t="s">
        <v>33</v>
      </c>
      <c r="O985" s="23" t="s">
        <v>575</v>
      </c>
      <c r="P985" s="22" t="s">
        <v>131</v>
      </c>
      <c r="Q985" s="18" t="s">
        <v>258</v>
      </c>
      <c r="R985" s="18" t="s">
        <v>37</v>
      </c>
      <c r="S985" s="18" t="s">
        <v>4562</v>
      </c>
      <c r="T985" s="18" t="s">
        <v>4373</v>
      </c>
      <c r="U985" s="19"/>
    </row>
    <row r="986" s="2" customFormat="1" ht="112" customHeight="1" spans="1:21">
      <c r="A986" s="18">
        <v>984</v>
      </c>
      <c r="B986" s="15" t="s">
        <v>4563</v>
      </c>
      <c r="C986" s="22" t="s">
        <v>4564</v>
      </c>
      <c r="D986" s="22" t="s">
        <v>1099</v>
      </c>
      <c r="E986" s="22" t="s">
        <v>71</v>
      </c>
      <c r="F986" s="22" t="s">
        <v>47</v>
      </c>
      <c r="G986" s="22" t="s">
        <v>272</v>
      </c>
      <c r="H986" s="22" t="s">
        <v>28</v>
      </c>
      <c r="I986" s="23" t="s">
        <v>4565</v>
      </c>
      <c r="J986" s="18">
        <v>2</v>
      </c>
      <c r="K986" s="22" t="s">
        <v>117</v>
      </c>
      <c r="L986" s="22" t="s">
        <v>56</v>
      </c>
      <c r="M986" s="31" t="s">
        <v>4566</v>
      </c>
      <c r="N986" s="22" t="s">
        <v>57</v>
      </c>
      <c r="O986" s="23" t="s">
        <v>575</v>
      </c>
      <c r="P986" s="22" t="s">
        <v>131</v>
      </c>
      <c r="Q986" s="18" t="s">
        <v>36</v>
      </c>
      <c r="R986" s="18" t="s">
        <v>37</v>
      </c>
      <c r="S986" s="18" t="s">
        <v>4567</v>
      </c>
      <c r="T986" s="18" t="s">
        <v>4373</v>
      </c>
      <c r="U986" s="19"/>
    </row>
    <row r="987" s="2" customFormat="1" ht="112" customHeight="1" spans="1:21">
      <c r="A987" s="18">
        <v>985</v>
      </c>
      <c r="B987" s="15" t="s">
        <v>4568</v>
      </c>
      <c r="C987" s="22" t="s">
        <v>4569</v>
      </c>
      <c r="D987" s="22" t="s">
        <v>2224</v>
      </c>
      <c r="E987" s="22" t="s">
        <v>71</v>
      </c>
      <c r="F987" s="22" t="s">
        <v>629</v>
      </c>
      <c r="G987" s="22" t="s">
        <v>272</v>
      </c>
      <c r="H987" s="22" t="s">
        <v>966</v>
      </c>
      <c r="I987" s="23" t="s">
        <v>4570</v>
      </c>
      <c r="J987" s="18">
        <v>1</v>
      </c>
      <c r="K987" s="22" t="s">
        <v>117</v>
      </c>
      <c r="L987" s="22" t="s">
        <v>56</v>
      </c>
      <c r="M987" s="23" t="s">
        <v>57</v>
      </c>
      <c r="N987" s="22" t="s">
        <v>57</v>
      </c>
      <c r="O987" s="19"/>
      <c r="P987" s="22" t="s">
        <v>35</v>
      </c>
      <c r="Q987" s="18" t="s">
        <v>258</v>
      </c>
      <c r="R987" s="18" t="s">
        <v>37</v>
      </c>
      <c r="S987" s="18" t="s">
        <v>4571</v>
      </c>
      <c r="T987" s="18" t="s">
        <v>4379</v>
      </c>
      <c r="U987" s="23" t="s">
        <v>4572</v>
      </c>
    </row>
    <row r="988" s="2" customFormat="1" ht="112" customHeight="1" spans="1:21">
      <c r="A988" s="18">
        <v>986</v>
      </c>
      <c r="B988" s="15" t="s">
        <v>4573</v>
      </c>
      <c r="C988" s="22" t="s">
        <v>4569</v>
      </c>
      <c r="D988" s="22" t="s">
        <v>4574</v>
      </c>
      <c r="E988" s="22" t="s">
        <v>71</v>
      </c>
      <c r="F988" s="33" t="s">
        <v>2737</v>
      </c>
      <c r="G988" s="22" t="s">
        <v>272</v>
      </c>
      <c r="H988" s="22" t="s">
        <v>28</v>
      </c>
      <c r="I988" s="23" t="s">
        <v>3335</v>
      </c>
      <c r="J988" s="18">
        <v>1</v>
      </c>
      <c r="K988" s="22" t="s">
        <v>117</v>
      </c>
      <c r="L988" s="22" t="s">
        <v>56</v>
      </c>
      <c r="M988" s="23" t="s">
        <v>1322</v>
      </c>
      <c r="N988" s="22" t="s">
        <v>57</v>
      </c>
      <c r="O988" s="19"/>
      <c r="P988" s="22" t="s">
        <v>131</v>
      </c>
      <c r="Q988" s="18" t="s">
        <v>258</v>
      </c>
      <c r="R988" s="18" t="s">
        <v>37</v>
      </c>
      <c r="S988" s="18" t="s">
        <v>4571</v>
      </c>
      <c r="T988" s="18" t="s">
        <v>4379</v>
      </c>
      <c r="U988" s="23" t="s">
        <v>4575</v>
      </c>
    </row>
    <row r="989" s="2" customFormat="1" ht="112" customHeight="1" spans="1:21">
      <c r="A989" s="18">
        <v>987</v>
      </c>
      <c r="B989" s="15" t="s">
        <v>4576</v>
      </c>
      <c r="C989" s="22" t="s">
        <v>4577</v>
      </c>
      <c r="D989" s="22" t="s">
        <v>4578</v>
      </c>
      <c r="E989" s="22" t="s">
        <v>71</v>
      </c>
      <c r="F989" s="22" t="s">
        <v>1498</v>
      </c>
      <c r="G989" s="22" t="s">
        <v>272</v>
      </c>
      <c r="H989" s="22" t="s">
        <v>28</v>
      </c>
      <c r="I989" s="23" t="s">
        <v>1832</v>
      </c>
      <c r="J989" s="18">
        <v>1</v>
      </c>
      <c r="K989" s="22" t="s">
        <v>117</v>
      </c>
      <c r="L989" s="22" t="s">
        <v>56</v>
      </c>
      <c r="M989" s="23" t="s">
        <v>4579</v>
      </c>
      <c r="N989" s="22" t="s">
        <v>33</v>
      </c>
      <c r="O989" s="23" t="s">
        <v>545</v>
      </c>
      <c r="P989" s="22" t="s">
        <v>131</v>
      </c>
      <c r="Q989" s="18" t="s">
        <v>36</v>
      </c>
      <c r="R989" s="22" t="s">
        <v>120</v>
      </c>
      <c r="S989" s="18" t="s">
        <v>4580</v>
      </c>
      <c r="T989" s="18" t="s">
        <v>4373</v>
      </c>
      <c r="U989" s="23" t="s">
        <v>4581</v>
      </c>
    </row>
    <row r="990" s="2" customFormat="1" ht="112" customHeight="1" spans="1:21">
      <c r="A990" s="18">
        <v>988</v>
      </c>
      <c r="B990" s="15" t="s">
        <v>4582</v>
      </c>
      <c r="C990" s="22" t="s">
        <v>4583</v>
      </c>
      <c r="D990" s="22" t="s">
        <v>4584</v>
      </c>
      <c r="E990" s="22" t="s">
        <v>71</v>
      </c>
      <c r="F990" s="22" t="s">
        <v>2649</v>
      </c>
      <c r="G990" s="22" t="s">
        <v>272</v>
      </c>
      <c r="H990" s="22" t="s">
        <v>966</v>
      </c>
      <c r="I990" s="23" t="s">
        <v>2312</v>
      </c>
      <c r="J990" s="18">
        <v>1</v>
      </c>
      <c r="K990" s="22" t="s">
        <v>117</v>
      </c>
      <c r="L990" s="22" t="s">
        <v>56</v>
      </c>
      <c r="M990" s="23" t="s">
        <v>57</v>
      </c>
      <c r="N990" s="22" t="s">
        <v>57</v>
      </c>
      <c r="O990" s="19"/>
      <c r="P990" s="22" t="s">
        <v>35</v>
      </c>
      <c r="Q990" s="18" t="s">
        <v>36</v>
      </c>
      <c r="R990" s="18" t="s">
        <v>37</v>
      </c>
      <c r="S990" s="18" t="s">
        <v>4585</v>
      </c>
      <c r="T990" s="18" t="s">
        <v>4373</v>
      </c>
      <c r="U990" s="23" t="s">
        <v>2002</v>
      </c>
    </row>
    <row r="991" s="2" customFormat="1" ht="126" customHeight="1" spans="1:21">
      <c r="A991" s="18">
        <v>989</v>
      </c>
      <c r="B991" s="15" t="s">
        <v>4586</v>
      </c>
      <c r="C991" s="22" t="s">
        <v>4587</v>
      </c>
      <c r="D991" s="22" t="s">
        <v>4588</v>
      </c>
      <c r="E991" s="22" t="s">
        <v>71</v>
      </c>
      <c r="F991" s="22" t="s">
        <v>47</v>
      </c>
      <c r="G991" s="22" t="s">
        <v>272</v>
      </c>
      <c r="H991" s="22" t="s">
        <v>28</v>
      </c>
      <c r="I991" s="23" t="s">
        <v>4589</v>
      </c>
      <c r="J991" s="18">
        <v>1</v>
      </c>
      <c r="K991" s="22" t="s">
        <v>498</v>
      </c>
      <c r="L991" s="22" t="s">
        <v>499</v>
      </c>
      <c r="M991" s="23" t="s">
        <v>4590</v>
      </c>
      <c r="N991" s="22" t="s">
        <v>33</v>
      </c>
      <c r="O991" s="19"/>
      <c r="P991" s="22" t="s">
        <v>131</v>
      </c>
      <c r="Q991" s="18" t="s">
        <v>258</v>
      </c>
      <c r="R991" s="22" t="s">
        <v>120</v>
      </c>
      <c r="S991" s="18" t="s">
        <v>4591</v>
      </c>
      <c r="T991" s="18" t="s">
        <v>4373</v>
      </c>
      <c r="U991" s="19"/>
    </row>
    <row r="992" s="2" customFormat="1" ht="112" customHeight="1" spans="1:21">
      <c r="A992" s="18">
        <v>990</v>
      </c>
      <c r="B992" s="15" t="s">
        <v>4592</v>
      </c>
      <c r="C992" s="22" t="s">
        <v>4587</v>
      </c>
      <c r="D992" s="22" t="s">
        <v>3314</v>
      </c>
      <c r="E992" s="22" t="s">
        <v>71</v>
      </c>
      <c r="F992" s="22" t="s">
        <v>47</v>
      </c>
      <c r="G992" s="22" t="s">
        <v>272</v>
      </c>
      <c r="H992" s="22" t="s">
        <v>28</v>
      </c>
      <c r="I992" s="23" t="s">
        <v>4593</v>
      </c>
      <c r="J992" s="18">
        <v>1</v>
      </c>
      <c r="K992" s="22" t="s">
        <v>117</v>
      </c>
      <c r="L992" s="22" t="s">
        <v>56</v>
      </c>
      <c r="M992" s="23" t="s">
        <v>4594</v>
      </c>
      <c r="N992" s="22" t="s">
        <v>57</v>
      </c>
      <c r="O992" s="19"/>
      <c r="P992" s="22" t="s">
        <v>131</v>
      </c>
      <c r="Q992" s="18" t="s">
        <v>258</v>
      </c>
      <c r="R992" s="18" t="s">
        <v>37</v>
      </c>
      <c r="S992" s="18" t="s">
        <v>4591</v>
      </c>
      <c r="T992" s="18" t="s">
        <v>4373</v>
      </c>
      <c r="U992" s="19"/>
    </row>
    <row r="993" s="2" customFormat="1" ht="112" customHeight="1" spans="1:21">
      <c r="A993" s="18">
        <v>991</v>
      </c>
      <c r="B993" s="15" t="s">
        <v>4595</v>
      </c>
      <c r="C993" s="22" t="s">
        <v>4596</v>
      </c>
      <c r="D993" s="22" t="s">
        <v>4597</v>
      </c>
      <c r="E993" s="22" t="s">
        <v>71</v>
      </c>
      <c r="F993" s="22" t="s">
        <v>4598</v>
      </c>
      <c r="G993" s="22" t="s">
        <v>272</v>
      </c>
      <c r="H993" s="22" t="s">
        <v>28</v>
      </c>
      <c r="I993" s="23" t="s">
        <v>4599</v>
      </c>
      <c r="J993" s="18">
        <v>1</v>
      </c>
      <c r="K993" s="22" t="s">
        <v>55</v>
      </c>
      <c r="L993" s="22" t="s">
        <v>56</v>
      </c>
      <c r="M993" s="23" t="s">
        <v>2529</v>
      </c>
      <c r="N993" s="22" t="s">
        <v>57</v>
      </c>
      <c r="O993" s="23" t="s">
        <v>34</v>
      </c>
      <c r="P993" s="22" t="s">
        <v>131</v>
      </c>
      <c r="Q993" s="18" t="s">
        <v>258</v>
      </c>
      <c r="R993" s="22" t="s">
        <v>120</v>
      </c>
      <c r="S993" s="18" t="s">
        <v>4600</v>
      </c>
      <c r="T993" s="18" t="s">
        <v>4373</v>
      </c>
      <c r="U993" s="23" t="s">
        <v>4601</v>
      </c>
    </row>
    <row r="994" s="2" customFormat="1" ht="112" customHeight="1" spans="1:21">
      <c r="A994" s="18">
        <v>992</v>
      </c>
      <c r="B994" s="15" t="s">
        <v>4602</v>
      </c>
      <c r="C994" s="22" t="s">
        <v>4596</v>
      </c>
      <c r="D994" s="22" t="s">
        <v>3291</v>
      </c>
      <c r="E994" s="22" t="s">
        <v>71</v>
      </c>
      <c r="F994" s="22" t="s">
        <v>47</v>
      </c>
      <c r="G994" s="22" t="s">
        <v>272</v>
      </c>
      <c r="H994" s="22" t="s">
        <v>28</v>
      </c>
      <c r="I994" s="23" t="s">
        <v>4603</v>
      </c>
      <c r="J994" s="18">
        <v>1</v>
      </c>
      <c r="K994" s="22" t="s">
        <v>117</v>
      </c>
      <c r="L994" s="22" t="s">
        <v>56</v>
      </c>
      <c r="M994" s="23" t="s">
        <v>4604</v>
      </c>
      <c r="N994" s="22" t="s">
        <v>935</v>
      </c>
      <c r="O994" s="19"/>
      <c r="P994" s="22" t="s">
        <v>131</v>
      </c>
      <c r="Q994" s="18" t="s">
        <v>258</v>
      </c>
      <c r="R994" s="22" t="s">
        <v>120</v>
      </c>
      <c r="S994" s="18" t="s">
        <v>4600</v>
      </c>
      <c r="T994" s="18" t="s">
        <v>4373</v>
      </c>
      <c r="U994" s="23" t="s">
        <v>4601</v>
      </c>
    </row>
    <row r="995" s="2" customFormat="1" ht="112" customHeight="1" spans="1:21">
      <c r="A995" s="18">
        <v>993</v>
      </c>
      <c r="B995" s="15" t="s">
        <v>4605</v>
      </c>
      <c r="C995" s="22" t="s">
        <v>4606</v>
      </c>
      <c r="D995" s="22" t="s">
        <v>4607</v>
      </c>
      <c r="E995" s="22" t="s">
        <v>71</v>
      </c>
      <c r="F995" s="22" t="s">
        <v>4608</v>
      </c>
      <c r="G995" s="22" t="s">
        <v>272</v>
      </c>
      <c r="H995" s="22" t="s">
        <v>28</v>
      </c>
      <c r="I995" s="23" t="s">
        <v>4609</v>
      </c>
      <c r="J995" s="18">
        <v>2</v>
      </c>
      <c r="K995" s="22" t="s">
        <v>30</v>
      </c>
      <c r="L995" s="22" t="s">
        <v>31</v>
      </c>
      <c r="M995" s="31" t="s">
        <v>4610</v>
      </c>
      <c r="N995" s="22" t="s">
        <v>57</v>
      </c>
      <c r="O995" s="23" t="s">
        <v>575</v>
      </c>
      <c r="P995" s="22" t="s">
        <v>131</v>
      </c>
      <c r="Q995" s="18" t="s">
        <v>258</v>
      </c>
      <c r="R995" s="18" t="s">
        <v>37</v>
      </c>
      <c r="S995" s="18" t="s">
        <v>4611</v>
      </c>
      <c r="T995" s="18" t="s">
        <v>4379</v>
      </c>
      <c r="U995" s="19"/>
    </row>
    <row r="996" s="2" customFormat="1" ht="112" customHeight="1" spans="1:21">
      <c r="A996" s="18">
        <v>994</v>
      </c>
      <c r="B996" s="15" t="s">
        <v>4612</v>
      </c>
      <c r="C996" s="22" t="s">
        <v>4613</v>
      </c>
      <c r="D996" s="22" t="s">
        <v>2224</v>
      </c>
      <c r="E996" s="22" t="s">
        <v>71</v>
      </c>
      <c r="F996" s="22" t="s">
        <v>2649</v>
      </c>
      <c r="G996" s="22" t="s">
        <v>272</v>
      </c>
      <c r="H996" s="22" t="s">
        <v>966</v>
      </c>
      <c r="I996" s="23" t="s">
        <v>2312</v>
      </c>
      <c r="J996" s="18">
        <v>1</v>
      </c>
      <c r="K996" s="22" t="s">
        <v>117</v>
      </c>
      <c r="L996" s="22" t="s">
        <v>56</v>
      </c>
      <c r="M996" s="23" t="s">
        <v>57</v>
      </c>
      <c r="N996" s="22" t="s">
        <v>57</v>
      </c>
      <c r="O996" s="23" t="s">
        <v>34</v>
      </c>
      <c r="P996" s="22" t="s">
        <v>35</v>
      </c>
      <c r="Q996" s="18" t="s">
        <v>258</v>
      </c>
      <c r="R996" s="18" t="s">
        <v>37</v>
      </c>
      <c r="S996" s="18" t="s">
        <v>4614</v>
      </c>
      <c r="T996" s="18" t="s">
        <v>4373</v>
      </c>
      <c r="U996" s="23" t="s">
        <v>979</v>
      </c>
    </row>
    <row r="997" s="2" customFormat="1" ht="112" customHeight="1" spans="1:21">
      <c r="A997" s="18">
        <v>995</v>
      </c>
      <c r="B997" s="15" t="s">
        <v>4615</v>
      </c>
      <c r="C997" s="22" t="s">
        <v>4616</v>
      </c>
      <c r="D997" s="22" t="s">
        <v>2224</v>
      </c>
      <c r="E997" s="22" t="s">
        <v>71</v>
      </c>
      <c r="F997" s="22" t="s">
        <v>2649</v>
      </c>
      <c r="G997" s="22" t="s">
        <v>272</v>
      </c>
      <c r="H997" s="22" t="s">
        <v>966</v>
      </c>
      <c r="I997" s="23" t="s">
        <v>2312</v>
      </c>
      <c r="J997" s="18">
        <v>1</v>
      </c>
      <c r="K997" s="22" t="s">
        <v>117</v>
      </c>
      <c r="L997" s="22" t="s">
        <v>56</v>
      </c>
      <c r="M997" s="23" t="s">
        <v>57</v>
      </c>
      <c r="N997" s="22" t="s">
        <v>57</v>
      </c>
      <c r="O997" s="19"/>
      <c r="P997" s="22" t="s">
        <v>35</v>
      </c>
      <c r="Q997" s="18" t="s">
        <v>258</v>
      </c>
      <c r="R997" s="22" t="s">
        <v>120</v>
      </c>
      <c r="S997" s="18" t="s">
        <v>4617</v>
      </c>
      <c r="T997" s="18" t="s">
        <v>4373</v>
      </c>
      <c r="U997" s="23" t="s">
        <v>2653</v>
      </c>
    </row>
    <row r="998" s="2" customFormat="1" ht="112" customHeight="1" spans="1:21">
      <c r="A998" s="18">
        <v>996</v>
      </c>
      <c r="B998" s="15" t="s">
        <v>4618</v>
      </c>
      <c r="C998" s="22" t="s">
        <v>4616</v>
      </c>
      <c r="D998" s="22" t="s">
        <v>1099</v>
      </c>
      <c r="E998" s="22" t="s">
        <v>71</v>
      </c>
      <c r="F998" s="22" t="s">
        <v>4619</v>
      </c>
      <c r="G998" s="22" t="s">
        <v>272</v>
      </c>
      <c r="H998" s="22" t="s">
        <v>28</v>
      </c>
      <c r="I998" s="23" t="s">
        <v>4620</v>
      </c>
      <c r="J998" s="18">
        <v>1</v>
      </c>
      <c r="K998" s="22" t="s">
        <v>117</v>
      </c>
      <c r="L998" s="22" t="s">
        <v>56</v>
      </c>
      <c r="M998" s="31" t="s">
        <v>4621</v>
      </c>
      <c r="N998" s="22" t="s">
        <v>57</v>
      </c>
      <c r="O998" s="19"/>
      <c r="P998" s="22" t="s">
        <v>131</v>
      </c>
      <c r="Q998" s="18" t="s">
        <v>258</v>
      </c>
      <c r="R998" s="22" t="s">
        <v>82</v>
      </c>
      <c r="S998" s="18" t="s">
        <v>4617</v>
      </c>
      <c r="T998" s="18" t="s">
        <v>4373</v>
      </c>
      <c r="U998" s="19"/>
    </row>
    <row r="999" s="2" customFormat="1" ht="171" customHeight="1" spans="1:21">
      <c r="A999" s="18">
        <v>997</v>
      </c>
      <c r="B999" s="15" t="s">
        <v>4622</v>
      </c>
      <c r="C999" s="22" t="s">
        <v>4623</v>
      </c>
      <c r="D999" s="22" t="s">
        <v>4624</v>
      </c>
      <c r="E999" s="22" t="s">
        <v>25</v>
      </c>
      <c r="F999" s="22" t="s">
        <v>4625</v>
      </c>
      <c r="G999" s="22" t="s">
        <v>639</v>
      </c>
      <c r="H999" s="22" t="s">
        <v>28</v>
      </c>
      <c r="I999" s="23" t="s">
        <v>4626</v>
      </c>
      <c r="J999" s="18">
        <v>2</v>
      </c>
      <c r="K999" s="22" t="s">
        <v>55</v>
      </c>
      <c r="L999" s="22" t="s">
        <v>56</v>
      </c>
      <c r="M999" s="23" t="s">
        <v>4627</v>
      </c>
      <c r="N999" s="22" t="s">
        <v>33</v>
      </c>
      <c r="O999" s="23" t="s">
        <v>4628</v>
      </c>
      <c r="P999" s="22" t="s">
        <v>131</v>
      </c>
      <c r="Q999" s="18" t="s">
        <v>258</v>
      </c>
      <c r="R999" s="18" t="s">
        <v>37</v>
      </c>
      <c r="S999" s="18" t="s">
        <v>4629</v>
      </c>
      <c r="T999" s="18" t="s">
        <v>4630</v>
      </c>
      <c r="U999" s="19"/>
    </row>
    <row r="1000" s="2" customFormat="1" ht="148" customHeight="1" spans="1:21">
      <c r="A1000" s="18">
        <v>998</v>
      </c>
      <c r="B1000" s="15" t="s">
        <v>4631</v>
      </c>
      <c r="C1000" s="22" t="s">
        <v>4623</v>
      </c>
      <c r="D1000" s="22" t="s">
        <v>4632</v>
      </c>
      <c r="E1000" s="22" t="s">
        <v>25</v>
      </c>
      <c r="F1000" s="22" t="s">
        <v>889</v>
      </c>
      <c r="G1000" s="22" t="s">
        <v>639</v>
      </c>
      <c r="H1000" s="22" t="s">
        <v>28</v>
      </c>
      <c r="I1000" s="23" t="s">
        <v>4633</v>
      </c>
      <c r="J1000" s="18">
        <v>2</v>
      </c>
      <c r="K1000" s="22" t="s">
        <v>55</v>
      </c>
      <c r="L1000" s="22" t="s">
        <v>56</v>
      </c>
      <c r="M1000" s="23" t="s">
        <v>4634</v>
      </c>
      <c r="N1000" s="22" t="s">
        <v>33</v>
      </c>
      <c r="O1000" s="23" t="s">
        <v>886</v>
      </c>
      <c r="P1000" s="22" t="s">
        <v>131</v>
      </c>
      <c r="Q1000" s="18" t="s">
        <v>258</v>
      </c>
      <c r="R1000" s="18" t="s">
        <v>37</v>
      </c>
      <c r="S1000" s="18" t="s">
        <v>4629</v>
      </c>
      <c r="T1000" s="18" t="s">
        <v>4630</v>
      </c>
      <c r="U1000" s="19"/>
    </row>
    <row r="1001" s="2" customFormat="1" ht="126" customHeight="1" spans="1:21">
      <c r="A1001" s="18">
        <v>999</v>
      </c>
      <c r="B1001" s="15" t="s">
        <v>4635</v>
      </c>
      <c r="C1001" s="22" t="s">
        <v>4636</v>
      </c>
      <c r="D1001" s="22" t="s">
        <v>4637</v>
      </c>
      <c r="E1001" s="22" t="s">
        <v>25</v>
      </c>
      <c r="F1001" s="22" t="s">
        <v>47</v>
      </c>
      <c r="G1001" s="22" t="s">
        <v>639</v>
      </c>
      <c r="H1001" s="22" t="s">
        <v>28</v>
      </c>
      <c r="I1001" s="23" t="s">
        <v>4638</v>
      </c>
      <c r="J1001" s="18">
        <v>1</v>
      </c>
      <c r="K1001" s="22" t="s">
        <v>117</v>
      </c>
      <c r="L1001" s="22" t="s">
        <v>56</v>
      </c>
      <c r="M1001" s="23" t="s">
        <v>4639</v>
      </c>
      <c r="N1001" s="22" t="s">
        <v>33</v>
      </c>
      <c r="O1001" s="23" t="s">
        <v>545</v>
      </c>
      <c r="P1001" s="22" t="s">
        <v>131</v>
      </c>
      <c r="Q1001" s="18" t="s">
        <v>258</v>
      </c>
      <c r="R1001" s="22" t="s">
        <v>59</v>
      </c>
      <c r="S1001" s="18" t="s">
        <v>4640</v>
      </c>
      <c r="T1001" s="18" t="s">
        <v>4630</v>
      </c>
      <c r="U1001" s="23" t="s">
        <v>3074</v>
      </c>
    </row>
    <row r="1002" s="2" customFormat="1" ht="126" customHeight="1" spans="1:21">
      <c r="A1002" s="18">
        <v>1000</v>
      </c>
      <c r="B1002" s="15" t="s">
        <v>4641</v>
      </c>
      <c r="C1002" s="22" t="s">
        <v>4636</v>
      </c>
      <c r="D1002" s="22" t="s">
        <v>4642</v>
      </c>
      <c r="E1002" s="22" t="s">
        <v>25</v>
      </c>
      <c r="F1002" s="22" t="s">
        <v>4643</v>
      </c>
      <c r="G1002" s="22" t="s">
        <v>639</v>
      </c>
      <c r="H1002" s="22" t="s">
        <v>28</v>
      </c>
      <c r="I1002" s="23" t="s">
        <v>4644</v>
      </c>
      <c r="J1002" s="18">
        <v>1</v>
      </c>
      <c r="K1002" s="22" t="s">
        <v>117</v>
      </c>
      <c r="L1002" s="22" t="s">
        <v>56</v>
      </c>
      <c r="M1002" s="23" t="s">
        <v>4645</v>
      </c>
      <c r="N1002" s="22" t="s">
        <v>33</v>
      </c>
      <c r="O1002" s="23" t="s">
        <v>220</v>
      </c>
      <c r="P1002" s="22" t="s">
        <v>131</v>
      </c>
      <c r="Q1002" s="18" t="s">
        <v>258</v>
      </c>
      <c r="R1002" s="22" t="s">
        <v>59</v>
      </c>
      <c r="S1002" s="18" t="s">
        <v>4640</v>
      </c>
      <c r="T1002" s="18" t="s">
        <v>4630</v>
      </c>
      <c r="U1002" s="23" t="s">
        <v>3074</v>
      </c>
    </row>
    <row r="1003" s="2" customFormat="1" ht="148" customHeight="1" spans="1:21">
      <c r="A1003" s="18">
        <v>1001</v>
      </c>
      <c r="B1003" s="15" t="s">
        <v>4646</v>
      </c>
      <c r="C1003" s="22" t="s">
        <v>4647</v>
      </c>
      <c r="D1003" s="22" t="s">
        <v>1849</v>
      </c>
      <c r="E1003" s="22" t="s">
        <v>127</v>
      </c>
      <c r="F1003" s="22" t="s">
        <v>4648</v>
      </c>
      <c r="G1003" s="22" t="s">
        <v>639</v>
      </c>
      <c r="H1003" s="22" t="s">
        <v>28</v>
      </c>
      <c r="I1003" s="23" t="s">
        <v>4649</v>
      </c>
      <c r="J1003" s="18">
        <v>2</v>
      </c>
      <c r="K1003" s="22" t="s">
        <v>55</v>
      </c>
      <c r="L1003" s="22" t="s">
        <v>56</v>
      </c>
      <c r="M1003" s="23" t="s">
        <v>4650</v>
      </c>
      <c r="N1003" s="22" t="s">
        <v>33</v>
      </c>
      <c r="O1003" s="23" t="s">
        <v>886</v>
      </c>
      <c r="P1003" s="22" t="s">
        <v>131</v>
      </c>
      <c r="Q1003" s="18" t="s">
        <v>258</v>
      </c>
      <c r="R1003" s="18" t="s">
        <v>37</v>
      </c>
      <c r="S1003" s="18" t="s">
        <v>4651</v>
      </c>
      <c r="T1003" s="18" t="s">
        <v>4630</v>
      </c>
      <c r="U1003" s="19"/>
    </row>
    <row r="1004" s="2" customFormat="1" ht="112" customHeight="1" spans="1:21">
      <c r="A1004" s="18">
        <v>1002</v>
      </c>
      <c r="B1004" s="15" t="s">
        <v>4652</v>
      </c>
      <c r="C1004" s="22" t="s">
        <v>4653</v>
      </c>
      <c r="D1004" s="22" t="s">
        <v>1912</v>
      </c>
      <c r="E1004" s="22" t="s">
        <v>127</v>
      </c>
      <c r="F1004" s="22" t="s">
        <v>47</v>
      </c>
      <c r="G1004" s="22" t="s">
        <v>639</v>
      </c>
      <c r="H1004" s="22" t="s">
        <v>28</v>
      </c>
      <c r="I1004" s="23" t="s">
        <v>4654</v>
      </c>
      <c r="J1004" s="18">
        <v>1</v>
      </c>
      <c r="K1004" s="22" t="s">
        <v>55</v>
      </c>
      <c r="L1004" s="22" t="s">
        <v>56</v>
      </c>
      <c r="M1004" s="23" t="s">
        <v>4655</v>
      </c>
      <c r="N1004" s="22" t="s">
        <v>33</v>
      </c>
      <c r="O1004" s="23" t="s">
        <v>2107</v>
      </c>
      <c r="P1004" s="22" t="s">
        <v>131</v>
      </c>
      <c r="Q1004" s="18" t="s">
        <v>258</v>
      </c>
      <c r="R1004" s="18" t="s">
        <v>37</v>
      </c>
      <c r="S1004" s="18" t="s">
        <v>4656</v>
      </c>
      <c r="T1004" s="18" t="s">
        <v>4630</v>
      </c>
      <c r="U1004" s="19"/>
    </row>
    <row r="1005" s="2" customFormat="1" ht="148" customHeight="1" spans="1:21">
      <c r="A1005" s="18">
        <v>1003</v>
      </c>
      <c r="B1005" s="15" t="s">
        <v>4657</v>
      </c>
      <c r="C1005" s="22" t="s">
        <v>4658</v>
      </c>
      <c r="D1005" s="22" t="s">
        <v>1099</v>
      </c>
      <c r="E1005" s="22" t="s">
        <v>71</v>
      </c>
      <c r="F1005" s="22" t="s">
        <v>206</v>
      </c>
      <c r="G1005" s="22" t="s">
        <v>639</v>
      </c>
      <c r="H1005" s="22" t="s">
        <v>28</v>
      </c>
      <c r="I1005" s="23" t="s">
        <v>4659</v>
      </c>
      <c r="J1005" s="18">
        <v>2</v>
      </c>
      <c r="K1005" s="22" t="s">
        <v>55</v>
      </c>
      <c r="L1005" s="22" t="s">
        <v>56</v>
      </c>
      <c r="M1005" s="23" t="s">
        <v>4660</v>
      </c>
      <c r="N1005" s="22" t="s">
        <v>57</v>
      </c>
      <c r="O1005" s="23" t="s">
        <v>886</v>
      </c>
      <c r="P1005" s="22" t="s">
        <v>131</v>
      </c>
      <c r="Q1005" s="18" t="s">
        <v>258</v>
      </c>
      <c r="R1005" s="18" t="s">
        <v>37</v>
      </c>
      <c r="S1005" s="18" t="s">
        <v>4661</v>
      </c>
      <c r="T1005" s="18" t="s">
        <v>4630</v>
      </c>
      <c r="U1005" s="19"/>
    </row>
    <row r="1006" s="2" customFormat="1" ht="112" customHeight="1" spans="1:21">
      <c r="A1006" s="18">
        <v>1004</v>
      </c>
      <c r="B1006" s="15" t="s">
        <v>4662</v>
      </c>
      <c r="C1006" s="22" t="s">
        <v>4663</v>
      </c>
      <c r="D1006" s="22" t="s">
        <v>4664</v>
      </c>
      <c r="E1006" s="22" t="s">
        <v>71</v>
      </c>
      <c r="F1006" s="22" t="s">
        <v>4665</v>
      </c>
      <c r="G1006" s="22" t="s">
        <v>639</v>
      </c>
      <c r="H1006" s="22" t="s">
        <v>28</v>
      </c>
      <c r="I1006" s="23" t="s">
        <v>4666</v>
      </c>
      <c r="J1006" s="18">
        <v>1</v>
      </c>
      <c r="K1006" s="22" t="s">
        <v>55</v>
      </c>
      <c r="L1006" s="22" t="s">
        <v>56</v>
      </c>
      <c r="M1006" s="23" t="s">
        <v>4667</v>
      </c>
      <c r="N1006" s="22" t="s">
        <v>33</v>
      </c>
      <c r="O1006" s="23" t="s">
        <v>4668</v>
      </c>
      <c r="P1006" s="22" t="s">
        <v>131</v>
      </c>
      <c r="Q1006" s="18" t="s">
        <v>258</v>
      </c>
      <c r="R1006" s="22" t="s">
        <v>59</v>
      </c>
      <c r="S1006" s="18" t="s">
        <v>4669</v>
      </c>
      <c r="T1006" s="18" t="s">
        <v>4630</v>
      </c>
      <c r="U1006" s="23" t="s">
        <v>4670</v>
      </c>
    </row>
    <row r="1007" s="2" customFormat="1" ht="112" customHeight="1" spans="1:21">
      <c r="A1007" s="18">
        <v>1005</v>
      </c>
      <c r="B1007" s="15" t="s">
        <v>4671</v>
      </c>
      <c r="C1007" s="22" t="s">
        <v>4663</v>
      </c>
      <c r="D1007" s="22" t="s">
        <v>1882</v>
      </c>
      <c r="E1007" s="22" t="s">
        <v>71</v>
      </c>
      <c r="F1007" s="22" t="s">
        <v>4672</v>
      </c>
      <c r="G1007" s="22" t="s">
        <v>639</v>
      </c>
      <c r="H1007" s="22" t="s">
        <v>28</v>
      </c>
      <c r="I1007" s="23" t="s">
        <v>4673</v>
      </c>
      <c r="J1007" s="18">
        <v>1</v>
      </c>
      <c r="K1007" s="22" t="s">
        <v>117</v>
      </c>
      <c r="L1007" s="22" t="s">
        <v>56</v>
      </c>
      <c r="M1007" s="23" t="s">
        <v>4674</v>
      </c>
      <c r="N1007" s="22" t="s">
        <v>33</v>
      </c>
      <c r="O1007" s="23" t="s">
        <v>4668</v>
      </c>
      <c r="P1007" s="22" t="s">
        <v>131</v>
      </c>
      <c r="Q1007" s="18" t="s">
        <v>258</v>
      </c>
      <c r="R1007" s="22" t="s">
        <v>59</v>
      </c>
      <c r="S1007" s="18" t="s">
        <v>4669</v>
      </c>
      <c r="T1007" s="18" t="s">
        <v>4630</v>
      </c>
      <c r="U1007" s="23" t="s">
        <v>4670</v>
      </c>
    </row>
    <row r="1008" s="2" customFormat="1" ht="140" customHeight="1" spans="1:21">
      <c r="A1008" s="18">
        <v>1006</v>
      </c>
      <c r="B1008" s="15" t="s">
        <v>4675</v>
      </c>
      <c r="C1008" s="22" t="s">
        <v>4663</v>
      </c>
      <c r="D1008" s="22" t="s">
        <v>4676</v>
      </c>
      <c r="E1008" s="22" t="s">
        <v>71</v>
      </c>
      <c r="F1008" s="22" t="s">
        <v>4677</v>
      </c>
      <c r="G1008" s="22" t="s">
        <v>639</v>
      </c>
      <c r="H1008" s="22" t="s">
        <v>28</v>
      </c>
      <c r="I1008" s="23" t="s">
        <v>4678</v>
      </c>
      <c r="J1008" s="18">
        <v>1</v>
      </c>
      <c r="K1008" s="22" t="s">
        <v>117</v>
      </c>
      <c r="L1008" s="22" t="s">
        <v>56</v>
      </c>
      <c r="M1008" s="23" t="s">
        <v>4679</v>
      </c>
      <c r="N1008" s="22" t="s">
        <v>33</v>
      </c>
      <c r="O1008" s="23" t="s">
        <v>892</v>
      </c>
      <c r="P1008" s="22" t="s">
        <v>131</v>
      </c>
      <c r="Q1008" s="18" t="s">
        <v>258</v>
      </c>
      <c r="R1008" s="22" t="s">
        <v>120</v>
      </c>
      <c r="S1008" s="18" t="s">
        <v>4669</v>
      </c>
      <c r="T1008" s="18" t="s">
        <v>4630</v>
      </c>
      <c r="U1008" s="23" t="s">
        <v>4670</v>
      </c>
    </row>
    <row r="1009" s="2" customFormat="1" ht="140" customHeight="1" spans="1:21">
      <c r="A1009" s="18">
        <v>1007</v>
      </c>
      <c r="B1009" s="15" t="s">
        <v>4680</v>
      </c>
      <c r="C1009" s="22" t="s">
        <v>4681</v>
      </c>
      <c r="D1009" s="22" t="s">
        <v>4024</v>
      </c>
      <c r="E1009" s="22" t="s">
        <v>71</v>
      </c>
      <c r="F1009" s="22" t="s">
        <v>47</v>
      </c>
      <c r="G1009" s="22" t="s">
        <v>639</v>
      </c>
      <c r="H1009" s="22" t="s">
        <v>28</v>
      </c>
      <c r="I1009" s="23" t="s">
        <v>4682</v>
      </c>
      <c r="J1009" s="18">
        <v>1</v>
      </c>
      <c r="K1009" s="22" t="s">
        <v>55</v>
      </c>
      <c r="L1009" s="22" t="s">
        <v>56</v>
      </c>
      <c r="M1009" s="23" t="s">
        <v>4683</v>
      </c>
      <c r="N1009" s="22" t="s">
        <v>57</v>
      </c>
      <c r="O1009" s="23" t="s">
        <v>892</v>
      </c>
      <c r="P1009" s="22" t="s">
        <v>131</v>
      </c>
      <c r="Q1009" s="18" t="s">
        <v>258</v>
      </c>
      <c r="R1009" s="22" t="s">
        <v>120</v>
      </c>
      <c r="S1009" s="18" t="s">
        <v>4684</v>
      </c>
      <c r="T1009" s="18" t="s">
        <v>4630</v>
      </c>
      <c r="U1009" s="19"/>
    </row>
    <row r="1010" s="2" customFormat="1" ht="140" customHeight="1" spans="1:21">
      <c r="A1010" s="18">
        <v>1008</v>
      </c>
      <c r="B1010" s="15" t="s">
        <v>4685</v>
      </c>
      <c r="C1010" s="22" t="s">
        <v>4686</v>
      </c>
      <c r="D1010" s="22" t="s">
        <v>4687</v>
      </c>
      <c r="E1010" s="22" t="s">
        <v>71</v>
      </c>
      <c r="F1010" s="22" t="s">
        <v>47</v>
      </c>
      <c r="G1010" s="22" t="s">
        <v>639</v>
      </c>
      <c r="H1010" s="22" t="s">
        <v>28</v>
      </c>
      <c r="I1010" s="23" t="s">
        <v>4688</v>
      </c>
      <c r="J1010" s="18">
        <v>2</v>
      </c>
      <c r="K1010" s="22" t="s">
        <v>55</v>
      </c>
      <c r="L1010" s="22" t="s">
        <v>56</v>
      </c>
      <c r="M1010" s="23" t="s">
        <v>4689</v>
      </c>
      <c r="N1010" s="22" t="s">
        <v>57</v>
      </c>
      <c r="O1010" s="23" t="s">
        <v>886</v>
      </c>
      <c r="P1010" s="22" t="s">
        <v>131</v>
      </c>
      <c r="Q1010" s="18" t="s">
        <v>258</v>
      </c>
      <c r="R1010" s="18" t="s">
        <v>37</v>
      </c>
      <c r="S1010" s="18" t="s">
        <v>4690</v>
      </c>
      <c r="T1010" s="18" t="s">
        <v>4630</v>
      </c>
      <c r="U1010" s="19"/>
    </row>
    <row r="1011" s="2" customFormat="1" ht="140" customHeight="1" spans="1:21">
      <c r="A1011" s="18">
        <v>1009</v>
      </c>
      <c r="B1011" s="15" t="s">
        <v>4691</v>
      </c>
      <c r="C1011" s="22" t="s">
        <v>4686</v>
      </c>
      <c r="D1011" s="22" t="s">
        <v>4692</v>
      </c>
      <c r="E1011" s="22" t="s">
        <v>71</v>
      </c>
      <c r="F1011" s="22" t="s">
        <v>47</v>
      </c>
      <c r="G1011" s="22" t="s">
        <v>639</v>
      </c>
      <c r="H1011" s="22" t="s">
        <v>28</v>
      </c>
      <c r="I1011" s="23" t="s">
        <v>4693</v>
      </c>
      <c r="J1011" s="18">
        <v>2</v>
      </c>
      <c r="K1011" s="22" t="s">
        <v>55</v>
      </c>
      <c r="L1011" s="22" t="s">
        <v>56</v>
      </c>
      <c r="M1011" s="23" t="s">
        <v>4694</v>
      </c>
      <c r="N1011" s="22" t="s">
        <v>57</v>
      </c>
      <c r="O1011" s="23" t="s">
        <v>886</v>
      </c>
      <c r="P1011" s="22" t="s">
        <v>131</v>
      </c>
      <c r="Q1011" s="18" t="s">
        <v>258</v>
      </c>
      <c r="R1011" s="18" t="s">
        <v>37</v>
      </c>
      <c r="S1011" s="18" t="s">
        <v>4690</v>
      </c>
      <c r="T1011" s="18" t="s">
        <v>4630</v>
      </c>
      <c r="U1011" s="19"/>
    </row>
    <row r="1012" s="2" customFormat="1" ht="140" customHeight="1" spans="1:21">
      <c r="A1012" s="18">
        <v>1010</v>
      </c>
      <c r="B1012" s="15" t="s">
        <v>4695</v>
      </c>
      <c r="C1012" s="22" t="s">
        <v>4686</v>
      </c>
      <c r="D1012" s="22" t="s">
        <v>580</v>
      </c>
      <c r="E1012" s="22" t="s">
        <v>127</v>
      </c>
      <c r="F1012" s="22" t="s">
        <v>47</v>
      </c>
      <c r="G1012" s="22" t="s">
        <v>639</v>
      </c>
      <c r="H1012" s="22" t="s">
        <v>28</v>
      </c>
      <c r="I1012" s="23" t="s">
        <v>4696</v>
      </c>
      <c r="J1012" s="18">
        <v>1</v>
      </c>
      <c r="K1012" s="22" t="s">
        <v>55</v>
      </c>
      <c r="L1012" s="22" t="s">
        <v>56</v>
      </c>
      <c r="M1012" s="23" t="s">
        <v>4697</v>
      </c>
      <c r="N1012" s="22" t="s">
        <v>57</v>
      </c>
      <c r="O1012" s="23" t="s">
        <v>892</v>
      </c>
      <c r="P1012" s="22" t="s">
        <v>131</v>
      </c>
      <c r="Q1012" s="18" t="s">
        <v>258</v>
      </c>
      <c r="R1012" s="18" t="s">
        <v>37</v>
      </c>
      <c r="S1012" s="18" t="s">
        <v>4690</v>
      </c>
      <c r="T1012" s="18" t="s">
        <v>4630</v>
      </c>
      <c r="U1012" s="19"/>
    </row>
    <row r="1013" s="2" customFormat="1" ht="140" customHeight="1" spans="1:21">
      <c r="A1013" s="18">
        <v>1011</v>
      </c>
      <c r="B1013" s="15" t="s">
        <v>4698</v>
      </c>
      <c r="C1013" s="22" t="s">
        <v>4686</v>
      </c>
      <c r="D1013" s="22" t="s">
        <v>1921</v>
      </c>
      <c r="E1013" s="22" t="s">
        <v>127</v>
      </c>
      <c r="F1013" s="22" t="s">
        <v>47</v>
      </c>
      <c r="G1013" s="22" t="s">
        <v>639</v>
      </c>
      <c r="H1013" s="22" t="s">
        <v>28</v>
      </c>
      <c r="I1013" s="23" t="s">
        <v>4699</v>
      </c>
      <c r="J1013" s="18">
        <v>2</v>
      </c>
      <c r="K1013" s="22" t="s">
        <v>55</v>
      </c>
      <c r="L1013" s="22" t="s">
        <v>56</v>
      </c>
      <c r="M1013" s="23" t="s">
        <v>4700</v>
      </c>
      <c r="N1013" s="22" t="s">
        <v>57</v>
      </c>
      <c r="O1013" s="23" t="s">
        <v>886</v>
      </c>
      <c r="P1013" s="22" t="s">
        <v>131</v>
      </c>
      <c r="Q1013" s="18" t="s">
        <v>258</v>
      </c>
      <c r="R1013" s="18" t="s">
        <v>37</v>
      </c>
      <c r="S1013" s="18" t="s">
        <v>4690</v>
      </c>
      <c r="T1013" s="18" t="s">
        <v>4630</v>
      </c>
      <c r="U1013" s="19"/>
    </row>
    <row r="1014" s="2" customFormat="1" ht="148" customHeight="1" spans="1:21">
      <c r="A1014" s="18">
        <v>1012</v>
      </c>
      <c r="B1014" s="15" t="s">
        <v>4701</v>
      </c>
      <c r="C1014" s="22" t="s">
        <v>4702</v>
      </c>
      <c r="D1014" s="22" t="s">
        <v>3912</v>
      </c>
      <c r="E1014" s="22" t="s">
        <v>127</v>
      </c>
      <c r="F1014" s="22" t="s">
        <v>4703</v>
      </c>
      <c r="G1014" s="22" t="s">
        <v>639</v>
      </c>
      <c r="H1014" s="22" t="s">
        <v>28</v>
      </c>
      <c r="I1014" s="23" t="s">
        <v>4704</v>
      </c>
      <c r="J1014" s="18">
        <v>4</v>
      </c>
      <c r="K1014" s="22" t="s">
        <v>55</v>
      </c>
      <c r="L1014" s="22" t="s">
        <v>56</v>
      </c>
      <c r="M1014" s="23" t="s">
        <v>4705</v>
      </c>
      <c r="N1014" s="22" t="s">
        <v>57</v>
      </c>
      <c r="O1014" s="23" t="s">
        <v>886</v>
      </c>
      <c r="P1014" s="22" t="s">
        <v>131</v>
      </c>
      <c r="Q1014" s="18" t="s">
        <v>258</v>
      </c>
      <c r="R1014" s="18" t="s">
        <v>37</v>
      </c>
      <c r="S1014" s="18" t="s">
        <v>4706</v>
      </c>
      <c r="T1014" s="18" t="s">
        <v>4630</v>
      </c>
      <c r="U1014" s="19"/>
    </row>
    <row r="1015" s="2" customFormat="1" ht="148" customHeight="1" spans="1:21">
      <c r="A1015" s="18">
        <v>1013</v>
      </c>
      <c r="B1015" s="15" t="s">
        <v>4707</v>
      </c>
      <c r="C1015" s="22" t="s">
        <v>4702</v>
      </c>
      <c r="D1015" s="22" t="s">
        <v>3930</v>
      </c>
      <c r="E1015" s="22" t="s">
        <v>127</v>
      </c>
      <c r="F1015" s="22" t="s">
        <v>4703</v>
      </c>
      <c r="G1015" s="22" t="s">
        <v>639</v>
      </c>
      <c r="H1015" s="22" t="s">
        <v>28</v>
      </c>
      <c r="I1015" s="23" t="s">
        <v>4708</v>
      </c>
      <c r="J1015" s="18">
        <v>2</v>
      </c>
      <c r="K1015" s="22" t="s">
        <v>117</v>
      </c>
      <c r="L1015" s="22" t="s">
        <v>56</v>
      </c>
      <c r="M1015" s="23" t="s">
        <v>4709</v>
      </c>
      <c r="N1015" s="22" t="s">
        <v>57</v>
      </c>
      <c r="O1015" s="23" t="s">
        <v>886</v>
      </c>
      <c r="P1015" s="22" t="s">
        <v>131</v>
      </c>
      <c r="Q1015" s="18" t="s">
        <v>258</v>
      </c>
      <c r="R1015" s="22" t="s">
        <v>120</v>
      </c>
      <c r="S1015" s="18" t="s">
        <v>4706</v>
      </c>
      <c r="T1015" s="18" t="s">
        <v>4630</v>
      </c>
      <c r="U1015" s="19"/>
    </row>
    <row r="1016" s="2" customFormat="1" ht="148" customHeight="1" spans="1:21">
      <c r="A1016" s="18">
        <v>1014</v>
      </c>
      <c r="B1016" s="15" t="s">
        <v>4710</v>
      </c>
      <c r="C1016" s="22" t="s">
        <v>4702</v>
      </c>
      <c r="D1016" s="22" t="s">
        <v>1099</v>
      </c>
      <c r="E1016" s="22" t="s">
        <v>71</v>
      </c>
      <c r="F1016" s="22" t="s">
        <v>47</v>
      </c>
      <c r="G1016" s="22" t="s">
        <v>639</v>
      </c>
      <c r="H1016" s="22" t="s">
        <v>28</v>
      </c>
      <c r="I1016" s="23" t="s">
        <v>4711</v>
      </c>
      <c r="J1016" s="18">
        <v>4</v>
      </c>
      <c r="K1016" s="22" t="s">
        <v>55</v>
      </c>
      <c r="L1016" s="22" t="s">
        <v>56</v>
      </c>
      <c r="M1016" s="23" t="s">
        <v>4712</v>
      </c>
      <c r="N1016" s="22" t="s">
        <v>57</v>
      </c>
      <c r="O1016" s="23" t="s">
        <v>886</v>
      </c>
      <c r="P1016" s="22" t="s">
        <v>131</v>
      </c>
      <c r="Q1016" s="18" t="s">
        <v>258</v>
      </c>
      <c r="R1016" s="18" t="s">
        <v>37</v>
      </c>
      <c r="S1016" s="18" t="s">
        <v>4706</v>
      </c>
      <c r="T1016" s="18" t="s">
        <v>4630</v>
      </c>
      <c r="U1016" s="19"/>
    </row>
    <row r="1017" s="2" customFormat="1" ht="140" customHeight="1" spans="1:21">
      <c r="A1017" s="18">
        <v>1015</v>
      </c>
      <c r="B1017" s="15" t="s">
        <v>4713</v>
      </c>
      <c r="C1017" s="22" t="s">
        <v>4714</v>
      </c>
      <c r="D1017" s="22" t="s">
        <v>2465</v>
      </c>
      <c r="E1017" s="22" t="s">
        <v>71</v>
      </c>
      <c r="F1017" s="22" t="s">
        <v>4715</v>
      </c>
      <c r="G1017" s="22" t="s">
        <v>639</v>
      </c>
      <c r="H1017" s="22" t="s">
        <v>966</v>
      </c>
      <c r="I1017" s="23" t="s">
        <v>4716</v>
      </c>
      <c r="J1017" s="18">
        <v>2</v>
      </c>
      <c r="K1017" s="22" t="s">
        <v>117</v>
      </c>
      <c r="L1017" s="22" t="s">
        <v>56</v>
      </c>
      <c r="M1017" s="23" t="s">
        <v>4717</v>
      </c>
      <c r="N1017" s="22" t="s">
        <v>935</v>
      </c>
      <c r="O1017" s="23" t="s">
        <v>1190</v>
      </c>
      <c r="P1017" s="22" t="s">
        <v>35</v>
      </c>
      <c r="Q1017" s="18" t="s">
        <v>258</v>
      </c>
      <c r="R1017" s="22" t="s">
        <v>120</v>
      </c>
      <c r="S1017" s="18" t="s">
        <v>4718</v>
      </c>
      <c r="T1017" s="18" t="s">
        <v>4630</v>
      </c>
      <c r="U1017" s="23" t="s">
        <v>2002</v>
      </c>
    </row>
    <row r="1018" s="2" customFormat="1" ht="140" customHeight="1" spans="1:21">
      <c r="A1018" s="18">
        <v>1016</v>
      </c>
      <c r="B1018" s="15" t="s">
        <v>4719</v>
      </c>
      <c r="C1018" s="22" t="s">
        <v>4714</v>
      </c>
      <c r="D1018" s="22" t="s">
        <v>1099</v>
      </c>
      <c r="E1018" s="22" t="s">
        <v>71</v>
      </c>
      <c r="F1018" s="22" t="s">
        <v>47</v>
      </c>
      <c r="G1018" s="22" t="s">
        <v>639</v>
      </c>
      <c r="H1018" s="22" t="s">
        <v>28</v>
      </c>
      <c r="I1018" s="23" t="s">
        <v>4720</v>
      </c>
      <c r="J1018" s="18">
        <v>2</v>
      </c>
      <c r="K1018" s="22" t="s">
        <v>55</v>
      </c>
      <c r="L1018" s="22" t="s">
        <v>56</v>
      </c>
      <c r="M1018" s="23" t="s">
        <v>4721</v>
      </c>
      <c r="N1018" s="22" t="s">
        <v>33</v>
      </c>
      <c r="O1018" s="23" t="s">
        <v>1190</v>
      </c>
      <c r="P1018" s="22" t="s">
        <v>131</v>
      </c>
      <c r="Q1018" s="18" t="s">
        <v>258</v>
      </c>
      <c r="R1018" s="18" t="s">
        <v>37</v>
      </c>
      <c r="S1018" s="18" t="s">
        <v>4718</v>
      </c>
      <c r="T1018" s="18" t="s">
        <v>4630</v>
      </c>
      <c r="U1018" s="19"/>
    </row>
    <row r="1019" s="2" customFormat="1" ht="87" customHeight="1" spans="1:21">
      <c r="A1019" s="18">
        <v>1017</v>
      </c>
      <c r="B1019" s="15" t="s">
        <v>4722</v>
      </c>
      <c r="C1019" s="22" t="s">
        <v>4723</v>
      </c>
      <c r="D1019" s="22" t="s">
        <v>4724</v>
      </c>
      <c r="E1019" s="22" t="s">
        <v>71</v>
      </c>
      <c r="F1019" s="22" t="s">
        <v>1981</v>
      </c>
      <c r="G1019" s="22" t="s">
        <v>639</v>
      </c>
      <c r="H1019" s="22" t="s">
        <v>28</v>
      </c>
      <c r="I1019" s="23" t="s">
        <v>4725</v>
      </c>
      <c r="J1019" s="18">
        <v>1</v>
      </c>
      <c r="K1019" s="22" t="s">
        <v>117</v>
      </c>
      <c r="L1019" s="22" t="s">
        <v>56</v>
      </c>
      <c r="M1019" s="23" t="s">
        <v>4726</v>
      </c>
      <c r="N1019" s="22" t="s">
        <v>57</v>
      </c>
      <c r="O1019" s="23" t="s">
        <v>545</v>
      </c>
      <c r="P1019" s="22" t="s">
        <v>131</v>
      </c>
      <c r="Q1019" s="18" t="s">
        <v>258</v>
      </c>
      <c r="R1019" s="22" t="s">
        <v>82</v>
      </c>
      <c r="S1019" s="18" t="s">
        <v>4727</v>
      </c>
      <c r="T1019" s="18" t="s">
        <v>4630</v>
      </c>
      <c r="U1019" s="19"/>
    </row>
    <row r="1020" s="2" customFormat="1" ht="87" customHeight="1" spans="1:21">
      <c r="A1020" s="18">
        <v>1018</v>
      </c>
      <c r="B1020" s="15" t="s">
        <v>4728</v>
      </c>
      <c r="C1020" s="22" t="s">
        <v>4723</v>
      </c>
      <c r="D1020" s="22" t="s">
        <v>2500</v>
      </c>
      <c r="E1020" s="22" t="s">
        <v>71</v>
      </c>
      <c r="F1020" s="22" t="s">
        <v>47</v>
      </c>
      <c r="G1020" s="22" t="s">
        <v>639</v>
      </c>
      <c r="H1020" s="22" t="s">
        <v>28</v>
      </c>
      <c r="I1020" s="23" t="s">
        <v>4729</v>
      </c>
      <c r="J1020" s="18">
        <v>1</v>
      </c>
      <c r="K1020" s="22" t="s">
        <v>117</v>
      </c>
      <c r="L1020" s="22" t="s">
        <v>56</v>
      </c>
      <c r="M1020" s="23" t="s">
        <v>4730</v>
      </c>
      <c r="N1020" s="22" t="s">
        <v>57</v>
      </c>
      <c r="O1020" s="23" t="s">
        <v>4731</v>
      </c>
      <c r="P1020" s="22" t="s">
        <v>131</v>
      </c>
      <c r="Q1020" s="18" t="s">
        <v>258</v>
      </c>
      <c r="R1020" s="22" t="s">
        <v>82</v>
      </c>
      <c r="S1020" s="18" t="s">
        <v>4727</v>
      </c>
      <c r="T1020" s="18" t="s">
        <v>4630</v>
      </c>
      <c r="U1020" s="19"/>
    </row>
    <row r="1021" s="2" customFormat="1" ht="140" customHeight="1" spans="1:21">
      <c r="A1021" s="18">
        <v>1019</v>
      </c>
      <c r="B1021" s="15" t="s">
        <v>4732</v>
      </c>
      <c r="C1021" s="22" t="s">
        <v>4733</v>
      </c>
      <c r="D1021" s="22" t="s">
        <v>4734</v>
      </c>
      <c r="E1021" s="22" t="s">
        <v>71</v>
      </c>
      <c r="F1021" s="22" t="s">
        <v>1339</v>
      </c>
      <c r="G1021" s="22" t="s">
        <v>639</v>
      </c>
      <c r="H1021" s="22" t="s">
        <v>966</v>
      </c>
      <c r="I1021" s="23" t="s">
        <v>4735</v>
      </c>
      <c r="J1021" s="18">
        <v>1</v>
      </c>
      <c r="K1021" s="22" t="s">
        <v>117</v>
      </c>
      <c r="L1021" s="22" t="s">
        <v>56</v>
      </c>
      <c r="M1021" s="23" t="s">
        <v>4736</v>
      </c>
      <c r="N1021" s="22" t="s">
        <v>57</v>
      </c>
      <c r="O1021" s="23" t="s">
        <v>892</v>
      </c>
      <c r="P1021" s="22" t="s">
        <v>35</v>
      </c>
      <c r="Q1021" s="18" t="s">
        <v>258</v>
      </c>
      <c r="R1021" s="18" t="s">
        <v>37</v>
      </c>
      <c r="S1021" s="18" t="s">
        <v>4737</v>
      </c>
      <c r="T1021" s="18" t="s">
        <v>4630</v>
      </c>
      <c r="U1021" s="23" t="s">
        <v>2002</v>
      </c>
    </row>
    <row r="1022" s="2" customFormat="1" ht="140" customHeight="1" spans="1:21">
      <c r="A1022" s="18">
        <v>1020</v>
      </c>
      <c r="B1022" s="15" t="s">
        <v>4738</v>
      </c>
      <c r="C1022" s="22" t="s">
        <v>4733</v>
      </c>
      <c r="D1022" s="22" t="s">
        <v>4734</v>
      </c>
      <c r="E1022" s="22" t="s">
        <v>71</v>
      </c>
      <c r="F1022" s="22" t="s">
        <v>1345</v>
      </c>
      <c r="G1022" s="22" t="s">
        <v>639</v>
      </c>
      <c r="H1022" s="22" t="s">
        <v>966</v>
      </c>
      <c r="I1022" s="23" t="s">
        <v>4739</v>
      </c>
      <c r="J1022" s="18">
        <v>1</v>
      </c>
      <c r="K1022" s="22" t="s">
        <v>55</v>
      </c>
      <c r="L1022" s="22" t="s">
        <v>56</v>
      </c>
      <c r="M1022" s="23" t="s">
        <v>4721</v>
      </c>
      <c r="N1022" s="22" t="s">
        <v>57</v>
      </c>
      <c r="O1022" s="23" t="s">
        <v>892</v>
      </c>
      <c r="P1022" s="22" t="s">
        <v>35</v>
      </c>
      <c r="Q1022" s="18" t="s">
        <v>258</v>
      </c>
      <c r="R1022" s="18" t="s">
        <v>37</v>
      </c>
      <c r="S1022" s="18" t="s">
        <v>4737</v>
      </c>
      <c r="T1022" s="18" t="s">
        <v>4630</v>
      </c>
      <c r="U1022" s="23" t="s">
        <v>2002</v>
      </c>
    </row>
    <row r="1023" s="2" customFormat="1" ht="126" customHeight="1" spans="1:21">
      <c r="A1023" s="18">
        <v>1021</v>
      </c>
      <c r="B1023" s="15" t="s">
        <v>4740</v>
      </c>
      <c r="C1023" s="22" t="s">
        <v>4741</v>
      </c>
      <c r="D1023" s="22" t="s">
        <v>4742</v>
      </c>
      <c r="E1023" s="22" t="s">
        <v>71</v>
      </c>
      <c r="F1023" s="22" t="s">
        <v>767</v>
      </c>
      <c r="G1023" s="22" t="s">
        <v>639</v>
      </c>
      <c r="H1023" s="22" t="s">
        <v>966</v>
      </c>
      <c r="I1023" s="23" t="s">
        <v>4743</v>
      </c>
      <c r="J1023" s="18">
        <v>4</v>
      </c>
      <c r="K1023" s="22" t="s">
        <v>55</v>
      </c>
      <c r="L1023" s="22" t="s">
        <v>56</v>
      </c>
      <c r="M1023" s="23" t="s">
        <v>4744</v>
      </c>
      <c r="N1023" s="22" t="s">
        <v>57</v>
      </c>
      <c r="O1023" s="23" t="s">
        <v>747</v>
      </c>
      <c r="P1023" s="22" t="s">
        <v>35</v>
      </c>
      <c r="Q1023" s="18" t="s">
        <v>258</v>
      </c>
      <c r="R1023" s="18" t="s">
        <v>37</v>
      </c>
      <c r="S1023" s="18" t="s">
        <v>4745</v>
      </c>
      <c r="T1023" s="18" t="s">
        <v>4630</v>
      </c>
      <c r="U1023" s="23" t="s">
        <v>2245</v>
      </c>
    </row>
    <row r="1024" s="2" customFormat="1" ht="126" customHeight="1" spans="1:21">
      <c r="A1024" s="18">
        <v>1022</v>
      </c>
      <c r="B1024" s="15" t="s">
        <v>4746</v>
      </c>
      <c r="C1024" s="22" t="s">
        <v>4747</v>
      </c>
      <c r="D1024" s="22" t="s">
        <v>3945</v>
      </c>
      <c r="E1024" s="22" t="s">
        <v>71</v>
      </c>
      <c r="F1024" s="22" t="s">
        <v>4748</v>
      </c>
      <c r="G1024" s="22" t="s">
        <v>639</v>
      </c>
      <c r="H1024" s="22" t="s">
        <v>966</v>
      </c>
      <c r="I1024" s="23" t="s">
        <v>4749</v>
      </c>
      <c r="J1024" s="18">
        <v>2</v>
      </c>
      <c r="K1024" s="22" t="s">
        <v>117</v>
      </c>
      <c r="L1024" s="22" t="s">
        <v>56</v>
      </c>
      <c r="M1024" s="23" t="s">
        <v>4750</v>
      </c>
      <c r="N1024" s="22" t="s">
        <v>57</v>
      </c>
      <c r="O1024" s="23" t="s">
        <v>1075</v>
      </c>
      <c r="P1024" s="22" t="s">
        <v>35</v>
      </c>
      <c r="Q1024" s="18" t="s">
        <v>258</v>
      </c>
      <c r="R1024" s="18" t="s">
        <v>37</v>
      </c>
      <c r="S1024" s="18" t="s">
        <v>4751</v>
      </c>
      <c r="T1024" s="18" t="s">
        <v>4630</v>
      </c>
      <c r="U1024" s="23" t="s">
        <v>2002</v>
      </c>
    </row>
    <row r="1025" s="2" customFormat="1" ht="126" customHeight="1" spans="1:21">
      <c r="A1025" s="18">
        <v>1023</v>
      </c>
      <c r="B1025" s="15" t="s">
        <v>4752</v>
      </c>
      <c r="C1025" s="22" t="s">
        <v>4747</v>
      </c>
      <c r="D1025" s="22" t="s">
        <v>3945</v>
      </c>
      <c r="E1025" s="22" t="s">
        <v>71</v>
      </c>
      <c r="F1025" s="22" t="s">
        <v>4753</v>
      </c>
      <c r="G1025" s="22" t="s">
        <v>639</v>
      </c>
      <c r="H1025" s="22" t="s">
        <v>966</v>
      </c>
      <c r="I1025" s="23" t="s">
        <v>4754</v>
      </c>
      <c r="J1025" s="18">
        <v>2</v>
      </c>
      <c r="K1025" s="22" t="s">
        <v>117</v>
      </c>
      <c r="L1025" s="22" t="s">
        <v>56</v>
      </c>
      <c r="M1025" s="23" t="s">
        <v>4755</v>
      </c>
      <c r="N1025" s="22" t="s">
        <v>57</v>
      </c>
      <c r="O1025" s="23" t="s">
        <v>1075</v>
      </c>
      <c r="P1025" s="22" t="s">
        <v>35</v>
      </c>
      <c r="Q1025" s="18" t="s">
        <v>258</v>
      </c>
      <c r="R1025" s="22" t="s">
        <v>120</v>
      </c>
      <c r="S1025" s="18" t="s">
        <v>4751</v>
      </c>
      <c r="T1025" s="18" t="s">
        <v>4630</v>
      </c>
      <c r="U1025" s="23" t="s">
        <v>2002</v>
      </c>
    </row>
    <row r="1026" s="2" customFormat="1" ht="126" customHeight="1" spans="1:21">
      <c r="A1026" s="18">
        <v>1024</v>
      </c>
      <c r="B1026" s="15" t="s">
        <v>4756</v>
      </c>
      <c r="C1026" s="22" t="s">
        <v>4747</v>
      </c>
      <c r="D1026" s="22" t="s">
        <v>4757</v>
      </c>
      <c r="E1026" s="22" t="s">
        <v>71</v>
      </c>
      <c r="F1026" s="22" t="s">
        <v>47</v>
      </c>
      <c r="G1026" s="22" t="s">
        <v>639</v>
      </c>
      <c r="H1026" s="22" t="s">
        <v>28</v>
      </c>
      <c r="I1026" s="23" t="s">
        <v>4758</v>
      </c>
      <c r="J1026" s="18">
        <v>4</v>
      </c>
      <c r="K1026" s="22" t="s">
        <v>117</v>
      </c>
      <c r="L1026" s="22" t="s">
        <v>56</v>
      </c>
      <c r="M1026" s="23" t="s">
        <v>4759</v>
      </c>
      <c r="N1026" s="22" t="s">
        <v>57</v>
      </c>
      <c r="O1026" s="23" t="s">
        <v>1075</v>
      </c>
      <c r="P1026" s="22" t="s">
        <v>131</v>
      </c>
      <c r="Q1026" s="18" t="s">
        <v>258</v>
      </c>
      <c r="R1026" s="18" t="s">
        <v>37</v>
      </c>
      <c r="S1026" s="18" t="s">
        <v>4760</v>
      </c>
      <c r="T1026" s="18" t="s">
        <v>4630</v>
      </c>
      <c r="U1026" s="19"/>
    </row>
    <row r="1027" s="2" customFormat="1" ht="112" customHeight="1" spans="1:21">
      <c r="A1027" s="18">
        <v>1025</v>
      </c>
      <c r="B1027" s="15" t="s">
        <v>4761</v>
      </c>
      <c r="C1027" s="22" t="s">
        <v>4762</v>
      </c>
      <c r="D1027" s="22" t="s">
        <v>4763</v>
      </c>
      <c r="E1027" s="22" t="s">
        <v>71</v>
      </c>
      <c r="F1027" s="22" t="s">
        <v>47</v>
      </c>
      <c r="G1027" s="22" t="s">
        <v>295</v>
      </c>
      <c r="H1027" s="22" t="s">
        <v>28</v>
      </c>
      <c r="I1027" s="23" t="s">
        <v>4764</v>
      </c>
      <c r="J1027" s="18">
        <v>2</v>
      </c>
      <c r="K1027" s="22" t="s">
        <v>55</v>
      </c>
      <c r="L1027" s="22" t="s">
        <v>56</v>
      </c>
      <c r="M1027" s="23" t="s">
        <v>4765</v>
      </c>
      <c r="N1027" s="22" t="s">
        <v>57</v>
      </c>
      <c r="O1027" s="23" t="s">
        <v>689</v>
      </c>
      <c r="P1027" s="22" t="s">
        <v>131</v>
      </c>
      <c r="Q1027" s="18" t="s">
        <v>258</v>
      </c>
      <c r="R1027" s="18" t="s">
        <v>37</v>
      </c>
      <c r="S1027" s="18" t="s">
        <v>4766</v>
      </c>
      <c r="T1027" s="18" t="s">
        <v>4630</v>
      </c>
      <c r="U1027" s="19"/>
    </row>
    <row r="1028" s="2" customFormat="1" ht="148" customHeight="1" spans="1:21">
      <c r="A1028" s="18">
        <v>1026</v>
      </c>
      <c r="B1028" s="15" t="s">
        <v>4767</v>
      </c>
      <c r="C1028" s="22" t="s">
        <v>4762</v>
      </c>
      <c r="D1028" s="22" t="s">
        <v>4768</v>
      </c>
      <c r="E1028" s="22" t="s">
        <v>71</v>
      </c>
      <c r="F1028" s="22" t="s">
        <v>47</v>
      </c>
      <c r="G1028" s="22" t="s">
        <v>295</v>
      </c>
      <c r="H1028" s="22" t="s">
        <v>28</v>
      </c>
      <c r="I1028" s="23" t="s">
        <v>4764</v>
      </c>
      <c r="J1028" s="18">
        <v>1</v>
      </c>
      <c r="K1028" s="22" t="s">
        <v>117</v>
      </c>
      <c r="L1028" s="22" t="s">
        <v>56</v>
      </c>
      <c r="M1028" s="23" t="s">
        <v>4769</v>
      </c>
      <c r="N1028" s="22" t="s">
        <v>57</v>
      </c>
      <c r="O1028" s="23" t="s">
        <v>632</v>
      </c>
      <c r="P1028" s="22" t="s">
        <v>131</v>
      </c>
      <c r="Q1028" s="18" t="s">
        <v>258</v>
      </c>
      <c r="R1028" s="22" t="s">
        <v>120</v>
      </c>
      <c r="S1028" s="18" t="s">
        <v>4766</v>
      </c>
      <c r="T1028" s="18" t="s">
        <v>4630</v>
      </c>
      <c r="U1028" s="19"/>
    </row>
    <row r="1029" s="2" customFormat="1" ht="112" customHeight="1" spans="1:21">
      <c r="A1029" s="18">
        <v>1027</v>
      </c>
      <c r="B1029" s="15" t="s">
        <v>4770</v>
      </c>
      <c r="C1029" s="22" t="s">
        <v>4762</v>
      </c>
      <c r="D1029" s="22" t="s">
        <v>4771</v>
      </c>
      <c r="E1029" s="22" t="s">
        <v>71</v>
      </c>
      <c r="F1029" s="22" t="s">
        <v>1981</v>
      </c>
      <c r="G1029" s="22" t="s">
        <v>295</v>
      </c>
      <c r="H1029" s="22" t="s">
        <v>28</v>
      </c>
      <c r="I1029" s="23" t="s">
        <v>4772</v>
      </c>
      <c r="J1029" s="18">
        <v>1</v>
      </c>
      <c r="K1029" s="22" t="s">
        <v>55</v>
      </c>
      <c r="L1029" s="22" t="s">
        <v>56</v>
      </c>
      <c r="M1029" s="23" t="s">
        <v>4773</v>
      </c>
      <c r="N1029" s="22" t="s">
        <v>57</v>
      </c>
      <c r="O1029" s="19"/>
      <c r="P1029" s="22" t="s">
        <v>131</v>
      </c>
      <c r="Q1029" s="18" t="s">
        <v>258</v>
      </c>
      <c r="R1029" s="22" t="s">
        <v>59</v>
      </c>
      <c r="S1029" s="18" t="s">
        <v>4766</v>
      </c>
      <c r="T1029" s="18" t="s">
        <v>4630</v>
      </c>
      <c r="U1029" s="19"/>
    </row>
    <row r="1030" s="2" customFormat="1" ht="112" customHeight="1" spans="1:21">
      <c r="A1030" s="18">
        <v>1028</v>
      </c>
      <c r="B1030" s="15" t="s">
        <v>4774</v>
      </c>
      <c r="C1030" s="22" t="s">
        <v>4762</v>
      </c>
      <c r="D1030" s="22" t="s">
        <v>4775</v>
      </c>
      <c r="E1030" s="22" t="s">
        <v>71</v>
      </c>
      <c r="F1030" s="22" t="s">
        <v>47</v>
      </c>
      <c r="G1030" s="22" t="s">
        <v>295</v>
      </c>
      <c r="H1030" s="22" t="s">
        <v>28</v>
      </c>
      <c r="I1030" s="23" t="s">
        <v>4764</v>
      </c>
      <c r="J1030" s="18">
        <v>2</v>
      </c>
      <c r="K1030" s="22" t="s">
        <v>55</v>
      </c>
      <c r="L1030" s="22" t="s">
        <v>56</v>
      </c>
      <c r="M1030" s="23" t="s">
        <v>4776</v>
      </c>
      <c r="N1030" s="22" t="s">
        <v>57</v>
      </c>
      <c r="O1030" s="23" t="s">
        <v>689</v>
      </c>
      <c r="P1030" s="22" t="s">
        <v>131</v>
      </c>
      <c r="Q1030" s="18" t="s">
        <v>258</v>
      </c>
      <c r="R1030" s="18" t="s">
        <v>37</v>
      </c>
      <c r="S1030" s="18" t="s">
        <v>4766</v>
      </c>
      <c r="T1030" s="18" t="s">
        <v>4630</v>
      </c>
      <c r="U1030" s="19"/>
    </row>
    <row r="1031" s="2" customFormat="1" ht="112" customHeight="1" spans="1:21">
      <c r="A1031" s="18">
        <v>1029</v>
      </c>
      <c r="B1031" s="15" t="s">
        <v>4777</v>
      </c>
      <c r="C1031" s="22" t="s">
        <v>4762</v>
      </c>
      <c r="D1031" s="22" t="s">
        <v>4778</v>
      </c>
      <c r="E1031" s="22" t="s">
        <v>71</v>
      </c>
      <c r="F1031" s="22" t="s">
        <v>47</v>
      </c>
      <c r="G1031" s="22" t="s">
        <v>272</v>
      </c>
      <c r="H1031" s="22" t="s">
        <v>28</v>
      </c>
      <c r="I1031" s="23" t="s">
        <v>4779</v>
      </c>
      <c r="J1031" s="18">
        <v>2</v>
      </c>
      <c r="K1031" s="22" t="s">
        <v>117</v>
      </c>
      <c r="L1031" s="22" t="s">
        <v>56</v>
      </c>
      <c r="M1031" s="23" t="s">
        <v>4780</v>
      </c>
      <c r="N1031" s="22" t="s">
        <v>57</v>
      </c>
      <c r="O1031" s="23" t="s">
        <v>689</v>
      </c>
      <c r="P1031" s="22" t="s">
        <v>131</v>
      </c>
      <c r="Q1031" s="18" t="s">
        <v>258</v>
      </c>
      <c r="R1031" s="18" t="s">
        <v>37</v>
      </c>
      <c r="S1031" s="18" t="s">
        <v>4766</v>
      </c>
      <c r="T1031" s="18" t="s">
        <v>4630</v>
      </c>
      <c r="U1031" s="19"/>
    </row>
    <row r="1032" s="2" customFormat="1" ht="112" customHeight="1" spans="1:21">
      <c r="A1032" s="18">
        <v>1030</v>
      </c>
      <c r="B1032" s="15" t="s">
        <v>4781</v>
      </c>
      <c r="C1032" s="22" t="s">
        <v>4762</v>
      </c>
      <c r="D1032" s="22" t="s">
        <v>4782</v>
      </c>
      <c r="E1032" s="22" t="s">
        <v>71</v>
      </c>
      <c r="F1032" s="22" t="s">
        <v>47</v>
      </c>
      <c r="G1032" s="22" t="s">
        <v>272</v>
      </c>
      <c r="H1032" s="22" t="s">
        <v>28</v>
      </c>
      <c r="I1032" s="23" t="s">
        <v>4772</v>
      </c>
      <c r="J1032" s="18">
        <v>1</v>
      </c>
      <c r="K1032" s="22" t="s">
        <v>117</v>
      </c>
      <c r="L1032" s="22" t="s">
        <v>56</v>
      </c>
      <c r="M1032" s="23" t="s">
        <v>4783</v>
      </c>
      <c r="N1032" s="22" t="s">
        <v>57</v>
      </c>
      <c r="O1032" s="23" t="s">
        <v>632</v>
      </c>
      <c r="P1032" s="22" t="s">
        <v>131</v>
      </c>
      <c r="Q1032" s="18" t="s">
        <v>258</v>
      </c>
      <c r="R1032" s="22" t="s">
        <v>120</v>
      </c>
      <c r="S1032" s="18" t="s">
        <v>4766</v>
      </c>
      <c r="T1032" s="18" t="s">
        <v>4630</v>
      </c>
      <c r="U1032" s="19"/>
    </row>
    <row r="1033" s="2" customFormat="1" ht="112" customHeight="1" spans="1:21">
      <c r="A1033" s="18">
        <v>1031</v>
      </c>
      <c r="B1033" s="15" t="s">
        <v>4784</v>
      </c>
      <c r="C1033" s="22" t="s">
        <v>4762</v>
      </c>
      <c r="D1033" s="22" t="s">
        <v>4785</v>
      </c>
      <c r="E1033" s="22" t="s">
        <v>71</v>
      </c>
      <c r="F1033" s="22" t="s">
        <v>47</v>
      </c>
      <c r="G1033" s="22" t="s">
        <v>272</v>
      </c>
      <c r="H1033" s="22" t="s">
        <v>28</v>
      </c>
      <c r="I1033" s="23" t="s">
        <v>4786</v>
      </c>
      <c r="J1033" s="18">
        <v>2</v>
      </c>
      <c r="K1033" s="22" t="s">
        <v>117</v>
      </c>
      <c r="L1033" s="22" t="s">
        <v>56</v>
      </c>
      <c r="M1033" s="23" t="s">
        <v>4787</v>
      </c>
      <c r="N1033" s="22" t="s">
        <v>57</v>
      </c>
      <c r="O1033" s="23" t="s">
        <v>689</v>
      </c>
      <c r="P1033" s="22" t="s">
        <v>131</v>
      </c>
      <c r="Q1033" s="18" t="s">
        <v>258</v>
      </c>
      <c r="R1033" s="18" t="s">
        <v>37</v>
      </c>
      <c r="S1033" s="18" t="s">
        <v>4766</v>
      </c>
      <c r="T1033" s="18" t="s">
        <v>4630</v>
      </c>
      <c r="U1033" s="19"/>
    </row>
    <row r="1034" s="2" customFormat="1" ht="112" customHeight="1" spans="1:21">
      <c r="A1034" s="18">
        <v>1032</v>
      </c>
      <c r="B1034" s="15" t="s">
        <v>4788</v>
      </c>
      <c r="C1034" s="22" t="s">
        <v>4762</v>
      </c>
      <c r="D1034" s="22" t="s">
        <v>4789</v>
      </c>
      <c r="E1034" s="22" t="s">
        <v>71</v>
      </c>
      <c r="F1034" s="22" t="s">
        <v>47</v>
      </c>
      <c r="G1034" s="22" t="s">
        <v>272</v>
      </c>
      <c r="H1034" s="22" t="s">
        <v>28</v>
      </c>
      <c r="I1034" s="23" t="s">
        <v>4790</v>
      </c>
      <c r="J1034" s="18">
        <v>2</v>
      </c>
      <c r="K1034" s="22" t="s">
        <v>117</v>
      </c>
      <c r="L1034" s="22" t="s">
        <v>56</v>
      </c>
      <c r="M1034" s="23" t="s">
        <v>4791</v>
      </c>
      <c r="N1034" s="22" t="s">
        <v>57</v>
      </c>
      <c r="O1034" s="23" t="s">
        <v>689</v>
      </c>
      <c r="P1034" s="22" t="s">
        <v>131</v>
      </c>
      <c r="Q1034" s="18" t="s">
        <v>258</v>
      </c>
      <c r="R1034" s="22" t="s">
        <v>120</v>
      </c>
      <c r="S1034" s="18" t="s">
        <v>4766</v>
      </c>
      <c r="T1034" s="18" t="s">
        <v>4630</v>
      </c>
      <c r="U1034" s="19"/>
    </row>
    <row r="1035" s="2" customFormat="1" ht="112" customHeight="1" spans="1:21">
      <c r="A1035" s="18">
        <v>1033</v>
      </c>
      <c r="B1035" s="15" t="s">
        <v>4792</v>
      </c>
      <c r="C1035" s="22" t="s">
        <v>4762</v>
      </c>
      <c r="D1035" s="22" t="s">
        <v>4793</v>
      </c>
      <c r="E1035" s="22" t="s">
        <v>71</v>
      </c>
      <c r="F1035" s="22" t="s">
        <v>47</v>
      </c>
      <c r="G1035" s="22" t="s">
        <v>295</v>
      </c>
      <c r="H1035" s="22" t="s">
        <v>28</v>
      </c>
      <c r="I1035" s="23" t="s">
        <v>4764</v>
      </c>
      <c r="J1035" s="18">
        <v>1</v>
      </c>
      <c r="K1035" s="22" t="s">
        <v>55</v>
      </c>
      <c r="L1035" s="22" t="s">
        <v>56</v>
      </c>
      <c r="M1035" s="23" t="s">
        <v>4794</v>
      </c>
      <c r="N1035" s="22" t="s">
        <v>57</v>
      </c>
      <c r="O1035" s="23" t="s">
        <v>632</v>
      </c>
      <c r="P1035" s="22" t="s">
        <v>131</v>
      </c>
      <c r="Q1035" s="18" t="s">
        <v>258</v>
      </c>
      <c r="R1035" s="22" t="s">
        <v>120</v>
      </c>
      <c r="S1035" s="18" t="s">
        <v>4766</v>
      </c>
      <c r="T1035" s="18" t="s">
        <v>4630</v>
      </c>
      <c r="U1035" s="19"/>
    </row>
    <row r="1036" s="2" customFormat="1" ht="112" customHeight="1" spans="1:21">
      <c r="A1036" s="18">
        <v>1034</v>
      </c>
      <c r="B1036" s="15" t="s">
        <v>4795</v>
      </c>
      <c r="C1036" s="22" t="s">
        <v>4762</v>
      </c>
      <c r="D1036" s="22" t="s">
        <v>4796</v>
      </c>
      <c r="E1036" s="22" t="s">
        <v>71</v>
      </c>
      <c r="F1036" s="22" t="s">
        <v>47</v>
      </c>
      <c r="G1036" s="22" t="s">
        <v>272</v>
      </c>
      <c r="H1036" s="22" t="s">
        <v>28</v>
      </c>
      <c r="I1036" s="23" t="s">
        <v>4797</v>
      </c>
      <c r="J1036" s="18">
        <v>1</v>
      </c>
      <c r="K1036" s="22" t="s">
        <v>117</v>
      </c>
      <c r="L1036" s="22" t="s">
        <v>56</v>
      </c>
      <c r="M1036" s="23" t="s">
        <v>4798</v>
      </c>
      <c r="N1036" s="22" t="s">
        <v>57</v>
      </c>
      <c r="O1036" s="23" t="s">
        <v>632</v>
      </c>
      <c r="P1036" s="22" t="s">
        <v>131</v>
      </c>
      <c r="Q1036" s="18" t="s">
        <v>258</v>
      </c>
      <c r="R1036" s="18" t="s">
        <v>37</v>
      </c>
      <c r="S1036" s="18" t="s">
        <v>4766</v>
      </c>
      <c r="T1036" s="18" t="s">
        <v>4630</v>
      </c>
      <c r="U1036" s="19"/>
    </row>
    <row r="1037" s="2" customFormat="1" ht="112" customHeight="1" spans="1:21">
      <c r="A1037" s="18">
        <v>1035</v>
      </c>
      <c r="B1037" s="15" t="s">
        <v>4799</v>
      </c>
      <c r="C1037" s="22" t="s">
        <v>4762</v>
      </c>
      <c r="D1037" s="22" t="s">
        <v>4800</v>
      </c>
      <c r="E1037" s="22" t="s">
        <v>71</v>
      </c>
      <c r="F1037" s="22" t="s">
        <v>1981</v>
      </c>
      <c r="G1037" s="22" t="s">
        <v>272</v>
      </c>
      <c r="H1037" s="22" t="s">
        <v>28</v>
      </c>
      <c r="I1037" s="23" t="s">
        <v>4772</v>
      </c>
      <c r="J1037" s="18">
        <v>2</v>
      </c>
      <c r="K1037" s="22" t="s">
        <v>117</v>
      </c>
      <c r="L1037" s="22" t="s">
        <v>56</v>
      </c>
      <c r="M1037" s="23" t="s">
        <v>4801</v>
      </c>
      <c r="N1037" s="22" t="s">
        <v>57</v>
      </c>
      <c r="O1037" s="23" t="s">
        <v>689</v>
      </c>
      <c r="P1037" s="22" t="s">
        <v>131</v>
      </c>
      <c r="Q1037" s="18" t="s">
        <v>258</v>
      </c>
      <c r="R1037" s="18" t="s">
        <v>37</v>
      </c>
      <c r="S1037" s="18" t="s">
        <v>4766</v>
      </c>
      <c r="T1037" s="18" t="s">
        <v>4630</v>
      </c>
      <c r="U1037" s="19"/>
    </row>
    <row r="1038" s="2" customFormat="1" ht="112" customHeight="1" spans="1:21">
      <c r="A1038" s="18">
        <v>1036</v>
      </c>
      <c r="B1038" s="15" t="s">
        <v>4802</v>
      </c>
      <c r="C1038" s="22" t="s">
        <v>4762</v>
      </c>
      <c r="D1038" s="22" t="s">
        <v>4803</v>
      </c>
      <c r="E1038" s="22" t="s">
        <v>71</v>
      </c>
      <c r="F1038" s="22" t="s">
        <v>47</v>
      </c>
      <c r="G1038" s="22" t="s">
        <v>272</v>
      </c>
      <c r="H1038" s="22" t="s">
        <v>28</v>
      </c>
      <c r="I1038" s="23" t="s">
        <v>4804</v>
      </c>
      <c r="J1038" s="18">
        <v>2</v>
      </c>
      <c r="K1038" s="22" t="s">
        <v>117</v>
      </c>
      <c r="L1038" s="22" t="s">
        <v>56</v>
      </c>
      <c r="M1038" s="23" t="s">
        <v>4805</v>
      </c>
      <c r="N1038" s="22" t="s">
        <v>57</v>
      </c>
      <c r="O1038" s="23" t="s">
        <v>575</v>
      </c>
      <c r="P1038" s="22" t="s">
        <v>131</v>
      </c>
      <c r="Q1038" s="18" t="s">
        <v>258</v>
      </c>
      <c r="R1038" s="22" t="s">
        <v>59</v>
      </c>
      <c r="S1038" s="18" t="s">
        <v>4766</v>
      </c>
      <c r="T1038" s="18" t="s">
        <v>4630</v>
      </c>
      <c r="U1038" s="19"/>
    </row>
    <row r="1039" s="2" customFormat="1" ht="140" customHeight="1" spans="1:21">
      <c r="A1039" s="18">
        <v>1037</v>
      </c>
      <c r="B1039" s="15" t="s">
        <v>4806</v>
      </c>
      <c r="C1039" s="22" t="s">
        <v>4807</v>
      </c>
      <c r="D1039" s="22" t="s">
        <v>2410</v>
      </c>
      <c r="E1039" s="22" t="s">
        <v>127</v>
      </c>
      <c r="F1039" s="22" t="s">
        <v>47</v>
      </c>
      <c r="G1039" s="22" t="s">
        <v>639</v>
      </c>
      <c r="H1039" s="22" t="s">
        <v>28</v>
      </c>
      <c r="I1039" s="23" t="s">
        <v>4808</v>
      </c>
      <c r="J1039" s="18">
        <v>2</v>
      </c>
      <c r="K1039" s="22" t="s">
        <v>117</v>
      </c>
      <c r="L1039" s="22" t="s">
        <v>56</v>
      </c>
      <c r="M1039" s="23" t="s">
        <v>4809</v>
      </c>
      <c r="N1039" s="22" t="s">
        <v>33</v>
      </c>
      <c r="O1039" s="23" t="s">
        <v>1190</v>
      </c>
      <c r="P1039" s="22" t="s">
        <v>131</v>
      </c>
      <c r="Q1039" s="18" t="s">
        <v>258</v>
      </c>
      <c r="R1039" s="18" t="s">
        <v>37</v>
      </c>
      <c r="S1039" s="18" t="s">
        <v>4810</v>
      </c>
      <c r="T1039" s="18" t="s">
        <v>4630</v>
      </c>
      <c r="U1039" s="19"/>
    </row>
    <row r="1040" s="2" customFormat="1" ht="148" customHeight="1" spans="1:21">
      <c r="A1040" s="18">
        <v>1038</v>
      </c>
      <c r="B1040" s="15" t="s">
        <v>4811</v>
      </c>
      <c r="C1040" s="22" t="s">
        <v>4812</v>
      </c>
      <c r="D1040" s="22" t="s">
        <v>2553</v>
      </c>
      <c r="E1040" s="22" t="s">
        <v>127</v>
      </c>
      <c r="F1040" s="22" t="s">
        <v>47</v>
      </c>
      <c r="G1040" s="22" t="s">
        <v>639</v>
      </c>
      <c r="H1040" s="22" t="s">
        <v>966</v>
      </c>
      <c r="I1040" s="23" t="s">
        <v>4813</v>
      </c>
      <c r="J1040" s="18">
        <v>2</v>
      </c>
      <c r="K1040" s="22" t="s">
        <v>55</v>
      </c>
      <c r="L1040" s="22" t="s">
        <v>56</v>
      </c>
      <c r="M1040" s="23" t="s">
        <v>4814</v>
      </c>
      <c r="N1040" s="22" t="s">
        <v>57</v>
      </c>
      <c r="O1040" s="23" t="s">
        <v>886</v>
      </c>
      <c r="P1040" s="22" t="s">
        <v>35</v>
      </c>
      <c r="Q1040" s="18" t="s">
        <v>258</v>
      </c>
      <c r="R1040" s="18" t="s">
        <v>37</v>
      </c>
      <c r="S1040" s="18" t="s">
        <v>4815</v>
      </c>
      <c r="T1040" s="18" t="s">
        <v>4630</v>
      </c>
      <c r="U1040" s="23" t="s">
        <v>2002</v>
      </c>
    </row>
    <row r="1041" s="2" customFormat="1" ht="148" customHeight="1" spans="1:21">
      <c r="A1041" s="18">
        <v>1039</v>
      </c>
      <c r="B1041" s="15" t="s">
        <v>4816</v>
      </c>
      <c r="C1041" s="22" t="s">
        <v>4812</v>
      </c>
      <c r="D1041" s="33" t="s">
        <v>4817</v>
      </c>
      <c r="E1041" s="22" t="s">
        <v>127</v>
      </c>
      <c r="F1041" s="22" t="s">
        <v>47</v>
      </c>
      <c r="G1041" s="22" t="s">
        <v>639</v>
      </c>
      <c r="H1041" s="22" t="s">
        <v>28</v>
      </c>
      <c r="I1041" s="23" t="s">
        <v>4818</v>
      </c>
      <c r="J1041" s="18">
        <v>2</v>
      </c>
      <c r="K1041" s="22" t="s">
        <v>55</v>
      </c>
      <c r="L1041" s="22" t="s">
        <v>56</v>
      </c>
      <c r="M1041" s="23" t="s">
        <v>2158</v>
      </c>
      <c r="N1041" s="22" t="s">
        <v>57</v>
      </c>
      <c r="O1041" s="23" t="s">
        <v>886</v>
      </c>
      <c r="P1041" s="22" t="s">
        <v>131</v>
      </c>
      <c r="Q1041" s="18" t="s">
        <v>258</v>
      </c>
      <c r="R1041" s="18" t="s">
        <v>37</v>
      </c>
      <c r="S1041" s="18" t="s">
        <v>4815</v>
      </c>
      <c r="T1041" s="18" t="s">
        <v>4630</v>
      </c>
      <c r="U1041" s="19"/>
    </row>
    <row r="1042" s="2" customFormat="1" ht="112" customHeight="1" spans="1:21">
      <c r="A1042" s="18">
        <v>1040</v>
      </c>
      <c r="B1042" s="15" t="s">
        <v>4819</v>
      </c>
      <c r="C1042" s="22" t="s">
        <v>4820</v>
      </c>
      <c r="D1042" s="22" t="s">
        <v>4821</v>
      </c>
      <c r="E1042" s="22" t="s">
        <v>71</v>
      </c>
      <c r="F1042" s="22" t="s">
        <v>47</v>
      </c>
      <c r="G1042" s="22" t="s">
        <v>639</v>
      </c>
      <c r="H1042" s="22" t="s">
        <v>28</v>
      </c>
      <c r="I1042" s="23" t="s">
        <v>4822</v>
      </c>
      <c r="J1042" s="18">
        <v>1</v>
      </c>
      <c r="K1042" s="22" t="s">
        <v>55</v>
      </c>
      <c r="L1042" s="22" t="s">
        <v>56</v>
      </c>
      <c r="M1042" s="23" t="s">
        <v>4823</v>
      </c>
      <c r="N1042" s="22" t="s">
        <v>57</v>
      </c>
      <c r="O1042" s="23" t="s">
        <v>732</v>
      </c>
      <c r="P1042" s="22" t="s">
        <v>131</v>
      </c>
      <c r="Q1042" s="18" t="s">
        <v>258</v>
      </c>
      <c r="R1042" s="18" t="s">
        <v>37</v>
      </c>
      <c r="S1042" s="18" t="s">
        <v>4824</v>
      </c>
      <c r="T1042" s="18" t="s">
        <v>4630</v>
      </c>
      <c r="U1042" s="19"/>
    </row>
    <row r="1043" s="2" customFormat="1" ht="112" customHeight="1" spans="1:21">
      <c r="A1043" s="18">
        <v>1041</v>
      </c>
      <c r="B1043" s="15" t="s">
        <v>4825</v>
      </c>
      <c r="C1043" s="22" t="s">
        <v>4820</v>
      </c>
      <c r="D1043" s="22" t="s">
        <v>4826</v>
      </c>
      <c r="E1043" s="22" t="s">
        <v>71</v>
      </c>
      <c r="F1043" s="22" t="s">
        <v>47</v>
      </c>
      <c r="G1043" s="22" t="s">
        <v>639</v>
      </c>
      <c r="H1043" s="22" t="s">
        <v>28</v>
      </c>
      <c r="I1043" s="23" t="s">
        <v>4827</v>
      </c>
      <c r="J1043" s="18">
        <v>1</v>
      </c>
      <c r="K1043" s="22" t="s">
        <v>55</v>
      </c>
      <c r="L1043" s="22" t="s">
        <v>56</v>
      </c>
      <c r="M1043" s="23" t="s">
        <v>4828</v>
      </c>
      <c r="N1043" s="22" t="s">
        <v>57</v>
      </c>
      <c r="O1043" s="23" t="s">
        <v>732</v>
      </c>
      <c r="P1043" s="22" t="s">
        <v>131</v>
      </c>
      <c r="Q1043" s="18" t="s">
        <v>258</v>
      </c>
      <c r="R1043" s="18" t="s">
        <v>37</v>
      </c>
      <c r="S1043" s="18" t="s">
        <v>4824</v>
      </c>
      <c r="T1043" s="18" t="s">
        <v>4630</v>
      </c>
      <c r="U1043" s="19"/>
    </row>
    <row r="1044" s="2" customFormat="1" ht="140" customHeight="1" spans="1:21">
      <c r="A1044" s="18">
        <v>1042</v>
      </c>
      <c r="B1044" s="15" t="s">
        <v>4829</v>
      </c>
      <c r="C1044" s="22" t="s">
        <v>4830</v>
      </c>
      <c r="D1044" s="22" t="s">
        <v>4831</v>
      </c>
      <c r="E1044" s="22" t="s">
        <v>71</v>
      </c>
      <c r="F1044" s="22" t="s">
        <v>47</v>
      </c>
      <c r="G1044" s="22" t="s">
        <v>639</v>
      </c>
      <c r="H1044" s="22" t="s">
        <v>28</v>
      </c>
      <c r="I1044" s="23" t="s">
        <v>4832</v>
      </c>
      <c r="J1044" s="18">
        <v>1</v>
      </c>
      <c r="K1044" s="22" t="s">
        <v>55</v>
      </c>
      <c r="L1044" s="22" t="s">
        <v>56</v>
      </c>
      <c r="M1044" s="23" t="s">
        <v>4833</v>
      </c>
      <c r="N1044" s="22" t="s">
        <v>57</v>
      </c>
      <c r="O1044" s="23" t="s">
        <v>892</v>
      </c>
      <c r="P1044" s="22" t="s">
        <v>131</v>
      </c>
      <c r="Q1044" s="18" t="s">
        <v>258</v>
      </c>
      <c r="R1044" s="22" t="s">
        <v>120</v>
      </c>
      <c r="S1044" s="18" t="s">
        <v>4834</v>
      </c>
      <c r="T1044" s="18" t="s">
        <v>4630</v>
      </c>
      <c r="U1044" s="19"/>
    </row>
    <row r="1045" s="2" customFormat="1" ht="112" customHeight="1" spans="1:21">
      <c r="A1045" s="18">
        <v>1043</v>
      </c>
      <c r="B1045" s="15" t="s">
        <v>4835</v>
      </c>
      <c r="C1045" s="22" t="s">
        <v>4836</v>
      </c>
      <c r="D1045" s="22" t="s">
        <v>4837</v>
      </c>
      <c r="E1045" s="22" t="s">
        <v>71</v>
      </c>
      <c r="F1045" s="22" t="s">
        <v>4838</v>
      </c>
      <c r="G1045" s="22" t="s">
        <v>639</v>
      </c>
      <c r="H1045" s="22" t="s">
        <v>28</v>
      </c>
      <c r="I1045" s="23" t="s">
        <v>4839</v>
      </c>
      <c r="J1045" s="18">
        <v>1</v>
      </c>
      <c r="K1045" s="22" t="s">
        <v>55</v>
      </c>
      <c r="L1045" s="22" t="s">
        <v>56</v>
      </c>
      <c r="M1045" s="23" t="s">
        <v>4840</v>
      </c>
      <c r="N1045" s="22" t="s">
        <v>57</v>
      </c>
      <c r="O1045" s="23" t="s">
        <v>1017</v>
      </c>
      <c r="P1045" s="22" t="s">
        <v>131</v>
      </c>
      <c r="Q1045" s="18" t="s">
        <v>258</v>
      </c>
      <c r="R1045" s="22" t="s">
        <v>120</v>
      </c>
      <c r="S1045" s="18" t="s">
        <v>4841</v>
      </c>
      <c r="T1045" s="18" t="s">
        <v>4630</v>
      </c>
      <c r="U1045" s="19"/>
    </row>
    <row r="1046" s="2" customFormat="1" ht="148" customHeight="1" spans="1:21">
      <c r="A1046" s="18">
        <v>1044</v>
      </c>
      <c r="B1046" s="15" t="s">
        <v>4842</v>
      </c>
      <c r="C1046" s="22" t="s">
        <v>4836</v>
      </c>
      <c r="D1046" s="22" t="s">
        <v>2039</v>
      </c>
      <c r="E1046" s="22" t="s">
        <v>71</v>
      </c>
      <c r="F1046" s="22" t="s">
        <v>2046</v>
      </c>
      <c r="G1046" s="22" t="s">
        <v>639</v>
      </c>
      <c r="H1046" s="22" t="s">
        <v>966</v>
      </c>
      <c r="I1046" s="23" t="s">
        <v>4843</v>
      </c>
      <c r="J1046" s="18">
        <v>2</v>
      </c>
      <c r="K1046" s="22" t="s">
        <v>117</v>
      </c>
      <c r="L1046" s="22" t="s">
        <v>56</v>
      </c>
      <c r="M1046" s="23" t="s">
        <v>4844</v>
      </c>
      <c r="N1046" s="22" t="s">
        <v>57</v>
      </c>
      <c r="O1046" s="23" t="s">
        <v>1075</v>
      </c>
      <c r="P1046" s="22" t="s">
        <v>35</v>
      </c>
      <c r="Q1046" s="18" t="s">
        <v>258</v>
      </c>
      <c r="R1046" s="18" t="s">
        <v>37</v>
      </c>
      <c r="S1046" s="18" t="s">
        <v>4845</v>
      </c>
      <c r="T1046" s="18" t="s">
        <v>4630</v>
      </c>
      <c r="U1046" s="23" t="s">
        <v>2002</v>
      </c>
    </row>
    <row r="1047" s="2" customFormat="1" ht="126" customHeight="1" spans="1:21">
      <c r="A1047" s="18">
        <v>1045</v>
      </c>
      <c r="B1047" s="15" t="s">
        <v>4846</v>
      </c>
      <c r="C1047" s="22" t="s">
        <v>4847</v>
      </c>
      <c r="D1047" s="22" t="s">
        <v>1099</v>
      </c>
      <c r="E1047" s="22" t="s">
        <v>127</v>
      </c>
      <c r="F1047" s="22" t="s">
        <v>47</v>
      </c>
      <c r="G1047" s="22" t="s">
        <v>639</v>
      </c>
      <c r="H1047" s="22" t="s">
        <v>28</v>
      </c>
      <c r="I1047" s="23" t="s">
        <v>4848</v>
      </c>
      <c r="J1047" s="18">
        <v>2</v>
      </c>
      <c r="K1047" s="22" t="s">
        <v>55</v>
      </c>
      <c r="L1047" s="22" t="s">
        <v>56</v>
      </c>
      <c r="M1047" s="23" t="s">
        <v>4849</v>
      </c>
      <c r="N1047" s="22" t="s">
        <v>57</v>
      </c>
      <c r="O1047" s="23" t="s">
        <v>2116</v>
      </c>
      <c r="P1047" s="22" t="s">
        <v>131</v>
      </c>
      <c r="Q1047" s="18" t="s">
        <v>258</v>
      </c>
      <c r="R1047" s="22" t="s">
        <v>120</v>
      </c>
      <c r="S1047" s="18" t="s">
        <v>4850</v>
      </c>
      <c r="T1047" s="18" t="s">
        <v>4630</v>
      </c>
      <c r="U1047" s="19"/>
    </row>
    <row r="1048" s="2" customFormat="1" ht="126" customHeight="1" spans="1:21">
      <c r="A1048" s="18">
        <v>1046</v>
      </c>
      <c r="B1048" s="15" t="s">
        <v>4851</v>
      </c>
      <c r="C1048" s="22" t="s">
        <v>4852</v>
      </c>
      <c r="D1048" s="22" t="s">
        <v>2224</v>
      </c>
      <c r="E1048" s="22" t="s">
        <v>71</v>
      </c>
      <c r="F1048" s="22" t="s">
        <v>1339</v>
      </c>
      <c r="G1048" s="22" t="s">
        <v>295</v>
      </c>
      <c r="H1048" s="22" t="s">
        <v>966</v>
      </c>
      <c r="I1048" s="23" t="s">
        <v>4853</v>
      </c>
      <c r="J1048" s="18">
        <v>1</v>
      </c>
      <c r="K1048" s="22" t="s">
        <v>117</v>
      </c>
      <c r="L1048" s="22" t="s">
        <v>56</v>
      </c>
      <c r="M1048" s="23" t="s">
        <v>4854</v>
      </c>
      <c r="N1048" s="22" t="s">
        <v>57</v>
      </c>
      <c r="O1048" s="23" t="s">
        <v>1494</v>
      </c>
      <c r="P1048" s="22" t="s">
        <v>35</v>
      </c>
      <c r="Q1048" s="18" t="s">
        <v>258</v>
      </c>
      <c r="R1048" s="18" t="s">
        <v>37</v>
      </c>
      <c r="S1048" s="18" t="s">
        <v>4855</v>
      </c>
      <c r="T1048" s="18" t="s">
        <v>4630</v>
      </c>
      <c r="U1048" s="23" t="s">
        <v>979</v>
      </c>
    </row>
    <row r="1049" s="2" customFormat="1" ht="126" customHeight="1" spans="1:21">
      <c r="A1049" s="18">
        <v>1047</v>
      </c>
      <c r="B1049" s="15" t="s">
        <v>4856</v>
      </c>
      <c r="C1049" s="22" t="s">
        <v>4852</v>
      </c>
      <c r="D1049" s="22" t="s">
        <v>2224</v>
      </c>
      <c r="E1049" s="22" t="s">
        <v>71</v>
      </c>
      <c r="F1049" s="22" t="s">
        <v>1345</v>
      </c>
      <c r="G1049" s="22" t="s">
        <v>295</v>
      </c>
      <c r="H1049" s="22" t="s">
        <v>966</v>
      </c>
      <c r="I1049" s="23" t="s">
        <v>4570</v>
      </c>
      <c r="J1049" s="18">
        <v>1</v>
      </c>
      <c r="K1049" s="22" t="s">
        <v>117</v>
      </c>
      <c r="L1049" s="22" t="s">
        <v>56</v>
      </c>
      <c r="M1049" s="23" t="s">
        <v>4857</v>
      </c>
      <c r="N1049" s="22" t="s">
        <v>57</v>
      </c>
      <c r="O1049" s="23" t="s">
        <v>1494</v>
      </c>
      <c r="P1049" s="22" t="s">
        <v>35</v>
      </c>
      <c r="Q1049" s="18" t="s">
        <v>258</v>
      </c>
      <c r="R1049" s="18" t="s">
        <v>37</v>
      </c>
      <c r="S1049" s="18" t="s">
        <v>4855</v>
      </c>
      <c r="T1049" s="18" t="s">
        <v>4630</v>
      </c>
      <c r="U1049" s="23" t="s">
        <v>979</v>
      </c>
    </row>
    <row r="1050" s="2" customFormat="1" ht="140" customHeight="1" spans="1:21">
      <c r="A1050" s="18">
        <v>1048</v>
      </c>
      <c r="B1050" s="15" t="s">
        <v>4858</v>
      </c>
      <c r="C1050" s="22" t="s">
        <v>4859</v>
      </c>
      <c r="D1050" s="22" t="s">
        <v>2224</v>
      </c>
      <c r="E1050" s="22" t="s">
        <v>71</v>
      </c>
      <c r="F1050" s="22" t="s">
        <v>767</v>
      </c>
      <c r="G1050" s="22" t="s">
        <v>295</v>
      </c>
      <c r="H1050" s="22" t="s">
        <v>966</v>
      </c>
      <c r="I1050" s="23" t="s">
        <v>4860</v>
      </c>
      <c r="J1050" s="18">
        <v>2</v>
      </c>
      <c r="K1050" s="22" t="s">
        <v>117</v>
      </c>
      <c r="L1050" s="22" t="s">
        <v>56</v>
      </c>
      <c r="M1050" s="23" t="s">
        <v>3110</v>
      </c>
      <c r="N1050" s="22" t="s">
        <v>57</v>
      </c>
      <c r="O1050" s="23" t="s">
        <v>1190</v>
      </c>
      <c r="P1050" s="22" t="s">
        <v>35</v>
      </c>
      <c r="Q1050" s="18" t="s">
        <v>258</v>
      </c>
      <c r="R1050" s="18" t="s">
        <v>37</v>
      </c>
      <c r="S1050" s="18" t="s">
        <v>4861</v>
      </c>
      <c r="T1050" s="18" t="s">
        <v>4630</v>
      </c>
      <c r="U1050" s="23" t="s">
        <v>2002</v>
      </c>
    </row>
    <row r="1051" s="2" customFormat="1" ht="148" customHeight="1" spans="1:21">
      <c r="A1051" s="18">
        <v>1049</v>
      </c>
      <c r="B1051" s="15" t="s">
        <v>4862</v>
      </c>
      <c r="C1051" s="22" t="s">
        <v>4863</v>
      </c>
      <c r="D1051" s="22" t="s">
        <v>2224</v>
      </c>
      <c r="E1051" s="22" t="s">
        <v>71</v>
      </c>
      <c r="F1051" s="22" t="s">
        <v>767</v>
      </c>
      <c r="G1051" s="22" t="s">
        <v>295</v>
      </c>
      <c r="H1051" s="22" t="s">
        <v>966</v>
      </c>
      <c r="I1051" s="23" t="s">
        <v>4864</v>
      </c>
      <c r="J1051" s="18">
        <v>4</v>
      </c>
      <c r="K1051" s="22" t="s">
        <v>117</v>
      </c>
      <c r="L1051" s="22" t="s">
        <v>56</v>
      </c>
      <c r="M1051" s="23" t="s">
        <v>4865</v>
      </c>
      <c r="N1051" s="22" t="s">
        <v>57</v>
      </c>
      <c r="O1051" s="31" t="s">
        <v>2724</v>
      </c>
      <c r="P1051" s="22" t="s">
        <v>35</v>
      </c>
      <c r="Q1051" s="18" t="s">
        <v>258</v>
      </c>
      <c r="R1051" s="18" t="s">
        <v>37</v>
      </c>
      <c r="S1051" s="18" t="s">
        <v>4866</v>
      </c>
      <c r="T1051" s="18" t="s">
        <v>4630</v>
      </c>
      <c r="U1051" s="23" t="s">
        <v>4867</v>
      </c>
    </row>
    <row r="1052" s="2" customFormat="1" ht="112" customHeight="1" spans="1:21">
      <c r="A1052" s="18">
        <v>1050</v>
      </c>
      <c r="B1052" s="15" t="s">
        <v>4868</v>
      </c>
      <c r="C1052" s="22" t="s">
        <v>4869</v>
      </c>
      <c r="D1052" s="22" t="s">
        <v>2224</v>
      </c>
      <c r="E1052" s="22" t="s">
        <v>71</v>
      </c>
      <c r="F1052" s="22" t="s">
        <v>2592</v>
      </c>
      <c r="G1052" s="22" t="s">
        <v>295</v>
      </c>
      <c r="H1052" s="22" t="s">
        <v>966</v>
      </c>
      <c r="I1052" s="23" t="s">
        <v>4870</v>
      </c>
      <c r="J1052" s="18">
        <v>1</v>
      </c>
      <c r="K1052" s="22" t="s">
        <v>55</v>
      </c>
      <c r="L1052" s="22" t="s">
        <v>56</v>
      </c>
      <c r="M1052" s="23" t="s">
        <v>2538</v>
      </c>
      <c r="N1052" s="22" t="s">
        <v>57</v>
      </c>
      <c r="O1052" s="23" t="s">
        <v>1017</v>
      </c>
      <c r="P1052" s="22" t="s">
        <v>35</v>
      </c>
      <c r="Q1052" s="18" t="s">
        <v>258</v>
      </c>
      <c r="R1052" s="18" t="s">
        <v>37</v>
      </c>
      <c r="S1052" s="18" t="s">
        <v>4871</v>
      </c>
      <c r="T1052" s="18" t="s">
        <v>4630</v>
      </c>
      <c r="U1052" s="23" t="s">
        <v>2002</v>
      </c>
    </row>
    <row r="1053" s="2" customFormat="1" ht="126" customHeight="1" spans="1:21">
      <c r="A1053" s="18">
        <v>1051</v>
      </c>
      <c r="B1053" s="15" t="s">
        <v>4872</v>
      </c>
      <c r="C1053" s="22" t="s">
        <v>4873</v>
      </c>
      <c r="D1053" s="22" t="s">
        <v>2224</v>
      </c>
      <c r="E1053" s="22" t="s">
        <v>71</v>
      </c>
      <c r="F1053" s="22" t="s">
        <v>629</v>
      </c>
      <c r="G1053" s="22" t="s">
        <v>272</v>
      </c>
      <c r="H1053" s="22" t="s">
        <v>966</v>
      </c>
      <c r="I1053" s="23" t="s">
        <v>4874</v>
      </c>
      <c r="J1053" s="18">
        <v>2</v>
      </c>
      <c r="K1053" s="22" t="s">
        <v>117</v>
      </c>
      <c r="L1053" s="22" t="s">
        <v>56</v>
      </c>
      <c r="M1053" s="23" t="s">
        <v>4875</v>
      </c>
      <c r="N1053" s="22" t="s">
        <v>57</v>
      </c>
      <c r="O1053" s="23" t="s">
        <v>1075</v>
      </c>
      <c r="P1053" s="22" t="s">
        <v>35</v>
      </c>
      <c r="Q1053" s="18" t="s">
        <v>258</v>
      </c>
      <c r="R1053" s="22" t="s">
        <v>120</v>
      </c>
      <c r="S1053" s="18" t="s">
        <v>4876</v>
      </c>
      <c r="T1053" s="18" t="s">
        <v>4630</v>
      </c>
      <c r="U1053" s="23" t="s">
        <v>971</v>
      </c>
    </row>
    <row r="1054" s="2" customFormat="1" ht="140" customHeight="1" spans="1:21">
      <c r="A1054" s="18">
        <v>1052</v>
      </c>
      <c r="B1054" s="15" t="s">
        <v>4877</v>
      </c>
      <c r="C1054" s="22" t="s">
        <v>4878</v>
      </c>
      <c r="D1054" s="22" t="s">
        <v>4879</v>
      </c>
      <c r="E1054" s="22" t="s">
        <v>71</v>
      </c>
      <c r="F1054" s="22" t="s">
        <v>47</v>
      </c>
      <c r="G1054" s="22" t="s">
        <v>295</v>
      </c>
      <c r="H1054" s="22" t="s">
        <v>28</v>
      </c>
      <c r="I1054" s="23" t="s">
        <v>4880</v>
      </c>
      <c r="J1054" s="18">
        <v>1</v>
      </c>
      <c r="K1054" s="22" t="s">
        <v>117</v>
      </c>
      <c r="L1054" s="22" t="s">
        <v>56</v>
      </c>
      <c r="M1054" s="23" t="s">
        <v>4881</v>
      </c>
      <c r="N1054" s="22" t="s">
        <v>57</v>
      </c>
      <c r="O1054" s="23" t="s">
        <v>1494</v>
      </c>
      <c r="P1054" s="22" t="s">
        <v>131</v>
      </c>
      <c r="Q1054" s="18" t="s">
        <v>258</v>
      </c>
      <c r="R1054" s="22" t="s">
        <v>120</v>
      </c>
      <c r="S1054" s="18" t="s">
        <v>4882</v>
      </c>
      <c r="T1054" s="18" t="s">
        <v>4630</v>
      </c>
      <c r="U1054" s="19"/>
    </row>
    <row r="1055" s="2" customFormat="1" ht="126" customHeight="1" spans="1:21">
      <c r="A1055" s="18">
        <v>1053</v>
      </c>
      <c r="B1055" s="15" t="s">
        <v>4883</v>
      </c>
      <c r="C1055" s="22" t="s">
        <v>4878</v>
      </c>
      <c r="D1055" s="22" t="s">
        <v>2224</v>
      </c>
      <c r="E1055" s="22" t="s">
        <v>71</v>
      </c>
      <c r="F1055" s="22" t="s">
        <v>767</v>
      </c>
      <c r="G1055" s="22" t="s">
        <v>295</v>
      </c>
      <c r="H1055" s="22" t="s">
        <v>966</v>
      </c>
      <c r="I1055" s="23" t="s">
        <v>4884</v>
      </c>
      <c r="J1055" s="18">
        <v>1</v>
      </c>
      <c r="K1055" s="22" t="s">
        <v>117</v>
      </c>
      <c r="L1055" s="22" t="s">
        <v>56</v>
      </c>
      <c r="M1055" s="23" t="s">
        <v>4885</v>
      </c>
      <c r="N1055" s="22" t="s">
        <v>57</v>
      </c>
      <c r="O1055" s="23" t="s">
        <v>1494</v>
      </c>
      <c r="P1055" s="22" t="s">
        <v>35</v>
      </c>
      <c r="Q1055" s="18" t="s">
        <v>258</v>
      </c>
      <c r="R1055" s="18" t="s">
        <v>37</v>
      </c>
      <c r="S1055" s="18" t="s">
        <v>4882</v>
      </c>
      <c r="T1055" s="18" t="s">
        <v>4630</v>
      </c>
      <c r="U1055" s="23" t="s">
        <v>2002</v>
      </c>
    </row>
    <row r="1056" s="2" customFormat="1" ht="112" customHeight="1" spans="1:21">
      <c r="A1056" s="18">
        <v>1054</v>
      </c>
      <c r="B1056" s="15" t="s">
        <v>4886</v>
      </c>
      <c r="C1056" s="22" t="s">
        <v>4887</v>
      </c>
      <c r="D1056" s="22" t="s">
        <v>3291</v>
      </c>
      <c r="E1056" s="22" t="s">
        <v>71</v>
      </c>
      <c r="F1056" s="22" t="s">
        <v>47</v>
      </c>
      <c r="G1056" s="22" t="s">
        <v>272</v>
      </c>
      <c r="H1056" s="22" t="s">
        <v>28</v>
      </c>
      <c r="I1056" s="23" t="s">
        <v>4888</v>
      </c>
      <c r="J1056" s="18">
        <v>1</v>
      </c>
      <c r="K1056" s="22" t="s">
        <v>117</v>
      </c>
      <c r="L1056" s="22" t="s">
        <v>56</v>
      </c>
      <c r="M1056" s="23" t="s">
        <v>4889</v>
      </c>
      <c r="N1056" s="22" t="s">
        <v>57</v>
      </c>
      <c r="O1056" s="23" t="s">
        <v>669</v>
      </c>
      <c r="P1056" s="22" t="s">
        <v>131</v>
      </c>
      <c r="Q1056" s="18" t="s">
        <v>258</v>
      </c>
      <c r="R1056" s="22" t="s">
        <v>120</v>
      </c>
      <c r="S1056" s="18" t="s">
        <v>4890</v>
      </c>
      <c r="T1056" s="18" t="s">
        <v>4630</v>
      </c>
      <c r="U1056" s="19"/>
    </row>
    <row r="1057" s="2" customFormat="1" ht="112" customHeight="1" spans="1:21">
      <c r="A1057" s="18">
        <v>1055</v>
      </c>
      <c r="B1057" s="15" t="s">
        <v>4891</v>
      </c>
      <c r="C1057" s="22" t="s">
        <v>4887</v>
      </c>
      <c r="D1057" s="22" t="s">
        <v>2224</v>
      </c>
      <c r="E1057" s="22" t="s">
        <v>71</v>
      </c>
      <c r="F1057" s="22" t="s">
        <v>767</v>
      </c>
      <c r="G1057" s="22" t="s">
        <v>272</v>
      </c>
      <c r="H1057" s="22" t="s">
        <v>966</v>
      </c>
      <c r="I1057" s="23" t="s">
        <v>4892</v>
      </c>
      <c r="J1057" s="18">
        <v>1</v>
      </c>
      <c r="K1057" s="22" t="s">
        <v>117</v>
      </c>
      <c r="L1057" s="22" t="s">
        <v>56</v>
      </c>
      <c r="M1057" s="23" t="s">
        <v>4893</v>
      </c>
      <c r="N1057" s="22" t="s">
        <v>57</v>
      </c>
      <c r="O1057" s="23" t="s">
        <v>4894</v>
      </c>
      <c r="P1057" s="22" t="s">
        <v>35</v>
      </c>
      <c r="Q1057" s="18" t="s">
        <v>258</v>
      </c>
      <c r="R1057" s="18" t="s">
        <v>37</v>
      </c>
      <c r="S1057" s="18" t="s">
        <v>4890</v>
      </c>
      <c r="T1057" s="18" t="s">
        <v>4630</v>
      </c>
      <c r="U1057" s="23" t="s">
        <v>2002</v>
      </c>
    </row>
    <row r="1058" s="2" customFormat="1" ht="148" customHeight="1" spans="1:21">
      <c r="A1058" s="18">
        <v>1056</v>
      </c>
      <c r="B1058" s="15" t="s">
        <v>4895</v>
      </c>
      <c r="C1058" s="22" t="s">
        <v>4896</v>
      </c>
      <c r="D1058" s="22" t="s">
        <v>2224</v>
      </c>
      <c r="E1058" s="22" t="s">
        <v>71</v>
      </c>
      <c r="F1058" s="22" t="s">
        <v>767</v>
      </c>
      <c r="G1058" s="22" t="s">
        <v>272</v>
      </c>
      <c r="H1058" s="22" t="s">
        <v>966</v>
      </c>
      <c r="I1058" s="23" t="s">
        <v>4897</v>
      </c>
      <c r="J1058" s="18">
        <v>2</v>
      </c>
      <c r="K1058" s="22" t="s">
        <v>117</v>
      </c>
      <c r="L1058" s="22" t="s">
        <v>56</v>
      </c>
      <c r="M1058" s="23" t="s">
        <v>4898</v>
      </c>
      <c r="N1058" s="22" t="s">
        <v>57</v>
      </c>
      <c r="O1058" s="23" t="s">
        <v>886</v>
      </c>
      <c r="P1058" s="22" t="s">
        <v>35</v>
      </c>
      <c r="Q1058" s="18" t="s">
        <v>258</v>
      </c>
      <c r="R1058" s="22" t="s">
        <v>120</v>
      </c>
      <c r="S1058" s="18" t="s">
        <v>4899</v>
      </c>
      <c r="T1058" s="18" t="s">
        <v>4630</v>
      </c>
      <c r="U1058" s="23" t="s">
        <v>2002</v>
      </c>
    </row>
    <row r="1059" s="2" customFormat="1" ht="112" customHeight="1" spans="1:21">
      <c r="A1059" s="18">
        <v>1057</v>
      </c>
      <c r="B1059" s="15" t="s">
        <v>4900</v>
      </c>
      <c r="C1059" s="22" t="s">
        <v>4901</v>
      </c>
      <c r="D1059" s="22" t="s">
        <v>2613</v>
      </c>
      <c r="E1059" s="22" t="s">
        <v>71</v>
      </c>
      <c r="F1059" s="22" t="s">
        <v>47</v>
      </c>
      <c r="G1059" s="22" t="s">
        <v>272</v>
      </c>
      <c r="H1059" s="22" t="s">
        <v>28</v>
      </c>
      <c r="I1059" s="23" t="s">
        <v>4902</v>
      </c>
      <c r="J1059" s="18">
        <v>1</v>
      </c>
      <c r="K1059" s="22" t="s">
        <v>117</v>
      </c>
      <c r="L1059" s="22" t="s">
        <v>56</v>
      </c>
      <c r="M1059" s="23" t="s">
        <v>4903</v>
      </c>
      <c r="N1059" s="22" t="s">
        <v>33</v>
      </c>
      <c r="O1059" s="23" t="s">
        <v>2760</v>
      </c>
      <c r="P1059" s="22" t="s">
        <v>131</v>
      </c>
      <c r="Q1059" s="18" t="s">
        <v>258</v>
      </c>
      <c r="R1059" s="18" t="s">
        <v>37</v>
      </c>
      <c r="S1059" s="18" t="s">
        <v>4904</v>
      </c>
      <c r="T1059" s="18" t="s">
        <v>4630</v>
      </c>
      <c r="U1059" s="19"/>
    </row>
    <row r="1060" s="2" customFormat="1" ht="126" customHeight="1" spans="1:21">
      <c r="A1060" s="18">
        <v>1058</v>
      </c>
      <c r="B1060" s="15" t="s">
        <v>4905</v>
      </c>
      <c r="C1060" s="22" t="s">
        <v>4906</v>
      </c>
      <c r="D1060" s="22" t="s">
        <v>3291</v>
      </c>
      <c r="E1060" s="22" t="s">
        <v>71</v>
      </c>
      <c r="F1060" s="22" t="s">
        <v>47</v>
      </c>
      <c r="G1060" s="22" t="s">
        <v>272</v>
      </c>
      <c r="H1060" s="22" t="s">
        <v>28</v>
      </c>
      <c r="I1060" s="23" t="s">
        <v>4907</v>
      </c>
      <c r="J1060" s="18">
        <v>1</v>
      </c>
      <c r="K1060" s="22" t="s">
        <v>117</v>
      </c>
      <c r="L1060" s="22" t="s">
        <v>56</v>
      </c>
      <c r="M1060" s="23" t="s">
        <v>4908</v>
      </c>
      <c r="N1060" s="22" t="s">
        <v>33</v>
      </c>
      <c r="O1060" s="23" t="s">
        <v>1494</v>
      </c>
      <c r="P1060" s="22" t="s">
        <v>131</v>
      </c>
      <c r="Q1060" s="18" t="s">
        <v>258</v>
      </c>
      <c r="R1060" s="22" t="s">
        <v>120</v>
      </c>
      <c r="S1060" s="18" t="s">
        <v>4909</v>
      </c>
      <c r="T1060" s="18" t="s">
        <v>4630</v>
      </c>
      <c r="U1060" s="23" t="s">
        <v>4910</v>
      </c>
    </row>
    <row r="1061" s="2" customFormat="1" ht="112" customHeight="1" spans="1:21">
      <c r="A1061" s="18">
        <v>1059</v>
      </c>
      <c r="B1061" s="15" t="s">
        <v>4911</v>
      </c>
      <c r="C1061" s="22" t="s">
        <v>4912</v>
      </c>
      <c r="D1061" s="22" t="s">
        <v>4597</v>
      </c>
      <c r="E1061" s="22" t="s">
        <v>71</v>
      </c>
      <c r="F1061" s="22" t="s">
        <v>47</v>
      </c>
      <c r="G1061" s="22" t="s">
        <v>272</v>
      </c>
      <c r="H1061" s="22" t="s">
        <v>28</v>
      </c>
      <c r="I1061" s="23" t="s">
        <v>4913</v>
      </c>
      <c r="J1061" s="18">
        <v>1</v>
      </c>
      <c r="K1061" s="22" t="s">
        <v>117</v>
      </c>
      <c r="L1061" s="22" t="s">
        <v>56</v>
      </c>
      <c r="M1061" s="23" t="s">
        <v>4914</v>
      </c>
      <c r="N1061" s="22" t="s">
        <v>57</v>
      </c>
      <c r="O1061" s="23" t="s">
        <v>632</v>
      </c>
      <c r="P1061" s="22" t="s">
        <v>131</v>
      </c>
      <c r="Q1061" s="18" t="s">
        <v>258</v>
      </c>
      <c r="R1061" s="18" t="s">
        <v>37</v>
      </c>
      <c r="S1061" s="18" t="s">
        <v>4915</v>
      </c>
      <c r="T1061" s="18" t="s">
        <v>4630</v>
      </c>
      <c r="U1061" s="19"/>
    </row>
    <row r="1062" s="2" customFormat="1" ht="112" customHeight="1" spans="1:21">
      <c r="A1062" s="18">
        <v>1060</v>
      </c>
      <c r="B1062" s="15" t="s">
        <v>4916</v>
      </c>
      <c r="C1062" s="22" t="s">
        <v>4912</v>
      </c>
      <c r="D1062" s="22" t="s">
        <v>4879</v>
      </c>
      <c r="E1062" s="22" t="s">
        <v>71</v>
      </c>
      <c r="F1062" s="22" t="s">
        <v>47</v>
      </c>
      <c r="G1062" s="22" t="s">
        <v>272</v>
      </c>
      <c r="H1062" s="22" t="s">
        <v>28</v>
      </c>
      <c r="I1062" s="23" t="s">
        <v>4917</v>
      </c>
      <c r="J1062" s="18">
        <v>1</v>
      </c>
      <c r="K1062" s="22" t="s">
        <v>117</v>
      </c>
      <c r="L1062" s="22" t="s">
        <v>56</v>
      </c>
      <c r="M1062" s="23" t="s">
        <v>4918</v>
      </c>
      <c r="N1062" s="22" t="s">
        <v>57</v>
      </c>
      <c r="O1062" s="23" t="s">
        <v>632</v>
      </c>
      <c r="P1062" s="22" t="s">
        <v>131</v>
      </c>
      <c r="Q1062" s="18" t="s">
        <v>258</v>
      </c>
      <c r="R1062" s="22" t="s">
        <v>120</v>
      </c>
      <c r="S1062" s="18" t="s">
        <v>4915</v>
      </c>
      <c r="T1062" s="18" t="s">
        <v>4630</v>
      </c>
      <c r="U1062" s="19"/>
    </row>
    <row r="1063" s="2" customFormat="1" ht="126" customHeight="1" spans="1:21">
      <c r="A1063" s="18">
        <v>1061</v>
      </c>
      <c r="B1063" s="15" t="s">
        <v>4919</v>
      </c>
      <c r="C1063" s="22" t="s">
        <v>4920</v>
      </c>
      <c r="D1063" s="22" t="s">
        <v>4879</v>
      </c>
      <c r="E1063" s="22" t="s">
        <v>71</v>
      </c>
      <c r="F1063" s="22" t="s">
        <v>47</v>
      </c>
      <c r="G1063" s="22" t="s">
        <v>272</v>
      </c>
      <c r="H1063" s="22" t="s">
        <v>28</v>
      </c>
      <c r="I1063" s="23" t="s">
        <v>4921</v>
      </c>
      <c r="J1063" s="18">
        <v>1</v>
      </c>
      <c r="K1063" s="22" t="s">
        <v>117</v>
      </c>
      <c r="L1063" s="22" t="s">
        <v>56</v>
      </c>
      <c r="M1063" s="23" t="s">
        <v>4922</v>
      </c>
      <c r="N1063" s="22" t="s">
        <v>57</v>
      </c>
      <c r="O1063" s="23" t="s">
        <v>1494</v>
      </c>
      <c r="P1063" s="22" t="s">
        <v>131</v>
      </c>
      <c r="Q1063" s="18" t="s">
        <v>258</v>
      </c>
      <c r="R1063" s="22" t="s">
        <v>120</v>
      </c>
      <c r="S1063" s="18" t="s">
        <v>4923</v>
      </c>
      <c r="T1063" s="18" t="s">
        <v>4630</v>
      </c>
      <c r="U1063" s="23" t="s">
        <v>1008</v>
      </c>
    </row>
    <row r="1064" s="2" customFormat="1" ht="140" customHeight="1" spans="1:21">
      <c r="A1064" s="18">
        <v>1062</v>
      </c>
      <c r="B1064" s="15" t="s">
        <v>4924</v>
      </c>
      <c r="C1064" s="22" t="s">
        <v>4925</v>
      </c>
      <c r="D1064" s="22" t="s">
        <v>4879</v>
      </c>
      <c r="E1064" s="22" t="s">
        <v>71</v>
      </c>
      <c r="F1064" s="22" t="s">
        <v>47</v>
      </c>
      <c r="G1064" s="22" t="s">
        <v>272</v>
      </c>
      <c r="H1064" s="22" t="s">
        <v>28</v>
      </c>
      <c r="I1064" s="23" t="s">
        <v>4926</v>
      </c>
      <c r="J1064" s="18">
        <v>1</v>
      </c>
      <c r="K1064" s="22" t="s">
        <v>117</v>
      </c>
      <c r="L1064" s="22" t="s">
        <v>56</v>
      </c>
      <c r="M1064" s="23" t="s">
        <v>4885</v>
      </c>
      <c r="N1064" s="22" t="s">
        <v>57</v>
      </c>
      <c r="O1064" s="23" t="s">
        <v>892</v>
      </c>
      <c r="P1064" s="22" t="s">
        <v>131</v>
      </c>
      <c r="Q1064" s="18" t="s">
        <v>258</v>
      </c>
      <c r="R1064" s="22" t="s">
        <v>120</v>
      </c>
      <c r="S1064" s="18" t="s">
        <v>4927</v>
      </c>
      <c r="T1064" s="18" t="s">
        <v>4630</v>
      </c>
      <c r="U1064" s="19"/>
    </row>
    <row r="1065" s="2" customFormat="1" ht="126" customHeight="1" spans="1:21">
      <c r="A1065" s="18">
        <v>1063</v>
      </c>
      <c r="B1065" s="15" t="s">
        <v>4928</v>
      </c>
      <c r="C1065" s="22" t="s">
        <v>4925</v>
      </c>
      <c r="D1065" s="22" t="s">
        <v>1484</v>
      </c>
      <c r="E1065" s="22" t="s">
        <v>71</v>
      </c>
      <c r="F1065" s="22" t="s">
        <v>47</v>
      </c>
      <c r="G1065" s="22" t="s">
        <v>272</v>
      </c>
      <c r="H1065" s="22" t="s">
        <v>28</v>
      </c>
      <c r="I1065" s="23" t="s">
        <v>4929</v>
      </c>
      <c r="J1065" s="18">
        <v>2</v>
      </c>
      <c r="K1065" s="22" t="s">
        <v>117</v>
      </c>
      <c r="L1065" s="22" t="s">
        <v>56</v>
      </c>
      <c r="M1065" s="23" t="s">
        <v>4930</v>
      </c>
      <c r="N1065" s="22" t="s">
        <v>935</v>
      </c>
      <c r="O1065" s="23" t="s">
        <v>1075</v>
      </c>
      <c r="P1065" s="22" t="s">
        <v>131</v>
      </c>
      <c r="Q1065" s="18" t="s">
        <v>258</v>
      </c>
      <c r="R1065" s="18" t="s">
        <v>37</v>
      </c>
      <c r="S1065" s="18" t="s">
        <v>4927</v>
      </c>
      <c r="T1065" s="18" t="s">
        <v>4630</v>
      </c>
      <c r="U1065" s="19"/>
    </row>
    <row r="1066" s="2" customFormat="1" ht="112" customHeight="1" spans="1:21">
      <c r="A1066" s="18">
        <v>1064</v>
      </c>
      <c r="B1066" s="15" t="s">
        <v>4931</v>
      </c>
      <c r="C1066" s="22" t="s">
        <v>4932</v>
      </c>
      <c r="D1066" s="22" t="s">
        <v>1099</v>
      </c>
      <c r="E1066" s="22" t="s">
        <v>71</v>
      </c>
      <c r="F1066" s="22" t="s">
        <v>47</v>
      </c>
      <c r="G1066" s="22" t="s">
        <v>272</v>
      </c>
      <c r="H1066" s="22" t="s">
        <v>28</v>
      </c>
      <c r="I1066" s="23" t="s">
        <v>4933</v>
      </c>
      <c r="J1066" s="18">
        <v>2</v>
      </c>
      <c r="K1066" s="22" t="s">
        <v>117</v>
      </c>
      <c r="L1066" s="22" t="s">
        <v>56</v>
      </c>
      <c r="M1066" s="23" t="s">
        <v>4934</v>
      </c>
      <c r="N1066" s="22" t="s">
        <v>57</v>
      </c>
      <c r="O1066" s="23" t="s">
        <v>2666</v>
      </c>
      <c r="P1066" s="22" t="s">
        <v>131</v>
      </c>
      <c r="Q1066" s="18" t="s">
        <v>258</v>
      </c>
      <c r="R1066" s="22" t="s">
        <v>120</v>
      </c>
      <c r="S1066" s="18" t="s">
        <v>4935</v>
      </c>
      <c r="T1066" s="18" t="s">
        <v>4630</v>
      </c>
      <c r="U1066" s="23" t="s">
        <v>3120</v>
      </c>
    </row>
    <row r="1067" s="2" customFormat="1" ht="126" customHeight="1" spans="1:21">
      <c r="A1067" s="18">
        <v>1065</v>
      </c>
      <c r="B1067" s="15" t="s">
        <v>4936</v>
      </c>
      <c r="C1067" s="22" t="s">
        <v>4937</v>
      </c>
      <c r="D1067" s="22" t="s">
        <v>4938</v>
      </c>
      <c r="E1067" s="22" t="s">
        <v>71</v>
      </c>
      <c r="F1067" s="22" t="s">
        <v>47</v>
      </c>
      <c r="G1067" s="22" t="s">
        <v>272</v>
      </c>
      <c r="H1067" s="22" t="s">
        <v>28</v>
      </c>
      <c r="I1067" s="23" t="s">
        <v>4939</v>
      </c>
      <c r="J1067" s="18">
        <v>1</v>
      </c>
      <c r="K1067" s="22" t="s">
        <v>117</v>
      </c>
      <c r="L1067" s="22" t="s">
        <v>56</v>
      </c>
      <c r="M1067" s="23" t="s">
        <v>4940</v>
      </c>
      <c r="N1067" s="22" t="s">
        <v>57</v>
      </c>
      <c r="O1067" s="23" t="s">
        <v>1494</v>
      </c>
      <c r="P1067" s="22" t="s">
        <v>131</v>
      </c>
      <c r="Q1067" s="18" t="s">
        <v>258</v>
      </c>
      <c r="R1067" s="18" t="s">
        <v>37</v>
      </c>
      <c r="S1067" s="18" t="s">
        <v>4941</v>
      </c>
      <c r="T1067" s="18" t="s">
        <v>4630</v>
      </c>
      <c r="U1067" s="19"/>
    </row>
    <row r="1068" s="2" customFormat="1" ht="126" customHeight="1" spans="1:21">
      <c r="A1068" s="18">
        <v>1066</v>
      </c>
      <c r="B1068" s="15" t="s">
        <v>4942</v>
      </c>
      <c r="C1068" s="22" t="s">
        <v>4937</v>
      </c>
      <c r="D1068" s="22" t="s">
        <v>1484</v>
      </c>
      <c r="E1068" s="22" t="s">
        <v>71</v>
      </c>
      <c r="F1068" s="22" t="s">
        <v>47</v>
      </c>
      <c r="G1068" s="22" t="s">
        <v>272</v>
      </c>
      <c r="H1068" s="22" t="s">
        <v>28</v>
      </c>
      <c r="I1068" s="23" t="s">
        <v>4943</v>
      </c>
      <c r="J1068" s="18">
        <v>1</v>
      </c>
      <c r="K1068" s="22" t="s">
        <v>117</v>
      </c>
      <c r="L1068" s="22" t="s">
        <v>56</v>
      </c>
      <c r="M1068" s="23" t="s">
        <v>4944</v>
      </c>
      <c r="N1068" s="22" t="s">
        <v>57</v>
      </c>
      <c r="O1068" s="23" t="s">
        <v>1494</v>
      </c>
      <c r="P1068" s="22" t="s">
        <v>131</v>
      </c>
      <c r="Q1068" s="18" t="s">
        <v>258</v>
      </c>
      <c r="R1068" s="22" t="s">
        <v>120</v>
      </c>
      <c r="S1068" s="18" t="s">
        <v>4941</v>
      </c>
      <c r="T1068" s="18" t="s">
        <v>4630</v>
      </c>
      <c r="U1068" s="19"/>
    </row>
    <row r="1069" s="2" customFormat="1" ht="148" customHeight="1" spans="1:21">
      <c r="A1069" s="18">
        <v>1067</v>
      </c>
      <c r="B1069" s="15" t="s">
        <v>4945</v>
      </c>
      <c r="C1069" s="22" t="s">
        <v>4946</v>
      </c>
      <c r="D1069" s="22" t="s">
        <v>4947</v>
      </c>
      <c r="E1069" s="22" t="s">
        <v>71</v>
      </c>
      <c r="F1069" s="22" t="s">
        <v>47</v>
      </c>
      <c r="G1069" s="22" t="s">
        <v>639</v>
      </c>
      <c r="H1069" s="22" t="s">
        <v>28</v>
      </c>
      <c r="I1069" s="23" t="s">
        <v>4948</v>
      </c>
      <c r="J1069" s="18">
        <v>2</v>
      </c>
      <c r="K1069" s="22" t="s">
        <v>55</v>
      </c>
      <c r="L1069" s="22" t="s">
        <v>56</v>
      </c>
      <c r="M1069" s="23" t="s">
        <v>4949</v>
      </c>
      <c r="N1069" s="22" t="s">
        <v>57</v>
      </c>
      <c r="O1069" s="23" t="s">
        <v>886</v>
      </c>
      <c r="P1069" s="22" t="s">
        <v>131</v>
      </c>
      <c r="Q1069" s="18" t="s">
        <v>258</v>
      </c>
      <c r="R1069" s="18" t="s">
        <v>37</v>
      </c>
      <c r="S1069" s="18" t="s">
        <v>4950</v>
      </c>
      <c r="T1069" s="18" t="s">
        <v>4630</v>
      </c>
      <c r="U1069" s="19"/>
    </row>
    <row r="1070" s="2" customFormat="1" ht="148" customHeight="1" spans="1:21">
      <c r="A1070" s="18">
        <v>1068</v>
      </c>
      <c r="B1070" s="15" t="s">
        <v>4951</v>
      </c>
      <c r="C1070" s="22" t="s">
        <v>4946</v>
      </c>
      <c r="D1070" s="22" t="s">
        <v>4952</v>
      </c>
      <c r="E1070" s="22" t="s">
        <v>71</v>
      </c>
      <c r="F1070" s="22" t="s">
        <v>47</v>
      </c>
      <c r="G1070" s="22" t="s">
        <v>639</v>
      </c>
      <c r="H1070" s="22" t="s">
        <v>28</v>
      </c>
      <c r="I1070" s="23" t="s">
        <v>4953</v>
      </c>
      <c r="J1070" s="18">
        <v>2</v>
      </c>
      <c r="K1070" s="22" t="s">
        <v>55</v>
      </c>
      <c r="L1070" s="22" t="s">
        <v>56</v>
      </c>
      <c r="M1070" s="23" t="s">
        <v>4954</v>
      </c>
      <c r="N1070" s="22" t="s">
        <v>57</v>
      </c>
      <c r="O1070" s="23" t="s">
        <v>886</v>
      </c>
      <c r="P1070" s="22" t="s">
        <v>131</v>
      </c>
      <c r="Q1070" s="18" t="s">
        <v>258</v>
      </c>
      <c r="R1070" s="18" t="s">
        <v>37</v>
      </c>
      <c r="S1070" s="18" t="s">
        <v>4950</v>
      </c>
      <c r="T1070" s="18" t="s">
        <v>4630</v>
      </c>
      <c r="U1070" s="19"/>
    </row>
    <row r="1071" s="2" customFormat="1" ht="171" customHeight="1" spans="1:21">
      <c r="A1071" s="18">
        <v>1069</v>
      </c>
      <c r="B1071" s="15" t="s">
        <v>4955</v>
      </c>
      <c r="C1071" s="22" t="s">
        <v>4946</v>
      </c>
      <c r="D1071" s="22" t="s">
        <v>4956</v>
      </c>
      <c r="E1071" s="22" t="s">
        <v>71</v>
      </c>
      <c r="F1071" s="22" t="s">
        <v>629</v>
      </c>
      <c r="G1071" s="22" t="s">
        <v>639</v>
      </c>
      <c r="H1071" s="22" t="s">
        <v>966</v>
      </c>
      <c r="I1071" s="31" t="s">
        <v>4957</v>
      </c>
      <c r="J1071" s="18">
        <v>2</v>
      </c>
      <c r="K1071" s="22" t="s">
        <v>55</v>
      </c>
      <c r="L1071" s="22" t="s">
        <v>56</v>
      </c>
      <c r="M1071" s="23" t="s">
        <v>44</v>
      </c>
      <c r="N1071" s="22" t="s">
        <v>57</v>
      </c>
      <c r="O1071" s="23" t="s">
        <v>1564</v>
      </c>
      <c r="P1071" s="22" t="s">
        <v>35</v>
      </c>
      <c r="Q1071" s="18" t="s">
        <v>258</v>
      </c>
      <c r="R1071" s="18" t="s">
        <v>37</v>
      </c>
      <c r="S1071" s="18" t="s">
        <v>4950</v>
      </c>
      <c r="T1071" s="18" t="s">
        <v>4630</v>
      </c>
      <c r="U1071" s="23" t="s">
        <v>2526</v>
      </c>
    </row>
    <row r="1072" s="2" customFormat="1" ht="148" customHeight="1" spans="1:21">
      <c r="A1072" s="18">
        <v>1070</v>
      </c>
      <c r="B1072" s="15" t="s">
        <v>4958</v>
      </c>
      <c r="C1072" s="22" t="s">
        <v>4946</v>
      </c>
      <c r="D1072" s="22" t="s">
        <v>4959</v>
      </c>
      <c r="E1072" s="22" t="s">
        <v>71</v>
      </c>
      <c r="F1072" s="22" t="s">
        <v>47</v>
      </c>
      <c r="G1072" s="22" t="s">
        <v>639</v>
      </c>
      <c r="H1072" s="22" t="s">
        <v>28</v>
      </c>
      <c r="I1072" s="23" t="s">
        <v>4960</v>
      </c>
      <c r="J1072" s="18">
        <v>2</v>
      </c>
      <c r="K1072" s="22" t="s">
        <v>55</v>
      </c>
      <c r="L1072" s="22" t="s">
        <v>56</v>
      </c>
      <c r="M1072" s="23" t="s">
        <v>4961</v>
      </c>
      <c r="N1072" s="22" t="s">
        <v>57</v>
      </c>
      <c r="O1072" s="23" t="s">
        <v>886</v>
      </c>
      <c r="P1072" s="22" t="s">
        <v>131</v>
      </c>
      <c r="Q1072" s="18" t="s">
        <v>258</v>
      </c>
      <c r="R1072" s="18" t="s">
        <v>37</v>
      </c>
      <c r="S1072" s="18" t="s">
        <v>4950</v>
      </c>
      <c r="T1072" s="18" t="s">
        <v>4630</v>
      </c>
      <c r="U1072" s="19"/>
    </row>
    <row r="1073" s="2" customFormat="1" ht="148" customHeight="1" spans="1:21">
      <c r="A1073" s="18">
        <v>1071</v>
      </c>
      <c r="B1073" s="15" t="s">
        <v>4962</v>
      </c>
      <c r="C1073" s="22" t="s">
        <v>4946</v>
      </c>
      <c r="D1073" s="22" t="s">
        <v>4963</v>
      </c>
      <c r="E1073" s="22" t="s">
        <v>71</v>
      </c>
      <c r="F1073" s="22" t="s">
        <v>767</v>
      </c>
      <c r="G1073" s="22" t="s">
        <v>295</v>
      </c>
      <c r="H1073" s="22" t="s">
        <v>966</v>
      </c>
      <c r="I1073" s="23" t="s">
        <v>4964</v>
      </c>
      <c r="J1073" s="18">
        <v>2</v>
      </c>
      <c r="K1073" s="22" t="s">
        <v>117</v>
      </c>
      <c r="L1073" s="22" t="s">
        <v>56</v>
      </c>
      <c r="M1073" s="23" t="s">
        <v>4965</v>
      </c>
      <c r="N1073" s="22" t="s">
        <v>57</v>
      </c>
      <c r="O1073" s="23" t="s">
        <v>886</v>
      </c>
      <c r="P1073" s="22" t="s">
        <v>35</v>
      </c>
      <c r="Q1073" s="18" t="s">
        <v>258</v>
      </c>
      <c r="R1073" s="22" t="s">
        <v>120</v>
      </c>
      <c r="S1073" s="18" t="s">
        <v>4950</v>
      </c>
      <c r="T1073" s="18" t="s">
        <v>4630</v>
      </c>
      <c r="U1073" s="23" t="s">
        <v>971</v>
      </c>
    </row>
    <row r="1074" s="2" customFormat="1" ht="148" customHeight="1" spans="1:21">
      <c r="A1074" s="18">
        <v>1072</v>
      </c>
      <c r="B1074" s="15" t="s">
        <v>4966</v>
      </c>
      <c r="C1074" s="22" t="s">
        <v>4946</v>
      </c>
      <c r="D1074" s="22" t="s">
        <v>4967</v>
      </c>
      <c r="E1074" s="22" t="s">
        <v>71</v>
      </c>
      <c r="F1074" s="22" t="s">
        <v>767</v>
      </c>
      <c r="G1074" s="22" t="s">
        <v>295</v>
      </c>
      <c r="H1074" s="22" t="s">
        <v>966</v>
      </c>
      <c r="I1074" s="23" t="s">
        <v>4968</v>
      </c>
      <c r="J1074" s="18">
        <v>2</v>
      </c>
      <c r="K1074" s="22" t="s">
        <v>117</v>
      </c>
      <c r="L1074" s="22" t="s">
        <v>56</v>
      </c>
      <c r="M1074" s="23" t="s">
        <v>4969</v>
      </c>
      <c r="N1074" s="22" t="s">
        <v>57</v>
      </c>
      <c r="O1074" s="23" t="s">
        <v>886</v>
      </c>
      <c r="P1074" s="22" t="s">
        <v>35</v>
      </c>
      <c r="Q1074" s="18" t="s">
        <v>258</v>
      </c>
      <c r="R1074" s="22" t="s">
        <v>120</v>
      </c>
      <c r="S1074" s="18" t="s">
        <v>4950</v>
      </c>
      <c r="T1074" s="18" t="s">
        <v>4630</v>
      </c>
      <c r="U1074" s="23" t="s">
        <v>4970</v>
      </c>
    </row>
    <row r="1075" s="2" customFormat="1" ht="140" customHeight="1" spans="1:21">
      <c r="A1075" s="18">
        <v>1073</v>
      </c>
      <c r="B1075" s="15" t="s">
        <v>4971</v>
      </c>
      <c r="C1075" s="22" t="s">
        <v>4946</v>
      </c>
      <c r="D1075" s="22" t="s">
        <v>4972</v>
      </c>
      <c r="E1075" s="22" t="s">
        <v>71</v>
      </c>
      <c r="F1075" s="22" t="s">
        <v>767</v>
      </c>
      <c r="G1075" s="22" t="s">
        <v>295</v>
      </c>
      <c r="H1075" s="22" t="s">
        <v>966</v>
      </c>
      <c r="I1075" s="23" t="s">
        <v>4968</v>
      </c>
      <c r="J1075" s="18">
        <v>1</v>
      </c>
      <c r="K1075" s="22" t="s">
        <v>117</v>
      </c>
      <c r="L1075" s="22" t="s">
        <v>56</v>
      </c>
      <c r="M1075" s="23" t="s">
        <v>57</v>
      </c>
      <c r="N1075" s="22" t="s">
        <v>57</v>
      </c>
      <c r="O1075" s="23" t="s">
        <v>892</v>
      </c>
      <c r="P1075" s="22" t="s">
        <v>35</v>
      </c>
      <c r="Q1075" s="18" t="s">
        <v>258</v>
      </c>
      <c r="R1075" s="22" t="s">
        <v>120</v>
      </c>
      <c r="S1075" s="18" t="s">
        <v>4950</v>
      </c>
      <c r="T1075" s="18" t="s">
        <v>4630</v>
      </c>
      <c r="U1075" s="23" t="s">
        <v>979</v>
      </c>
    </row>
    <row r="1076" s="2" customFormat="1" ht="171" customHeight="1" spans="1:21">
      <c r="A1076" s="18">
        <v>1074</v>
      </c>
      <c r="B1076" s="15" t="s">
        <v>4973</v>
      </c>
      <c r="C1076" s="22" t="s">
        <v>4974</v>
      </c>
      <c r="D1076" s="22" t="s">
        <v>4975</v>
      </c>
      <c r="E1076" s="22" t="s">
        <v>25</v>
      </c>
      <c r="F1076" s="22" t="s">
        <v>1498</v>
      </c>
      <c r="G1076" s="22" t="s">
        <v>639</v>
      </c>
      <c r="H1076" s="22" t="s">
        <v>28</v>
      </c>
      <c r="I1076" s="23" t="s">
        <v>4976</v>
      </c>
      <c r="J1076" s="18">
        <v>6</v>
      </c>
      <c r="K1076" s="22" t="s">
        <v>117</v>
      </c>
      <c r="L1076" s="22" t="s">
        <v>56</v>
      </c>
      <c r="M1076" s="23" t="s">
        <v>4977</v>
      </c>
      <c r="N1076" s="22" t="s">
        <v>33</v>
      </c>
      <c r="O1076" s="23" t="s">
        <v>575</v>
      </c>
      <c r="P1076" s="22" t="s">
        <v>131</v>
      </c>
      <c r="Q1076" s="18" t="s">
        <v>258</v>
      </c>
      <c r="R1076" s="18" t="s">
        <v>37</v>
      </c>
      <c r="S1076" s="18" t="s">
        <v>4978</v>
      </c>
      <c r="T1076" s="18" t="s">
        <v>4979</v>
      </c>
      <c r="U1076" s="19"/>
    </row>
    <row r="1077" s="2" customFormat="1" ht="87" customHeight="1" spans="1:21">
      <c r="A1077" s="18">
        <v>1075</v>
      </c>
      <c r="B1077" s="15" t="s">
        <v>4980</v>
      </c>
      <c r="C1077" s="22" t="s">
        <v>4981</v>
      </c>
      <c r="D1077" s="22" t="s">
        <v>4982</v>
      </c>
      <c r="E1077" s="22" t="s">
        <v>25</v>
      </c>
      <c r="F1077" s="22" t="s">
        <v>457</v>
      </c>
      <c r="G1077" s="22" t="s">
        <v>639</v>
      </c>
      <c r="H1077" s="22" t="s">
        <v>28</v>
      </c>
      <c r="I1077" s="23" t="s">
        <v>4983</v>
      </c>
      <c r="J1077" s="18">
        <v>2</v>
      </c>
      <c r="K1077" s="22" t="s">
        <v>55</v>
      </c>
      <c r="L1077" s="22" t="s">
        <v>56</v>
      </c>
      <c r="M1077" s="23" t="s">
        <v>4984</v>
      </c>
      <c r="N1077" s="22" t="s">
        <v>33</v>
      </c>
      <c r="O1077" s="23" t="s">
        <v>575</v>
      </c>
      <c r="P1077" s="22" t="s">
        <v>131</v>
      </c>
      <c r="Q1077" s="18" t="s">
        <v>258</v>
      </c>
      <c r="R1077" s="18" t="s">
        <v>37</v>
      </c>
      <c r="S1077" s="18" t="s">
        <v>4985</v>
      </c>
      <c r="T1077" s="18" t="s">
        <v>4979</v>
      </c>
      <c r="U1077" s="19"/>
    </row>
    <row r="1078" s="2" customFormat="1" ht="112" customHeight="1" spans="1:21">
      <c r="A1078" s="18">
        <v>1076</v>
      </c>
      <c r="B1078" s="15" t="s">
        <v>4986</v>
      </c>
      <c r="C1078" s="22" t="s">
        <v>4987</v>
      </c>
      <c r="D1078" s="22" t="s">
        <v>4988</v>
      </c>
      <c r="E1078" s="22" t="s">
        <v>25</v>
      </c>
      <c r="F1078" s="22" t="s">
        <v>47</v>
      </c>
      <c r="G1078" s="22" t="s">
        <v>639</v>
      </c>
      <c r="H1078" s="22" t="s">
        <v>28</v>
      </c>
      <c r="I1078" s="23" t="s">
        <v>4989</v>
      </c>
      <c r="J1078" s="18">
        <v>1</v>
      </c>
      <c r="K1078" s="22" t="s">
        <v>55</v>
      </c>
      <c r="L1078" s="22" t="s">
        <v>56</v>
      </c>
      <c r="M1078" s="23" t="s">
        <v>4990</v>
      </c>
      <c r="N1078" s="22" t="s">
        <v>33</v>
      </c>
      <c r="O1078" s="19"/>
      <c r="P1078" s="22" t="s">
        <v>131</v>
      </c>
      <c r="Q1078" s="18" t="s">
        <v>258</v>
      </c>
      <c r="R1078" s="18" t="s">
        <v>37</v>
      </c>
      <c r="S1078" s="18" t="s">
        <v>4991</v>
      </c>
      <c r="T1078" s="18" t="s">
        <v>4979</v>
      </c>
      <c r="U1078" s="19"/>
    </row>
    <row r="1079" s="2" customFormat="1" ht="87" customHeight="1" spans="1:21">
      <c r="A1079" s="18">
        <v>1077</v>
      </c>
      <c r="B1079" s="15" t="s">
        <v>4992</v>
      </c>
      <c r="C1079" s="22" t="s">
        <v>4993</v>
      </c>
      <c r="D1079" s="22" t="s">
        <v>1912</v>
      </c>
      <c r="E1079" s="22" t="s">
        <v>127</v>
      </c>
      <c r="F1079" s="22" t="s">
        <v>457</v>
      </c>
      <c r="G1079" s="22" t="s">
        <v>639</v>
      </c>
      <c r="H1079" s="22" t="s">
        <v>28</v>
      </c>
      <c r="I1079" s="23" t="s">
        <v>4994</v>
      </c>
      <c r="J1079" s="18">
        <v>2</v>
      </c>
      <c r="K1079" s="22" t="s">
        <v>55</v>
      </c>
      <c r="L1079" s="22" t="s">
        <v>56</v>
      </c>
      <c r="M1079" s="23" t="s">
        <v>4995</v>
      </c>
      <c r="N1079" s="22" t="s">
        <v>33</v>
      </c>
      <c r="O1079" s="23" t="s">
        <v>575</v>
      </c>
      <c r="P1079" s="22" t="s">
        <v>131</v>
      </c>
      <c r="Q1079" s="18" t="s">
        <v>258</v>
      </c>
      <c r="R1079" s="18" t="s">
        <v>37</v>
      </c>
      <c r="S1079" s="18" t="s">
        <v>4996</v>
      </c>
      <c r="T1079" s="18" t="s">
        <v>4979</v>
      </c>
      <c r="U1079" s="19"/>
    </row>
    <row r="1080" s="2" customFormat="1" ht="87" customHeight="1" spans="1:21">
      <c r="A1080" s="18">
        <v>1078</v>
      </c>
      <c r="B1080" s="15" t="s">
        <v>4997</v>
      </c>
      <c r="C1080" s="22" t="s">
        <v>4998</v>
      </c>
      <c r="D1080" s="22" t="s">
        <v>4999</v>
      </c>
      <c r="E1080" s="22" t="s">
        <v>71</v>
      </c>
      <c r="F1080" s="22" t="s">
        <v>47</v>
      </c>
      <c r="G1080" s="22" t="s">
        <v>639</v>
      </c>
      <c r="H1080" s="22" t="s">
        <v>28</v>
      </c>
      <c r="I1080" s="23" t="s">
        <v>5000</v>
      </c>
      <c r="J1080" s="18">
        <v>2</v>
      </c>
      <c r="K1080" s="22" t="s">
        <v>55</v>
      </c>
      <c r="L1080" s="22" t="s">
        <v>56</v>
      </c>
      <c r="M1080" s="23" t="s">
        <v>5001</v>
      </c>
      <c r="N1080" s="22" t="s">
        <v>33</v>
      </c>
      <c r="O1080" s="23" t="s">
        <v>575</v>
      </c>
      <c r="P1080" s="22" t="s">
        <v>131</v>
      </c>
      <c r="Q1080" s="18" t="s">
        <v>258</v>
      </c>
      <c r="R1080" s="22" t="s">
        <v>120</v>
      </c>
      <c r="S1080" s="18" t="s">
        <v>5002</v>
      </c>
      <c r="T1080" s="18" t="s">
        <v>4979</v>
      </c>
      <c r="U1080" s="19"/>
    </row>
    <row r="1081" s="2" customFormat="1" ht="87" customHeight="1" spans="1:21">
      <c r="A1081" s="18">
        <v>1079</v>
      </c>
      <c r="B1081" s="15" t="s">
        <v>5003</v>
      </c>
      <c r="C1081" s="22" t="s">
        <v>5004</v>
      </c>
      <c r="D1081" s="22" t="s">
        <v>5005</v>
      </c>
      <c r="E1081" s="22" t="s">
        <v>71</v>
      </c>
      <c r="F1081" s="22" t="s">
        <v>26</v>
      </c>
      <c r="G1081" s="22" t="s">
        <v>639</v>
      </c>
      <c r="H1081" s="22" t="s">
        <v>28</v>
      </c>
      <c r="I1081" s="23" t="s">
        <v>5006</v>
      </c>
      <c r="J1081" s="18">
        <v>1</v>
      </c>
      <c r="K1081" s="22" t="s">
        <v>55</v>
      </c>
      <c r="L1081" s="22" t="s">
        <v>56</v>
      </c>
      <c r="M1081" s="23" t="s">
        <v>5007</v>
      </c>
      <c r="N1081" s="22" t="s">
        <v>33</v>
      </c>
      <c r="O1081" s="19"/>
      <c r="P1081" s="22" t="s">
        <v>131</v>
      </c>
      <c r="Q1081" s="18" t="s">
        <v>258</v>
      </c>
      <c r="R1081" s="22" t="s">
        <v>120</v>
      </c>
      <c r="S1081" s="18" t="s">
        <v>5008</v>
      </c>
      <c r="T1081" s="18" t="s">
        <v>4979</v>
      </c>
      <c r="U1081" s="19"/>
    </row>
    <row r="1082" s="2" customFormat="1" ht="87" customHeight="1" spans="1:21">
      <c r="A1082" s="18">
        <v>1080</v>
      </c>
      <c r="B1082" s="15" t="s">
        <v>5009</v>
      </c>
      <c r="C1082" s="22" t="s">
        <v>5010</v>
      </c>
      <c r="D1082" s="22" t="s">
        <v>5011</v>
      </c>
      <c r="E1082" s="22" t="s">
        <v>71</v>
      </c>
      <c r="F1082" s="22" t="s">
        <v>47</v>
      </c>
      <c r="G1082" s="22" t="s">
        <v>639</v>
      </c>
      <c r="H1082" s="22" t="s">
        <v>28</v>
      </c>
      <c r="I1082" s="23" t="s">
        <v>5012</v>
      </c>
      <c r="J1082" s="18">
        <v>2</v>
      </c>
      <c r="K1082" s="22" t="s">
        <v>117</v>
      </c>
      <c r="L1082" s="22" t="s">
        <v>56</v>
      </c>
      <c r="M1082" s="23" t="s">
        <v>350</v>
      </c>
      <c r="N1082" s="22" t="s">
        <v>33</v>
      </c>
      <c r="O1082" s="23" t="s">
        <v>3442</v>
      </c>
      <c r="P1082" s="22" t="s">
        <v>131</v>
      </c>
      <c r="Q1082" s="18" t="s">
        <v>258</v>
      </c>
      <c r="R1082" s="18" t="s">
        <v>37</v>
      </c>
      <c r="S1082" s="18" t="s">
        <v>5013</v>
      </c>
      <c r="T1082" s="18" t="s">
        <v>4979</v>
      </c>
      <c r="U1082" s="23" t="s">
        <v>805</v>
      </c>
    </row>
    <row r="1083" s="2" customFormat="1" ht="112" customHeight="1" spans="1:21">
      <c r="A1083" s="18">
        <v>1081</v>
      </c>
      <c r="B1083" s="15" t="s">
        <v>5014</v>
      </c>
      <c r="C1083" s="22" t="s">
        <v>5015</v>
      </c>
      <c r="D1083" s="22" t="s">
        <v>1917</v>
      </c>
      <c r="E1083" s="22" t="s">
        <v>71</v>
      </c>
      <c r="F1083" s="22" t="s">
        <v>26</v>
      </c>
      <c r="G1083" s="22" t="s">
        <v>639</v>
      </c>
      <c r="H1083" s="22" t="s">
        <v>28</v>
      </c>
      <c r="I1083" s="23" t="s">
        <v>2573</v>
      </c>
      <c r="J1083" s="18">
        <v>2</v>
      </c>
      <c r="K1083" s="22" t="s">
        <v>55</v>
      </c>
      <c r="L1083" s="22" t="s">
        <v>56</v>
      </c>
      <c r="M1083" s="23" t="s">
        <v>5016</v>
      </c>
      <c r="N1083" s="22" t="s">
        <v>33</v>
      </c>
      <c r="O1083" s="23" t="s">
        <v>575</v>
      </c>
      <c r="P1083" s="22" t="s">
        <v>131</v>
      </c>
      <c r="Q1083" s="18" t="s">
        <v>258</v>
      </c>
      <c r="R1083" s="18" t="s">
        <v>37</v>
      </c>
      <c r="S1083" s="18" t="s">
        <v>5017</v>
      </c>
      <c r="T1083" s="18" t="s">
        <v>4979</v>
      </c>
      <c r="U1083" s="19"/>
    </row>
    <row r="1084" s="2" customFormat="1" ht="112" customHeight="1" spans="1:21">
      <c r="A1084" s="18">
        <v>1082</v>
      </c>
      <c r="B1084" s="15" t="s">
        <v>5018</v>
      </c>
      <c r="C1084" s="22" t="s">
        <v>5015</v>
      </c>
      <c r="D1084" s="22" t="s">
        <v>3905</v>
      </c>
      <c r="E1084" s="22" t="s">
        <v>127</v>
      </c>
      <c r="F1084" s="22" t="s">
        <v>5019</v>
      </c>
      <c r="G1084" s="22" t="s">
        <v>639</v>
      </c>
      <c r="H1084" s="22" t="s">
        <v>28</v>
      </c>
      <c r="I1084" s="23" t="s">
        <v>5020</v>
      </c>
      <c r="J1084" s="18">
        <v>2</v>
      </c>
      <c r="K1084" s="22" t="s">
        <v>55</v>
      </c>
      <c r="L1084" s="22" t="s">
        <v>56</v>
      </c>
      <c r="M1084" s="23" t="s">
        <v>5016</v>
      </c>
      <c r="N1084" s="22" t="s">
        <v>57</v>
      </c>
      <c r="O1084" s="23" t="s">
        <v>575</v>
      </c>
      <c r="P1084" s="22" t="s">
        <v>131</v>
      </c>
      <c r="Q1084" s="18" t="s">
        <v>258</v>
      </c>
      <c r="R1084" s="18" t="s">
        <v>37</v>
      </c>
      <c r="S1084" s="18" t="s">
        <v>5017</v>
      </c>
      <c r="T1084" s="18" t="s">
        <v>4979</v>
      </c>
      <c r="U1084" s="19"/>
    </row>
    <row r="1085" s="2" customFormat="1" ht="112" customHeight="1" spans="1:21">
      <c r="A1085" s="18">
        <v>1083</v>
      </c>
      <c r="B1085" s="15" t="s">
        <v>5021</v>
      </c>
      <c r="C1085" s="22" t="s">
        <v>5015</v>
      </c>
      <c r="D1085" s="22" t="s">
        <v>1921</v>
      </c>
      <c r="E1085" s="22" t="s">
        <v>127</v>
      </c>
      <c r="F1085" s="22" t="s">
        <v>5022</v>
      </c>
      <c r="G1085" s="22" t="s">
        <v>639</v>
      </c>
      <c r="H1085" s="22" t="s">
        <v>28</v>
      </c>
      <c r="I1085" s="23" t="s">
        <v>5023</v>
      </c>
      <c r="J1085" s="18">
        <v>4</v>
      </c>
      <c r="K1085" s="22" t="s">
        <v>55</v>
      </c>
      <c r="L1085" s="22" t="s">
        <v>56</v>
      </c>
      <c r="M1085" s="23" t="s">
        <v>5016</v>
      </c>
      <c r="N1085" s="22" t="s">
        <v>33</v>
      </c>
      <c r="O1085" s="23" t="s">
        <v>575</v>
      </c>
      <c r="P1085" s="22" t="s">
        <v>131</v>
      </c>
      <c r="Q1085" s="18" t="s">
        <v>258</v>
      </c>
      <c r="R1085" s="18" t="s">
        <v>37</v>
      </c>
      <c r="S1085" s="18" t="s">
        <v>5017</v>
      </c>
      <c r="T1085" s="18" t="s">
        <v>4979</v>
      </c>
      <c r="U1085" s="19"/>
    </row>
    <row r="1086" s="2" customFormat="1" ht="126" customHeight="1" spans="1:21">
      <c r="A1086" s="18">
        <v>1084</v>
      </c>
      <c r="B1086" s="15" t="s">
        <v>5024</v>
      </c>
      <c r="C1086" s="22" t="s">
        <v>5025</v>
      </c>
      <c r="D1086" s="22" t="s">
        <v>1952</v>
      </c>
      <c r="E1086" s="22" t="s">
        <v>127</v>
      </c>
      <c r="F1086" s="22" t="s">
        <v>5026</v>
      </c>
      <c r="G1086" s="22" t="s">
        <v>639</v>
      </c>
      <c r="H1086" s="22" t="s">
        <v>28</v>
      </c>
      <c r="I1086" s="23" t="s">
        <v>5027</v>
      </c>
      <c r="J1086" s="18">
        <v>2</v>
      </c>
      <c r="K1086" s="22" t="s">
        <v>117</v>
      </c>
      <c r="L1086" s="22" t="s">
        <v>56</v>
      </c>
      <c r="M1086" s="23" t="s">
        <v>5028</v>
      </c>
      <c r="N1086" s="22" t="s">
        <v>33</v>
      </c>
      <c r="O1086" s="23" t="s">
        <v>575</v>
      </c>
      <c r="P1086" s="22" t="s">
        <v>131</v>
      </c>
      <c r="Q1086" s="18" t="s">
        <v>258</v>
      </c>
      <c r="R1086" s="18" t="s">
        <v>37</v>
      </c>
      <c r="S1086" s="18" t="s">
        <v>5029</v>
      </c>
      <c r="T1086" s="18" t="s">
        <v>4979</v>
      </c>
      <c r="U1086" s="19"/>
    </row>
    <row r="1087" s="2" customFormat="1" ht="87" customHeight="1" spans="1:21">
      <c r="A1087" s="18">
        <v>1085</v>
      </c>
      <c r="B1087" s="15" t="s">
        <v>5030</v>
      </c>
      <c r="C1087" s="22" t="s">
        <v>5025</v>
      </c>
      <c r="D1087" s="22" t="s">
        <v>4238</v>
      </c>
      <c r="E1087" s="22" t="s">
        <v>127</v>
      </c>
      <c r="F1087" s="22" t="s">
        <v>5031</v>
      </c>
      <c r="G1087" s="22" t="s">
        <v>639</v>
      </c>
      <c r="H1087" s="22" t="s">
        <v>28</v>
      </c>
      <c r="I1087" s="23" t="s">
        <v>5032</v>
      </c>
      <c r="J1087" s="18">
        <v>2</v>
      </c>
      <c r="K1087" s="22" t="s">
        <v>55</v>
      </c>
      <c r="L1087" s="22" t="s">
        <v>56</v>
      </c>
      <c r="M1087" s="23" t="s">
        <v>5033</v>
      </c>
      <c r="N1087" s="22" t="s">
        <v>33</v>
      </c>
      <c r="O1087" s="23" t="s">
        <v>575</v>
      </c>
      <c r="P1087" s="22" t="s">
        <v>131</v>
      </c>
      <c r="Q1087" s="18" t="s">
        <v>258</v>
      </c>
      <c r="R1087" s="18" t="s">
        <v>37</v>
      </c>
      <c r="S1087" s="18" t="s">
        <v>5029</v>
      </c>
      <c r="T1087" s="18" t="s">
        <v>4979</v>
      </c>
      <c r="U1087" s="19"/>
    </row>
    <row r="1088" s="2" customFormat="1" ht="126" customHeight="1" spans="1:21">
      <c r="A1088" s="18">
        <v>1086</v>
      </c>
      <c r="B1088" s="15" t="s">
        <v>5034</v>
      </c>
      <c r="C1088" s="22" t="s">
        <v>5025</v>
      </c>
      <c r="D1088" s="22" t="s">
        <v>4238</v>
      </c>
      <c r="E1088" s="22" t="s">
        <v>127</v>
      </c>
      <c r="F1088" s="22" t="s">
        <v>5035</v>
      </c>
      <c r="G1088" s="22" t="s">
        <v>639</v>
      </c>
      <c r="H1088" s="22" t="s">
        <v>28</v>
      </c>
      <c r="I1088" s="23" t="s">
        <v>5036</v>
      </c>
      <c r="J1088" s="18">
        <v>2</v>
      </c>
      <c r="K1088" s="22" t="s">
        <v>117</v>
      </c>
      <c r="L1088" s="22" t="s">
        <v>56</v>
      </c>
      <c r="M1088" s="23" t="s">
        <v>5037</v>
      </c>
      <c r="N1088" s="22" t="s">
        <v>33</v>
      </c>
      <c r="O1088" s="23" t="s">
        <v>575</v>
      </c>
      <c r="P1088" s="22" t="s">
        <v>131</v>
      </c>
      <c r="Q1088" s="18" t="s">
        <v>258</v>
      </c>
      <c r="R1088" s="18" t="s">
        <v>37</v>
      </c>
      <c r="S1088" s="18" t="s">
        <v>5029</v>
      </c>
      <c r="T1088" s="18" t="s">
        <v>4979</v>
      </c>
      <c r="U1088" s="19"/>
    </row>
    <row r="1089" s="2" customFormat="1" ht="87" customHeight="1" spans="1:21">
      <c r="A1089" s="18">
        <v>1087</v>
      </c>
      <c r="B1089" s="15" t="s">
        <v>5038</v>
      </c>
      <c r="C1089" s="22" t="s">
        <v>5039</v>
      </c>
      <c r="D1089" s="22" t="s">
        <v>2874</v>
      </c>
      <c r="E1089" s="22" t="s">
        <v>71</v>
      </c>
      <c r="F1089" s="22" t="s">
        <v>629</v>
      </c>
      <c r="G1089" s="22" t="s">
        <v>639</v>
      </c>
      <c r="H1089" s="22" t="s">
        <v>966</v>
      </c>
      <c r="I1089" s="23" t="s">
        <v>5040</v>
      </c>
      <c r="J1089" s="18">
        <v>2</v>
      </c>
      <c r="K1089" s="22" t="s">
        <v>55</v>
      </c>
      <c r="L1089" s="22" t="s">
        <v>56</v>
      </c>
      <c r="M1089" s="23" t="s">
        <v>1036</v>
      </c>
      <c r="N1089" s="22" t="s">
        <v>33</v>
      </c>
      <c r="O1089" s="23" t="s">
        <v>575</v>
      </c>
      <c r="P1089" s="22" t="s">
        <v>35</v>
      </c>
      <c r="Q1089" s="18" t="s">
        <v>258</v>
      </c>
      <c r="R1089" s="22" t="s">
        <v>120</v>
      </c>
      <c r="S1089" s="18" t="s">
        <v>5041</v>
      </c>
      <c r="T1089" s="18" t="s">
        <v>4979</v>
      </c>
      <c r="U1089" s="23" t="s">
        <v>2002</v>
      </c>
    </row>
    <row r="1090" s="2" customFormat="1" ht="87" customHeight="1" spans="1:21">
      <c r="A1090" s="18">
        <v>1088</v>
      </c>
      <c r="B1090" s="15" t="s">
        <v>5042</v>
      </c>
      <c r="C1090" s="22" t="s">
        <v>5039</v>
      </c>
      <c r="D1090" s="22" t="s">
        <v>5043</v>
      </c>
      <c r="E1090" s="22" t="s">
        <v>127</v>
      </c>
      <c r="F1090" s="35" t="s">
        <v>608</v>
      </c>
      <c r="G1090" s="22" t="s">
        <v>639</v>
      </c>
      <c r="H1090" s="22" t="s">
        <v>28</v>
      </c>
      <c r="I1090" s="35" t="s">
        <v>5044</v>
      </c>
      <c r="J1090" s="15">
        <v>1</v>
      </c>
      <c r="K1090" s="22" t="s">
        <v>55</v>
      </c>
      <c r="L1090" s="22" t="s">
        <v>56</v>
      </c>
      <c r="M1090" s="36" t="s">
        <v>5045</v>
      </c>
      <c r="N1090" s="35" t="s">
        <v>57</v>
      </c>
      <c r="O1090" s="19"/>
      <c r="P1090" s="22" t="s">
        <v>131</v>
      </c>
      <c r="Q1090" s="18" t="s">
        <v>258</v>
      </c>
      <c r="R1090" s="22" t="s">
        <v>120</v>
      </c>
      <c r="S1090" s="18" t="s">
        <v>5041</v>
      </c>
      <c r="T1090" s="18" t="s">
        <v>4979</v>
      </c>
      <c r="U1090" s="19"/>
    </row>
    <row r="1091" s="2" customFormat="1" ht="87" customHeight="1" spans="1:21">
      <c r="A1091" s="18">
        <v>1089</v>
      </c>
      <c r="B1091" s="15" t="s">
        <v>5046</v>
      </c>
      <c r="C1091" s="22" t="s">
        <v>5039</v>
      </c>
      <c r="D1091" s="22" t="s">
        <v>5043</v>
      </c>
      <c r="E1091" s="22" t="s">
        <v>127</v>
      </c>
      <c r="F1091" s="35" t="s">
        <v>5047</v>
      </c>
      <c r="G1091" s="22" t="s">
        <v>639</v>
      </c>
      <c r="H1091" s="22" t="s">
        <v>28</v>
      </c>
      <c r="I1091" s="35" t="s">
        <v>5048</v>
      </c>
      <c r="J1091" s="15">
        <v>1</v>
      </c>
      <c r="K1091" s="22" t="s">
        <v>55</v>
      </c>
      <c r="L1091" s="22" t="s">
        <v>56</v>
      </c>
      <c r="M1091" s="36" t="s">
        <v>5049</v>
      </c>
      <c r="N1091" s="35" t="s">
        <v>33</v>
      </c>
      <c r="O1091" s="19"/>
      <c r="P1091" s="22" t="s">
        <v>131</v>
      </c>
      <c r="Q1091" s="18" t="s">
        <v>258</v>
      </c>
      <c r="R1091" s="22" t="s">
        <v>120</v>
      </c>
      <c r="S1091" s="18" t="s">
        <v>5041</v>
      </c>
      <c r="T1091" s="18" t="s">
        <v>4979</v>
      </c>
      <c r="U1091" s="19"/>
    </row>
    <row r="1092" s="2" customFormat="1" ht="87" customHeight="1" spans="1:21">
      <c r="A1092" s="18">
        <v>1090</v>
      </c>
      <c r="B1092" s="15" t="s">
        <v>5050</v>
      </c>
      <c r="C1092" s="22" t="s">
        <v>5039</v>
      </c>
      <c r="D1092" s="22" t="s">
        <v>5043</v>
      </c>
      <c r="E1092" s="22" t="s">
        <v>127</v>
      </c>
      <c r="F1092" s="37" t="s">
        <v>5051</v>
      </c>
      <c r="G1092" s="22" t="s">
        <v>639</v>
      </c>
      <c r="H1092" s="22" t="s">
        <v>28</v>
      </c>
      <c r="I1092" s="35" t="s">
        <v>5052</v>
      </c>
      <c r="J1092" s="15">
        <v>1</v>
      </c>
      <c r="K1092" s="22" t="s">
        <v>55</v>
      </c>
      <c r="L1092" s="22" t="s">
        <v>56</v>
      </c>
      <c r="M1092" s="36" t="s">
        <v>5053</v>
      </c>
      <c r="N1092" s="35" t="s">
        <v>57</v>
      </c>
      <c r="O1092" s="19"/>
      <c r="P1092" s="22" t="s">
        <v>131</v>
      </c>
      <c r="Q1092" s="18" t="s">
        <v>258</v>
      </c>
      <c r="R1092" s="22" t="s">
        <v>120</v>
      </c>
      <c r="S1092" s="18" t="s">
        <v>5041</v>
      </c>
      <c r="T1092" s="18" t="s">
        <v>4979</v>
      </c>
      <c r="U1092" s="19"/>
    </row>
    <row r="1093" s="2" customFormat="1" ht="87" customHeight="1" spans="1:21">
      <c r="A1093" s="18">
        <v>1091</v>
      </c>
      <c r="B1093" s="15" t="s">
        <v>5054</v>
      </c>
      <c r="C1093" s="22" t="s">
        <v>5055</v>
      </c>
      <c r="D1093" s="22" t="s">
        <v>5056</v>
      </c>
      <c r="E1093" s="22" t="s">
        <v>71</v>
      </c>
      <c r="F1093" s="22" t="s">
        <v>4105</v>
      </c>
      <c r="G1093" s="22" t="s">
        <v>639</v>
      </c>
      <c r="H1093" s="22" t="s">
        <v>28</v>
      </c>
      <c r="I1093" s="23" t="s">
        <v>5057</v>
      </c>
      <c r="J1093" s="18">
        <v>2</v>
      </c>
      <c r="K1093" s="22" t="s">
        <v>55</v>
      </c>
      <c r="L1093" s="22" t="s">
        <v>56</v>
      </c>
      <c r="M1093" s="23" t="s">
        <v>5058</v>
      </c>
      <c r="N1093" s="22" t="s">
        <v>57</v>
      </c>
      <c r="O1093" s="23" t="s">
        <v>575</v>
      </c>
      <c r="P1093" s="22" t="s">
        <v>131</v>
      </c>
      <c r="Q1093" s="18" t="s">
        <v>258</v>
      </c>
      <c r="R1093" s="18" t="s">
        <v>37</v>
      </c>
      <c r="S1093" s="18" t="s">
        <v>5059</v>
      </c>
      <c r="T1093" s="18" t="s">
        <v>4979</v>
      </c>
      <c r="U1093" s="19"/>
    </row>
    <row r="1094" s="2" customFormat="1" ht="87" customHeight="1" spans="1:21">
      <c r="A1094" s="18">
        <v>1092</v>
      </c>
      <c r="B1094" s="15" t="s">
        <v>5060</v>
      </c>
      <c r="C1094" s="22" t="s">
        <v>5055</v>
      </c>
      <c r="D1094" s="22" t="s">
        <v>4734</v>
      </c>
      <c r="E1094" s="22" t="s">
        <v>127</v>
      </c>
      <c r="F1094" s="22" t="s">
        <v>629</v>
      </c>
      <c r="G1094" s="22" t="s">
        <v>639</v>
      </c>
      <c r="H1094" s="22" t="s">
        <v>966</v>
      </c>
      <c r="I1094" s="23" t="s">
        <v>5061</v>
      </c>
      <c r="J1094" s="18">
        <v>2</v>
      </c>
      <c r="K1094" s="22" t="s">
        <v>117</v>
      </c>
      <c r="L1094" s="22" t="s">
        <v>56</v>
      </c>
      <c r="M1094" s="23" t="s">
        <v>5062</v>
      </c>
      <c r="N1094" s="22" t="s">
        <v>33</v>
      </c>
      <c r="O1094" s="23" t="s">
        <v>575</v>
      </c>
      <c r="P1094" s="22" t="s">
        <v>35</v>
      </c>
      <c r="Q1094" s="18" t="s">
        <v>258</v>
      </c>
      <c r="R1094" s="22" t="s">
        <v>120</v>
      </c>
      <c r="S1094" s="18" t="s">
        <v>5063</v>
      </c>
      <c r="T1094" s="18" t="s">
        <v>4979</v>
      </c>
      <c r="U1094" s="23" t="s">
        <v>2002</v>
      </c>
    </row>
    <row r="1095" s="2" customFormat="1" ht="87" customHeight="1" spans="1:21">
      <c r="A1095" s="18">
        <v>1093</v>
      </c>
      <c r="B1095" s="15" t="s">
        <v>5064</v>
      </c>
      <c r="C1095" s="22" t="s">
        <v>5065</v>
      </c>
      <c r="D1095" s="22" t="s">
        <v>4742</v>
      </c>
      <c r="E1095" s="22" t="s">
        <v>71</v>
      </c>
      <c r="F1095" s="22" t="s">
        <v>727</v>
      </c>
      <c r="G1095" s="22" t="s">
        <v>639</v>
      </c>
      <c r="H1095" s="22" t="s">
        <v>966</v>
      </c>
      <c r="I1095" s="23" t="s">
        <v>5066</v>
      </c>
      <c r="J1095" s="18">
        <v>1</v>
      </c>
      <c r="K1095" s="22" t="s">
        <v>117</v>
      </c>
      <c r="L1095" s="22" t="s">
        <v>56</v>
      </c>
      <c r="M1095" s="23" t="s">
        <v>5067</v>
      </c>
      <c r="N1095" s="22" t="s">
        <v>57</v>
      </c>
      <c r="O1095" s="19"/>
      <c r="P1095" s="22" t="s">
        <v>35</v>
      </c>
      <c r="Q1095" s="18" t="s">
        <v>258</v>
      </c>
      <c r="R1095" s="22" t="s">
        <v>120</v>
      </c>
      <c r="S1095" s="18" t="s">
        <v>5068</v>
      </c>
      <c r="T1095" s="18" t="s">
        <v>4979</v>
      </c>
      <c r="U1095" s="23" t="s">
        <v>979</v>
      </c>
    </row>
    <row r="1096" s="2" customFormat="1" ht="87" customHeight="1" spans="1:21">
      <c r="A1096" s="18">
        <v>1094</v>
      </c>
      <c r="B1096" s="15" t="s">
        <v>5069</v>
      </c>
      <c r="C1096" s="22" t="s">
        <v>5065</v>
      </c>
      <c r="D1096" s="22" t="s">
        <v>4742</v>
      </c>
      <c r="E1096" s="22" t="s">
        <v>71</v>
      </c>
      <c r="F1096" s="22" t="s">
        <v>731</v>
      </c>
      <c r="G1096" s="22" t="s">
        <v>639</v>
      </c>
      <c r="H1096" s="22" t="s">
        <v>966</v>
      </c>
      <c r="I1096" s="23" t="s">
        <v>5066</v>
      </c>
      <c r="J1096" s="18">
        <v>1</v>
      </c>
      <c r="K1096" s="22" t="s">
        <v>117</v>
      </c>
      <c r="L1096" s="22" t="s">
        <v>56</v>
      </c>
      <c r="M1096" s="23" t="s">
        <v>5070</v>
      </c>
      <c r="N1096" s="22" t="s">
        <v>57</v>
      </c>
      <c r="O1096" s="19"/>
      <c r="P1096" s="22" t="s">
        <v>35</v>
      </c>
      <c r="Q1096" s="18" t="s">
        <v>258</v>
      </c>
      <c r="R1096" s="22" t="s">
        <v>120</v>
      </c>
      <c r="S1096" s="18" t="s">
        <v>5068</v>
      </c>
      <c r="T1096" s="18" t="s">
        <v>4979</v>
      </c>
      <c r="U1096" s="23" t="s">
        <v>979</v>
      </c>
    </row>
    <row r="1097" s="2" customFormat="1" ht="87" customHeight="1" spans="1:21">
      <c r="A1097" s="18">
        <v>1095</v>
      </c>
      <c r="B1097" s="15" t="s">
        <v>5071</v>
      </c>
      <c r="C1097" s="22" t="s">
        <v>5065</v>
      </c>
      <c r="D1097" s="22" t="s">
        <v>4742</v>
      </c>
      <c r="E1097" s="22" t="s">
        <v>71</v>
      </c>
      <c r="F1097" s="22" t="s">
        <v>1333</v>
      </c>
      <c r="G1097" s="22" t="s">
        <v>639</v>
      </c>
      <c r="H1097" s="22" t="s">
        <v>966</v>
      </c>
      <c r="I1097" s="23" t="s">
        <v>5066</v>
      </c>
      <c r="J1097" s="18">
        <v>2</v>
      </c>
      <c r="K1097" s="22" t="s">
        <v>117</v>
      </c>
      <c r="L1097" s="22" t="s">
        <v>56</v>
      </c>
      <c r="M1097" s="23" t="s">
        <v>5072</v>
      </c>
      <c r="N1097" s="22" t="s">
        <v>57</v>
      </c>
      <c r="O1097" s="23" t="s">
        <v>575</v>
      </c>
      <c r="P1097" s="22" t="s">
        <v>35</v>
      </c>
      <c r="Q1097" s="18" t="s">
        <v>258</v>
      </c>
      <c r="R1097" s="22" t="s">
        <v>120</v>
      </c>
      <c r="S1097" s="18" t="s">
        <v>5068</v>
      </c>
      <c r="T1097" s="18" t="s">
        <v>4979</v>
      </c>
      <c r="U1097" s="23" t="s">
        <v>2002</v>
      </c>
    </row>
    <row r="1098" s="2" customFormat="1" ht="87" customHeight="1" spans="1:21">
      <c r="A1098" s="18">
        <v>1096</v>
      </c>
      <c r="B1098" s="15" t="s">
        <v>5073</v>
      </c>
      <c r="C1098" s="22" t="s">
        <v>5065</v>
      </c>
      <c r="D1098" s="22" t="s">
        <v>5074</v>
      </c>
      <c r="E1098" s="22" t="s">
        <v>71</v>
      </c>
      <c r="F1098" s="22" t="s">
        <v>47</v>
      </c>
      <c r="G1098" s="22" t="s">
        <v>639</v>
      </c>
      <c r="H1098" s="22" t="s">
        <v>28</v>
      </c>
      <c r="I1098" s="23" t="s">
        <v>5075</v>
      </c>
      <c r="J1098" s="18">
        <v>1</v>
      </c>
      <c r="K1098" s="22" t="s">
        <v>55</v>
      </c>
      <c r="L1098" s="22" t="s">
        <v>56</v>
      </c>
      <c r="M1098" s="23" t="s">
        <v>5076</v>
      </c>
      <c r="N1098" s="22" t="s">
        <v>57</v>
      </c>
      <c r="O1098" s="19"/>
      <c r="P1098" s="22" t="s">
        <v>131</v>
      </c>
      <c r="Q1098" s="18" t="s">
        <v>258</v>
      </c>
      <c r="R1098" s="18" t="s">
        <v>37</v>
      </c>
      <c r="S1098" s="18" t="s">
        <v>5077</v>
      </c>
      <c r="T1098" s="18" t="s">
        <v>4979</v>
      </c>
      <c r="U1098" s="19"/>
    </row>
    <row r="1099" s="2" customFormat="1" ht="87" customHeight="1" spans="1:21">
      <c r="A1099" s="18">
        <v>1097</v>
      </c>
      <c r="B1099" s="15" t="s">
        <v>5078</v>
      </c>
      <c r="C1099" s="22" t="s">
        <v>5079</v>
      </c>
      <c r="D1099" s="22" t="s">
        <v>5080</v>
      </c>
      <c r="E1099" s="22" t="s">
        <v>71</v>
      </c>
      <c r="F1099" s="22" t="s">
        <v>47</v>
      </c>
      <c r="G1099" s="22" t="s">
        <v>639</v>
      </c>
      <c r="H1099" s="22" t="s">
        <v>28</v>
      </c>
      <c r="I1099" s="23" t="s">
        <v>5081</v>
      </c>
      <c r="J1099" s="18">
        <v>1</v>
      </c>
      <c r="K1099" s="22" t="s">
        <v>117</v>
      </c>
      <c r="L1099" s="22" t="s">
        <v>56</v>
      </c>
      <c r="M1099" s="23" t="s">
        <v>913</v>
      </c>
      <c r="N1099" s="22" t="s">
        <v>57</v>
      </c>
      <c r="O1099" s="19"/>
      <c r="P1099" s="22" t="s">
        <v>131</v>
      </c>
      <c r="Q1099" s="18" t="s">
        <v>258</v>
      </c>
      <c r="R1099" s="22" t="s">
        <v>120</v>
      </c>
      <c r="S1099" s="18" t="s">
        <v>5082</v>
      </c>
      <c r="T1099" s="18" t="s">
        <v>4979</v>
      </c>
      <c r="U1099" s="23" t="s">
        <v>5083</v>
      </c>
    </row>
    <row r="1100" s="2" customFormat="1" ht="87" customHeight="1" spans="1:21">
      <c r="A1100" s="18">
        <v>1098</v>
      </c>
      <c r="B1100" s="15" t="s">
        <v>5084</v>
      </c>
      <c r="C1100" s="22" t="s">
        <v>5079</v>
      </c>
      <c r="D1100" s="22" t="s">
        <v>5085</v>
      </c>
      <c r="E1100" s="22" t="s">
        <v>71</v>
      </c>
      <c r="F1100" s="22" t="s">
        <v>47</v>
      </c>
      <c r="G1100" s="22" t="s">
        <v>639</v>
      </c>
      <c r="H1100" s="22" t="s">
        <v>28</v>
      </c>
      <c r="I1100" s="23" t="s">
        <v>5086</v>
      </c>
      <c r="J1100" s="18">
        <v>1</v>
      </c>
      <c r="K1100" s="22" t="s">
        <v>55</v>
      </c>
      <c r="L1100" s="22" t="s">
        <v>56</v>
      </c>
      <c r="M1100" s="23" t="s">
        <v>5087</v>
      </c>
      <c r="N1100" s="22" t="s">
        <v>33</v>
      </c>
      <c r="O1100" s="19"/>
      <c r="P1100" s="22" t="s">
        <v>131</v>
      </c>
      <c r="Q1100" s="18" t="s">
        <v>258</v>
      </c>
      <c r="R1100" s="22" t="s">
        <v>120</v>
      </c>
      <c r="S1100" s="18" t="s">
        <v>5082</v>
      </c>
      <c r="T1100" s="18" t="s">
        <v>4979</v>
      </c>
      <c r="U1100" s="19"/>
    </row>
    <row r="1101" s="2" customFormat="1" ht="87" customHeight="1" spans="1:21">
      <c r="A1101" s="18">
        <v>1099</v>
      </c>
      <c r="B1101" s="15" t="s">
        <v>5088</v>
      </c>
      <c r="C1101" s="22" t="s">
        <v>5089</v>
      </c>
      <c r="D1101" s="22" t="s">
        <v>5090</v>
      </c>
      <c r="E1101" s="22" t="s">
        <v>71</v>
      </c>
      <c r="F1101" s="22" t="s">
        <v>47</v>
      </c>
      <c r="G1101" s="22" t="s">
        <v>639</v>
      </c>
      <c r="H1101" s="22" t="s">
        <v>28</v>
      </c>
      <c r="I1101" s="23" t="s">
        <v>5091</v>
      </c>
      <c r="J1101" s="18">
        <v>1</v>
      </c>
      <c r="K1101" s="22" t="s">
        <v>55</v>
      </c>
      <c r="L1101" s="22" t="s">
        <v>56</v>
      </c>
      <c r="M1101" s="23" t="s">
        <v>5092</v>
      </c>
      <c r="N1101" s="22" t="s">
        <v>33</v>
      </c>
      <c r="O1101" s="19"/>
      <c r="P1101" s="22" t="s">
        <v>131</v>
      </c>
      <c r="Q1101" s="18" t="s">
        <v>258</v>
      </c>
      <c r="R1101" s="22" t="s">
        <v>120</v>
      </c>
      <c r="S1101" s="18" t="s">
        <v>5093</v>
      </c>
      <c r="T1101" s="18" t="s">
        <v>4979</v>
      </c>
      <c r="U1101" s="19"/>
    </row>
    <row r="1102" s="2" customFormat="1" ht="112" customHeight="1" spans="1:21">
      <c r="A1102" s="18">
        <v>1100</v>
      </c>
      <c r="B1102" s="15" t="s">
        <v>5094</v>
      </c>
      <c r="C1102" s="22" t="s">
        <v>5089</v>
      </c>
      <c r="D1102" s="22" t="s">
        <v>5095</v>
      </c>
      <c r="E1102" s="22" t="s">
        <v>71</v>
      </c>
      <c r="F1102" s="22" t="s">
        <v>47</v>
      </c>
      <c r="G1102" s="22" t="s">
        <v>639</v>
      </c>
      <c r="H1102" s="22" t="s">
        <v>28</v>
      </c>
      <c r="I1102" s="23" t="s">
        <v>5091</v>
      </c>
      <c r="J1102" s="18">
        <v>1</v>
      </c>
      <c r="K1102" s="22" t="s">
        <v>117</v>
      </c>
      <c r="L1102" s="22" t="s">
        <v>56</v>
      </c>
      <c r="M1102" s="23" t="s">
        <v>5096</v>
      </c>
      <c r="N1102" s="22" t="s">
        <v>57</v>
      </c>
      <c r="O1102" s="19"/>
      <c r="P1102" s="22" t="s">
        <v>131</v>
      </c>
      <c r="Q1102" s="18" t="s">
        <v>258</v>
      </c>
      <c r="R1102" s="18" t="s">
        <v>37</v>
      </c>
      <c r="S1102" s="18" t="s">
        <v>5093</v>
      </c>
      <c r="T1102" s="18" t="s">
        <v>4979</v>
      </c>
      <c r="U1102" s="19"/>
    </row>
    <row r="1103" s="2" customFormat="1" ht="87" customHeight="1" spans="1:21">
      <c r="A1103" s="18">
        <v>1101</v>
      </c>
      <c r="B1103" s="15" t="s">
        <v>5097</v>
      </c>
      <c r="C1103" s="22" t="s">
        <v>5098</v>
      </c>
      <c r="D1103" s="22" t="s">
        <v>4276</v>
      </c>
      <c r="E1103" s="22" t="s">
        <v>71</v>
      </c>
      <c r="F1103" s="22" t="s">
        <v>2776</v>
      </c>
      <c r="G1103" s="22" t="s">
        <v>639</v>
      </c>
      <c r="H1103" s="22" t="s">
        <v>966</v>
      </c>
      <c r="I1103" s="23" t="s">
        <v>5099</v>
      </c>
      <c r="J1103" s="18">
        <v>1</v>
      </c>
      <c r="K1103" s="22" t="s">
        <v>55</v>
      </c>
      <c r="L1103" s="22" t="s">
        <v>56</v>
      </c>
      <c r="M1103" s="23" t="s">
        <v>5100</v>
      </c>
      <c r="N1103" s="22" t="s">
        <v>33</v>
      </c>
      <c r="O1103" s="19"/>
      <c r="P1103" s="22" t="s">
        <v>35</v>
      </c>
      <c r="Q1103" s="18" t="s">
        <v>258</v>
      </c>
      <c r="R1103" s="22" t="s">
        <v>120</v>
      </c>
      <c r="S1103" s="18" t="s">
        <v>5101</v>
      </c>
      <c r="T1103" s="18" t="s">
        <v>4979</v>
      </c>
      <c r="U1103" s="23" t="s">
        <v>5102</v>
      </c>
    </row>
    <row r="1104" s="2" customFormat="1" ht="87" customHeight="1" spans="1:21">
      <c r="A1104" s="18">
        <v>1102</v>
      </c>
      <c r="B1104" s="15" t="s">
        <v>5103</v>
      </c>
      <c r="C1104" s="22" t="s">
        <v>5098</v>
      </c>
      <c r="D1104" s="22" t="s">
        <v>4276</v>
      </c>
      <c r="E1104" s="22" t="s">
        <v>71</v>
      </c>
      <c r="F1104" s="22" t="s">
        <v>2782</v>
      </c>
      <c r="G1104" s="22" t="s">
        <v>639</v>
      </c>
      <c r="H1104" s="22" t="s">
        <v>966</v>
      </c>
      <c r="I1104" s="23" t="s">
        <v>5104</v>
      </c>
      <c r="J1104" s="18">
        <v>2</v>
      </c>
      <c r="K1104" s="22" t="s">
        <v>55</v>
      </c>
      <c r="L1104" s="22" t="s">
        <v>56</v>
      </c>
      <c r="M1104" s="23" t="s">
        <v>5105</v>
      </c>
      <c r="N1104" s="22" t="s">
        <v>57</v>
      </c>
      <c r="O1104" s="23" t="s">
        <v>575</v>
      </c>
      <c r="P1104" s="22" t="s">
        <v>35</v>
      </c>
      <c r="Q1104" s="18" t="s">
        <v>258</v>
      </c>
      <c r="R1104" s="18" t="s">
        <v>37</v>
      </c>
      <c r="S1104" s="18" t="s">
        <v>5101</v>
      </c>
      <c r="T1104" s="18" t="s">
        <v>4979</v>
      </c>
      <c r="U1104" s="23" t="s">
        <v>5102</v>
      </c>
    </row>
    <row r="1105" s="2" customFormat="1" ht="87" customHeight="1" spans="1:21">
      <c r="A1105" s="18">
        <v>1103</v>
      </c>
      <c r="B1105" s="15" t="s">
        <v>5106</v>
      </c>
      <c r="C1105" s="22" t="s">
        <v>5098</v>
      </c>
      <c r="D1105" s="22" t="s">
        <v>4276</v>
      </c>
      <c r="E1105" s="22" t="s">
        <v>71</v>
      </c>
      <c r="F1105" s="22" t="s">
        <v>2785</v>
      </c>
      <c r="G1105" s="22" t="s">
        <v>639</v>
      </c>
      <c r="H1105" s="22" t="s">
        <v>966</v>
      </c>
      <c r="I1105" s="23" t="s">
        <v>5107</v>
      </c>
      <c r="J1105" s="18">
        <v>2</v>
      </c>
      <c r="K1105" s="22" t="s">
        <v>55</v>
      </c>
      <c r="L1105" s="22" t="s">
        <v>56</v>
      </c>
      <c r="M1105" s="23" t="s">
        <v>5108</v>
      </c>
      <c r="N1105" s="22" t="s">
        <v>33</v>
      </c>
      <c r="O1105" s="23" t="s">
        <v>575</v>
      </c>
      <c r="P1105" s="22" t="s">
        <v>35</v>
      </c>
      <c r="Q1105" s="18" t="s">
        <v>258</v>
      </c>
      <c r="R1105" s="18" t="s">
        <v>37</v>
      </c>
      <c r="S1105" s="18" t="s">
        <v>5101</v>
      </c>
      <c r="T1105" s="18" t="s">
        <v>4979</v>
      </c>
      <c r="U1105" s="23" t="s">
        <v>5102</v>
      </c>
    </row>
    <row r="1106" s="2" customFormat="1" ht="87" customHeight="1" spans="1:21">
      <c r="A1106" s="18">
        <v>1104</v>
      </c>
      <c r="B1106" s="15" t="s">
        <v>5109</v>
      </c>
      <c r="C1106" s="22" t="s">
        <v>5098</v>
      </c>
      <c r="D1106" s="22" t="s">
        <v>4276</v>
      </c>
      <c r="E1106" s="22" t="s">
        <v>71</v>
      </c>
      <c r="F1106" s="22" t="s">
        <v>2789</v>
      </c>
      <c r="G1106" s="22" t="s">
        <v>639</v>
      </c>
      <c r="H1106" s="22" t="s">
        <v>966</v>
      </c>
      <c r="I1106" s="23" t="s">
        <v>5110</v>
      </c>
      <c r="J1106" s="18">
        <v>2</v>
      </c>
      <c r="K1106" s="22" t="s">
        <v>55</v>
      </c>
      <c r="L1106" s="22" t="s">
        <v>56</v>
      </c>
      <c r="M1106" s="23" t="s">
        <v>5108</v>
      </c>
      <c r="N1106" s="22" t="s">
        <v>33</v>
      </c>
      <c r="O1106" s="23" t="s">
        <v>575</v>
      </c>
      <c r="P1106" s="22" t="s">
        <v>35</v>
      </c>
      <c r="Q1106" s="18" t="s">
        <v>258</v>
      </c>
      <c r="R1106" s="18" t="s">
        <v>37</v>
      </c>
      <c r="S1106" s="18" t="s">
        <v>5101</v>
      </c>
      <c r="T1106" s="18" t="s">
        <v>4979</v>
      </c>
      <c r="U1106" s="23" t="s">
        <v>5102</v>
      </c>
    </row>
    <row r="1107" s="2" customFormat="1" ht="87" customHeight="1" spans="1:21">
      <c r="A1107" s="18">
        <v>1105</v>
      </c>
      <c r="B1107" s="15" t="s">
        <v>5111</v>
      </c>
      <c r="C1107" s="22" t="s">
        <v>5098</v>
      </c>
      <c r="D1107" s="22" t="s">
        <v>4276</v>
      </c>
      <c r="E1107" s="22" t="s">
        <v>71</v>
      </c>
      <c r="F1107" s="22" t="s">
        <v>5112</v>
      </c>
      <c r="G1107" s="22" t="s">
        <v>639</v>
      </c>
      <c r="H1107" s="22" t="s">
        <v>966</v>
      </c>
      <c r="I1107" s="23" t="s">
        <v>5113</v>
      </c>
      <c r="J1107" s="18">
        <v>2</v>
      </c>
      <c r="K1107" s="22" t="s">
        <v>55</v>
      </c>
      <c r="L1107" s="22" t="s">
        <v>56</v>
      </c>
      <c r="M1107" s="23" t="s">
        <v>5114</v>
      </c>
      <c r="N1107" s="22" t="s">
        <v>33</v>
      </c>
      <c r="O1107" s="23" t="s">
        <v>575</v>
      </c>
      <c r="P1107" s="22" t="s">
        <v>35</v>
      </c>
      <c r="Q1107" s="18" t="s">
        <v>258</v>
      </c>
      <c r="R1107" s="22" t="s">
        <v>120</v>
      </c>
      <c r="S1107" s="18" t="s">
        <v>5101</v>
      </c>
      <c r="T1107" s="18" t="s">
        <v>4979</v>
      </c>
      <c r="U1107" s="23" t="s">
        <v>5102</v>
      </c>
    </row>
    <row r="1108" s="2" customFormat="1" ht="112" customHeight="1" spans="1:21">
      <c r="A1108" s="18">
        <v>1106</v>
      </c>
      <c r="B1108" s="15" t="s">
        <v>5115</v>
      </c>
      <c r="C1108" s="22" t="s">
        <v>5116</v>
      </c>
      <c r="D1108" s="22" t="s">
        <v>5117</v>
      </c>
      <c r="E1108" s="22" t="s">
        <v>71</v>
      </c>
      <c r="F1108" s="22" t="s">
        <v>629</v>
      </c>
      <c r="G1108" s="22" t="s">
        <v>639</v>
      </c>
      <c r="H1108" s="22" t="s">
        <v>966</v>
      </c>
      <c r="I1108" s="23" t="s">
        <v>5118</v>
      </c>
      <c r="J1108" s="18">
        <v>1</v>
      </c>
      <c r="K1108" s="22" t="s">
        <v>117</v>
      </c>
      <c r="L1108" s="22" t="s">
        <v>56</v>
      </c>
      <c r="M1108" s="23" t="s">
        <v>5119</v>
      </c>
      <c r="N1108" s="22" t="s">
        <v>57</v>
      </c>
      <c r="O1108" s="19"/>
      <c r="P1108" s="22" t="s">
        <v>35</v>
      </c>
      <c r="Q1108" s="18" t="s">
        <v>258</v>
      </c>
      <c r="R1108" s="22" t="s">
        <v>120</v>
      </c>
      <c r="S1108" s="18" t="s">
        <v>5120</v>
      </c>
      <c r="T1108" s="18" t="s">
        <v>4979</v>
      </c>
      <c r="U1108" s="23" t="s">
        <v>979</v>
      </c>
    </row>
    <row r="1109" s="2" customFormat="1" ht="87" customHeight="1" spans="1:21">
      <c r="A1109" s="18">
        <v>1107</v>
      </c>
      <c r="B1109" s="15" t="s">
        <v>5121</v>
      </c>
      <c r="C1109" s="22" t="s">
        <v>5122</v>
      </c>
      <c r="D1109" s="22" t="s">
        <v>2068</v>
      </c>
      <c r="E1109" s="22" t="s">
        <v>71</v>
      </c>
      <c r="F1109" s="22" t="s">
        <v>2075</v>
      </c>
      <c r="G1109" s="22" t="s">
        <v>639</v>
      </c>
      <c r="H1109" s="22" t="s">
        <v>966</v>
      </c>
      <c r="I1109" s="23" t="s">
        <v>4499</v>
      </c>
      <c r="J1109" s="18">
        <v>2</v>
      </c>
      <c r="K1109" s="22" t="s">
        <v>55</v>
      </c>
      <c r="L1109" s="22" t="s">
        <v>56</v>
      </c>
      <c r="M1109" s="23" t="s">
        <v>5123</v>
      </c>
      <c r="N1109" s="22" t="s">
        <v>33</v>
      </c>
      <c r="O1109" s="23" t="s">
        <v>575</v>
      </c>
      <c r="P1109" s="22" t="s">
        <v>35</v>
      </c>
      <c r="Q1109" s="18" t="s">
        <v>258</v>
      </c>
      <c r="R1109" s="18" t="s">
        <v>37</v>
      </c>
      <c r="S1109" s="18" t="s">
        <v>5124</v>
      </c>
      <c r="T1109" s="18" t="s">
        <v>4979</v>
      </c>
      <c r="U1109" s="23" t="s">
        <v>2245</v>
      </c>
    </row>
    <row r="1110" s="2" customFormat="1" ht="87" customHeight="1" spans="1:21">
      <c r="A1110" s="18">
        <v>1108</v>
      </c>
      <c r="B1110" s="15" t="s">
        <v>5125</v>
      </c>
      <c r="C1110" s="22" t="s">
        <v>5122</v>
      </c>
      <c r="D1110" s="22" t="s">
        <v>2068</v>
      </c>
      <c r="E1110" s="22" t="s">
        <v>71</v>
      </c>
      <c r="F1110" s="22" t="s">
        <v>2077</v>
      </c>
      <c r="G1110" s="22" t="s">
        <v>639</v>
      </c>
      <c r="H1110" s="22" t="s">
        <v>966</v>
      </c>
      <c r="I1110" s="23" t="s">
        <v>4499</v>
      </c>
      <c r="J1110" s="18">
        <v>1</v>
      </c>
      <c r="K1110" s="22" t="s">
        <v>117</v>
      </c>
      <c r="L1110" s="22" t="s">
        <v>56</v>
      </c>
      <c r="M1110" s="23" t="s">
        <v>5126</v>
      </c>
      <c r="N1110" s="22" t="s">
        <v>33</v>
      </c>
      <c r="O1110" s="19"/>
      <c r="P1110" s="22" t="s">
        <v>35</v>
      </c>
      <c r="Q1110" s="18" t="s">
        <v>258</v>
      </c>
      <c r="R1110" s="18" t="s">
        <v>37</v>
      </c>
      <c r="S1110" s="18" t="s">
        <v>5124</v>
      </c>
      <c r="T1110" s="18" t="s">
        <v>4979</v>
      </c>
      <c r="U1110" s="23" t="s">
        <v>2245</v>
      </c>
    </row>
    <row r="1111" s="2" customFormat="1" ht="112" customHeight="1" spans="1:21">
      <c r="A1111" s="18">
        <v>1109</v>
      </c>
      <c r="B1111" s="15" t="s">
        <v>5127</v>
      </c>
      <c r="C1111" s="22" t="s">
        <v>5122</v>
      </c>
      <c r="D1111" s="22" t="s">
        <v>5128</v>
      </c>
      <c r="E1111" s="22" t="s">
        <v>71</v>
      </c>
      <c r="F1111" s="22" t="s">
        <v>47</v>
      </c>
      <c r="G1111" s="22" t="s">
        <v>295</v>
      </c>
      <c r="H1111" s="22" t="s">
        <v>28</v>
      </c>
      <c r="I1111" s="23" t="s">
        <v>5129</v>
      </c>
      <c r="J1111" s="18">
        <v>1</v>
      </c>
      <c r="K1111" s="22" t="s">
        <v>55</v>
      </c>
      <c r="L1111" s="22" t="s">
        <v>56</v>
      </c>
      <c r="M1111" s="23" t="s">
        <v>5130</v>
      </c>
      <c r="N1111" s="22" t="s">
        <v>33</v>
      </c>
      <c r="O1111" s="19"/>
      <c r="P1111" s="22" t="s">
        <v>131</v>
      </c>
      <c r="Q1111" s="18" t="s">
        <v>258</v>
      </c>
      <c r="R1111" s="18" t="s">
        <v>37</v>
      </c>
      <c r="S1111" s="18" t="s">
        <v>5124</v>
      </c>
      <c r="T1111" s="18" t="s">
        <v>4979</v>
      </c>
      <c r="U1111" s="23" t="s">
        <v>3120</v>
      </c>
    </row>
    <row r="1112" s="2" customFormat="1" ht="112" customHeight="1" spans="1:21">
      <c r="A1112" s="18">
        <v>1110</v>
      </c>
      <c r="B1112" s="15" t="s">
        <v>5131</v>
      </c>
      <c r="C1112" s="22" t="s">
        <v>5122</v>
      </c>
      <c r="D1112" s="22" t="s">
        <v>3060</v>
      </c>
      <c r="E1112" s="22" t="s">
        <v>71</v>
      </c>
      <c r="F1112" s="22" t="s">
        <v>436</v>
      </c>
      <c r="G1112" s="22" t="s">
        <v>295</v>
      </c>
      <c r="H1112" s="22" t="s">
        <v>28</v>
      </c>
      <c r="I1112" s="23" t="s">
        <v>5132</v>
      </c>
      <c r="J1112" s="18">
        <v>2</v>
      </c>
      <c r="K1112" s="22" t="s">
        <v>117</v>
      </c>
      <c r="L1112" s="22" t="s">
        <v>56</v>
      </c>
      <c r="M1112" s="23" t="s">
        <v>5133</v>
      </c>
      <c r="N1112" s="22" t="s">
        <v>57</v>
      </c>
      <c r="O1112" s="23" t="s">
        <v>575</v>
      </c>
      <c r="P1112" s="22" t="s">
        <v>131</v>
      </c>
      <c r="Q1112" s="18" t="s">
        <v>258</v>
      </c>
      <c r="R1112" s="22" t="s">
        <v>120</v>
      </c>
      <c r="S1112" s="18" t="s">
        <v>5124</v>
      </c>
      <c r="T1112" s="18" t="s">
        <v>4979</v>
      </c>
      <c r="U1112" s="23" t="s">
        <v>3120</v>
      </c>
    </row>
    <row r="1113" s="2" customFormat="1" ht="112" customHeight="1" spans="1:21">
      <c r="A1113" s="18">
        <v>1111</v>
      </c>
      <c r="B1113" s="15" t="s">
        <v>5134</v>
      </c>
      <c r="C1113" s="22" t="s">
        <v>5122</v>
      </c>
      <c r="D1113" s="22" t="s">
        <v>3060</v>
      </c>
      <c r="E1113" s="22" t="s">
        <v>71</v>
      </c>
      <c r="F1113" s="22" t="s">
        <v>441</v>
      </c>
      <c r="G1113" s="22" t="s">
        <v>295</v>
      </c>
      <c r="H1113" s="22" t="s">
        <v>28</v>
      </c>
      <c r="I1113" s="23" t="s">
        <v>5135</v>
      </c>
      <c r="J1113" s="18">
        <v>4</v>
      </c>
      <c r="K1113" s="22" t="s">
        <v>55</v>
      </c>
      <c r="L1113" s="22" t="s">
        <v>56</v>
      </c>
      <c r="M1113" s="23" t="s">
        <v>2531</v>
      </c>
      <c r="N1113" s="22" t="s">
        <v>33</v>
      </c>
      <c r="O1113" s="23" t="s">
        <v>575</v>
      </c>
      <c r="P1113" s="22" t="s">
        <v>131</v>
      </c>
      <c r="Q1113" s="18" t="s">
        <v>258</v>
      </c>
      <c r="R1113" s="18" t="s">
        <v>37</v>
      </c>
      <c r="S1113" s="18" t="s">
        <v>5124</v>
      </c>
      <c r="T1113" s="18" t="s">
        <v>4979</v>
      </c>
      <c r="U1113" s="23" t="s">
        <v>3120</v>
      </c>
    </row>
    <row r="1114" s="2" customFormat="1" ht="112" customHeight="1" spans="1:21">
      <c r="A1114" s="18">
        <v>1112</v>
      </c>
      <c r="B1114" s="15" t="s">
        <v>5136</v>
      </c>
      <c r="C1114" s="22" t="s">
        <v>5122</v>
      </c>
      <c r="D1114" s="22" t="s">
        <v>3060</v>
      </c>
      <c r="E1114" s="22" t="s">
        <v>71</v>
      </c>
      <c r="F1114" s="22" t="s">
        <v>3586</v>
      </c>
      <c r="G1114" s="22" t="s">
        <v>295</v>
      </c>
      <c r="H1114" s="22" t="s">
        <v>28</v>
      </c>
      <c r="I1114" s="23" t="s">
        <v>5135</v>
      </c>
      <c r="J1114" s="18">
        <v>2</v>
      </c>
      <c r="K1114" s="22" t="s">
        <v>117</v>
      </c>
      <c r="L1114" s="22" t="s">
        <v>56</v>
      </c>
      <c r="M1114" s="23" t="s">
        <v>5137</v>
      </c>
      <c r="N1114" s="22" t="s">
        <v>57</v>
      </c>
      <c r="O1114" s="23" t="s">
        <v>575</v>
      </c>
      <c r="P1114" s="22" t="s">
        <v>131</v>
      </c>
      <c r="Q1114" s="18" t="s">
        <v>258</v>
      </c>
      <c r="R1114" s="18" t="s">
        <v>37</v>
      </c>
      <c r="S1114" s="18" t="s">
        <v>5124</v>
      </c>
      <c r="T1114" s="18" t="s">
        <v>4979</v>
      </c>
      <c r="U1114" s="23" t="s">
        <v>3120</v>
      </c>
    </row>
    <row r="1115" s="2" customFormat="1" ht="112" customHeight="1" spans="1:21">
      <c r="A1115" s="18">
        <v>1113</v>
      </c>
      <c r="B1115" s="15" t="s">
        <v>5138</v>
      </c>
      <c r="C1115" s="22" t="s">
        <v>5122</v>
      </c>
      <c r="D1115" s="22" t="s">
        <v>3060</v>
      </c>
      <c r="E1115" s="22" t="s">
        <v>71</v>
      </c>
      <c r="F1115" s="22" t="s">
        <v>3590</v>
      </c>
      <c r="G1115" s="22" t="s">
        <v>295</v>
      </c>
      <c r="H1115" s="22" t="s">
        <v>28</v>
      </c>
      <c r="I1115" s="23" t="s">
        <v>5135</v>
      </c>
      <c r="J1115" s="18">
        <v>2</v>
      </c>
      <c r="K1115" s="22" t="s">
        <v>55</v>
      </c>
      <c r="L1115" s="22" t="s">
        <v>56</v>
      </c>
      <c r="M1115" s="23" t="s">
        <v>4516</v>
      </c>
      <c r="N1115" s="22" t="s">
        <v>57</v>
      </c>
      <c r="O1115" s="23" t="s">
        <v>575</v>
      </c>
      <c r="P1115" s="22" t="s">
        <v>131</v>
      </c>
      <c r="Q1115" s="18" t="s">
        <v>258</v>
      </c>
      <c r="R1115" s="18" t="s">
        <v>37</v>
      </c>
      <c r="S1115" s="18" t="s">
        <v>5124</v>
      </c>
      <c r="T1115" s="18" t="s">
        <v>4979</v>
      </c>
      <c r="U1115" s="23" t="s">
        <v>3120</v>
      </c>
    </row>
    <row r="1116" s="2" customFormat="1" ht="87" customHeight="1" spans="1:21">
      <c r="A1116" s="18">
        <v>1114</v>
      </c>
      <c r="B1116" s="15" t="s">
        <v>5139</v>
      </c>
      <c r="C1116" s="22" t="s">
        <v>5140</v>
      </c>
      <c r="D1116" s="22" t="s">
        <v>5141</v>
      </c>
      <c r="E1116" s="22" t="s">
        <v>71</v>
      </c>
      <c r="F1116" s="22" t="s">
        <v>5142</v>
      </c>
      <c r="G1116" s="22" t="s">
        <v>639</v>
      </c>
      <c r="H1116" s="22" t="s">
        <v>28</v>
      </c>
      <c r="I1116" s="23" t="s">
        <v>5143</v>
      </c>
      <c r="J1116" s="18">
        <v>1</v>
      </c>
      <c r="K1116" s="22" t="s">
        <v>55</v>
      </c>
      <c r="L1116" s="22" t="s">
        <v>56</v>
      </c>
      <c r="M1116" s="23" t="s">
        <v>5144</v>
      </c>
      <c r="N1116" s="22" t="s">
        <v>33</v>
      </c>
      <c r="O1116" s="19"/>
      <c r="P1116" s="22" t="s">
        <v>131</v>
      </c>
      <c r="Q1116" s="18" t="s">
        <v>258</v>
      </c>
      <c r="R1116" s="22" t="s">
        <v>120</v>
      </c>
      <c r="S1116" s="18" t="s">
        <v>5145</v>
      </c>
      <c r="T1116" s="18" t="s">
        <v>4979</v>
      </c>
      <c r="U1116" s="19"/>
    </row>
    <row r="1117" s="2" customFormat="1" ht="112" customHeight="1" spans="1:21">
      <c r="A1117" s="18">
        <v>1115</v>
      </c>
      <c r="B1117" s="15" t="s">
        <v>5146</v>
      </c>
      <c r="C1117" s="22" t="s">
        <v>5140</v>
      </c>
      <c r="D1117" s="22" t="s">
        <v>1912</v>
      </c>
      <c r="E1117" s="22" t="s">
        <v>71</v>
      </c>
      <c r="F1117" s="22" t="s">
        <v>5147</v>
      </c>
      <c r="G1117" s="22" t="s">
        <v>639</v>
      </c>
      <c r="H1117" s="22" t="s">
        <v>28</v>
      </c>
      <c r="I1117" s="23" t="s">
        <v>5148</v>
      </c>
      <c r="J1117" s="18">
        <v>1</v>
      </c>
      <c r="K1117" s="22" t="s">
        <v>117</v>
      </c>
      <c r="L1117" s="22" t="s">
        <v>56</v>
      </c>
      <c r="M1117" s="23" t="s">
        <v>5149</v>
      </c>
      <c r="N1117" s="22" t="s">
        <v>57</v>
      </c>
      <c r="O1117" s="19"/>
      <c r="P1117" s="22" t="s">
        <v>131</v>
      </c>
      <c r="Q1117" s="18" t="s">
        <v>258</v>
      </c>
      <c r="R1117" s="22" t="s">
        <v>120</v>
      </c>
      <c r="S1117" s="18" t="s">
        <v>5145</v>
      </c>
      <c r="T1117" s="18" t="s">
        <v>4979</v>
      </c>
      <c r="U1117" s="19"/>
    </row>
    <row r="1118" s="2" customFormat="1" ht="140" customHeight="1" spans="1:21">
      <c r="A1118" s="18">
        <v>1116</v>
      </c>
      <c r="B1118" s="15" t="s">
        <v>5150</v>
      </c>
      <c r="C1118" s="22" t="s">
        <v>5151</v>
      </c>
      <c r="D1118" s="22" t="s">
        <v>1484</v>
      </c>
      <c r="E1118" s="22" t="s">
        <v>71</v>
      </c>
      <c r="F1118" s="22" t="s">
        <v>47</v>
      </c>
      <c r="G1118" s="22" t="s">
        <v>639</v>
      </c>
      <c r="H1118" s="22" t="s">
        <v>28</v>
      </c>
      <c r="I1118" s="23" t="s">
        <v>5152</v>
      </c>
      <c r="J1118" s="18">
        <v>2</v>
      </c>
      <c r="K1118" s="22" t="s">
        <v>117</v>
      </c>
      <c r="L1118" s="22" t="s">
        <v>56</v>
      </c>
      <c r="M1118" s="23" t="s">
        <v>5153</v>
      </c>
      <c r="N1118" s="22" t="s">
        <v>57</v>
      </c>
      <c r="O1118" s="23" t="s">
        <v>5154</v>
      </c>
      <c r="P1118" s="22" t="s">
        <v>131</v>
      </c>
      <c r="Q1118" s="18" t="s">
        <v>258</v>
      </c>
      <c r="R1118" s="22" t="s">
        <v>120</v>
      </c>
      <c r="S1118" s="18" t="s">
        <v>5155</v>
      </c>
      <c r="T1118" s="18" t="s">
        <v>4979</v>
      </c>
      <c r="U1118" s="19"/>
    </row>
    <row r="1119" s="2" customFormat="1" ht="87" customHeight="1" spans="1:21">
      <c r="A1119" s="18">
        <v>1117</v>
      </c>
      <c r="B1119" s="15" t="s">
        <v>5156</v>
      </c>
      <c r="C1119" s="22" t="s">
        <v>5157</v>
      </c>
      <c r="D1119" s="22" t="s">
        <v>1912</v>
      </c>
      <c r="E1119" s="22" t="s">
        <v>71</v>
      </c>
      <c r="F1119" s="22" t="s">
        <v>47</v>
      </c>
      <c r="G1119" s="22" t="s">
        <v>639</v>
      </c>
      <c r="H1119" s="22" t="s">
        <v>28</v>
      </c>
      <c r="I1119" s="23" t="s">
        <v>5158</v>
      </c>
      <c r="J1119" s="18">
        <v>2</v>
      </c>
      <c r="K1119" s="22" t="s">
        <v>117</v>
      </c>
      <c r="L1119" s="22" t="s">
        <v>56</v>
      </c>
      <c r="M1119" s="23" t="s">
        <v>5159</v>
      </c>
      <c r="N1119" s="22" t="s">
        <v>33</v>
      </c>
      <c r="O1119" s="23" t="s">
        <v>575</v>
      </c>
      <c r="P1119" s="22" t="s">
        <v>131</v>
      </c>
      <c r="Q1119" s="18" t="s">
        <v>258</v>
      </c>
      <c r="R1119" s="18" t="s">
        <v>37</v>
      </c>
      <c r="S1119" s="18" t="s">
        <v>5160</v>
      </c>
      <c r="T1119" s="18" t="s">
        <v>4979</v>
      </c>
      <c r="U1119" s="19"/>
    </row>
    <row r="1120" s="2" customFormat="1" ht="87" customHeight="1" spans="1:21">
      <c r="A1120" s="18">
        <v>1118</v>
      </c>
      <c r="B1120" s="15" t="s">
        <v>5161</v>
      </c>
      <c r="C1120" s="22" t="s">
        <v>5162</v>
      </c>
      <c r="D1120" s="22" t="s">
        <v>5163</v>
      </c>
      <c r="E1120" s="22" t="s">
        <v>71</v>
      </c>
      <c r="F1120" s="22" t="s">
        <v>5164</v>
      </c>
      <c r="G1120" s="22" t="s">
        <v>639</v>
      </c>
      <c r="H1120" s="22" t="s">
        <v>28</v>
      </c>
      <c r="I1120" s="23" t="s">
        <v>5165</v>
      </c>
      <c r="J1120" s="18">
        <v>1</v>
      </c>
      <c r="K1120" s="22" t="s">
        <v>55</v>
      </c>
      <c r="L1120" s="22" t="s">
        <v>56</v>
      </c>
      <c r="M1120" s="23" t="s">
        <v>5166</v>
      </c>
      <c r="N1120" s="22" t="s">
        <v>57</v>
      </c>
      <c r="O1120" s="19"/>
      <c r="P1120" s="22" t="s">
        <v>131</v>
      </c>
      <c r="Q1120" s="18" t="s">
        <v>258</v>
      </c>
      <c r="R1120" s="18" t="s">
        <v>37</v>
      </c>
      <c r="S1120" s="18" t="s">
        <v>5167</v>
      </c>
      <c r="T1120" s="18" t="s">
        <v>4979</v>
      </c>
      <c r="U1120" s="19"/>
    </row>
    <row r="1121" s="2" customFormat="1" ht="87" customHeight="1" spans="1:21">
      <c r="A1121" s="18">
        <v>1119</v>
      </c>
      <c r="B1121" s="15" t="s">
        <v>5168</v>
      </c>
      <c r="C1121" s="22" t="s">
        <v>5162</v>
      </c>
      <c r="D1121" s="22" t="s">
        <v>5169</v>
      </c>
      <c r="E1121" s="22" t="s">
        <v>71</v>
      </c>
      <c r="F1121" s="22" t="s">
        <v>767</v>
      </c>
      <c r="G1121" s="22" t="s">
        <v>639</v>
      </c>
      <c r="H1121" s="22" t="s">
        <v>966</v>
      </c>
      <c r="I1121" s="23" t="s">
        <v>5170</v>
      </c>
      <c r="J1121" s="18">
        <v>1</v>
      </c>
      <c r="K1121" s="22" t="s">
        <v>55</v>
      </c>
      <c r="L1121" s="22" t="s">
        <v>56</v>
      </c>
      <c r="M1121" s="23" t="s">
        <v>5171</v>
      </c>
      <c r="N1121" s="22" t="s">
        <v>33</v>
      </c>
      <c r="O1121" s="19"/>
      <c r="P1121" s="22" t="s">
        <v>35</v>
      </c>
      <c r="Q1121" s="18" t="s">
        <v>258</v>
      </c>
      <c r="R1121" s="18" t="s">
        <v>37</v>
      </c>
      <c r="S1121" s="18" t="s">
        <v>5167</v>
      </c>
      <c r="T1121" s="18" t="s">
        <v>4979</v>
      </c>
      <c r="U1121" s="23" t="s">
        <v>2002</v>
      </c>
    </row>
    <row r="1122" s="2" customFormat="1" ht="126" customHeight="1" spans="1:21">
      <c r="A1122" s="18">
        <v>1120</v>
      </c>
      <c r="B1122" s="15" t="s">
        <v>5172</v>
      </c>
      <c r="C1122" s="22" t="s">
        <v>5173</v>
      </c>
      <c r="D1122" s="22" t="s">
        <v>1912</v>
      </c>
      <c r="E1122" s="22" t="s">
        <v>71</v>
      </c>
      <c r="F1122" s="22" t="s">
        <v>47</v>
      </c>
      <c r="G1122" s="22" t="s">
        <v>639</v>
      </c>
      <c r="H1122" s="22" t="s">
        <v>28</v>
      </c>
      <c r="I1122" s="23" t="s">
        <v>5174</v>
      </c>
      <c r="J1122" s="18">
        <v>1</v>
      </c>
      <c r="K1122" s="22" t="s">
        <v>117</v>
      </c>
      <c r="L1122" s="22" t="s">
        <v>56</v>
      </c>
      <c r="M1122" s="23" t="s">
        <v>5175</v>
      </c>
      <c r="N1122" s="22" t="s">
        <v>33</v>
      </c>
      <c r="O1122" s="19"/>
      <c r="P1122" s="22" t="s">
        <v>131</v>
      </c>
      <c r="Q1122" s="18" t="s">
        <v>258</v>
      </c>
      <c r="R1122" s="22" t="s">
        <v>120</v>
      </c>
      <c r="S1122" s="18" t="s">
        <v>5176</v>
      </c>
      <c r="T1122" s="18" t="s">
        <v>4979</v>
      </c>
      <c r="U1122" s="19"/>
    </row>
    <row r="1123" s="2" customFormat="1" ht="87" customHeight="1" spans="1:21">
      <c r="A1123" s="18">
        <v>1121</v>
      </c>
      <c r="B1123" s="15" t="s">
        <v>5177</v>
      </c>
      <c r="C1123" s="22" t="s">
        <v>5173</v>
      </c>
      <c r="D1123" s="22" t="s">
        <v>5178</v>
      </c>
      <c r="E1123" s="22" t="s">
        <v>71</v>
      </c>
      <c r="F1123" s="22" t="s">
        <v>4012</v>
      </c>
      <c r="G1123" s="22" t="s">
        <v>639</v>
      </c>
      <c r="H1123" s="22" t="s">
        <v>28</v>
      </c>
      <c r="I1123" s="23" t="s">
        <v>5179</v>
      </c>
      <c r="J1123" s="18">
        <v>1</v>
      </c>
      <c r="K1123" s="22" t="s">
        <v>55</v>
      </c>
      <c r="L1123" s="22" t="s">
        <v>56</v>
      </c>
      <c r="M1123" s="23" t="s">
        <v>5180</v>
      </c>
      <c r="N1123" s="22" t="s">
        <v>33</v>
      </c>
      <c r="O1123" s="19"/>
      <c r="P1123" s="22" t="s">
        <v>131</v>
      </c>
      <c r="Q1123" s="18" t="s">
        <v>258</v>
      </c>
      <c r="R1123" s="18" t="s">
        <v>37</v>
      </c>
      <c r="S1123" s="18" t="s">
        <v>5176</v>
      </c>
      <c r="T1123" s="18" t="s">
        <v>4979</v>
      </c>
      <c r="U1123" s="19"/>
    </row>
    <row r="1124" s="2" customFormat="1" ht="126" customHeight="1" spans="1:21">
      <c r="A1124" s="18">
        <v>1122</v>
      </c>
      <c r="B1124" s="15" t="s">
        <v>5181</v>
      </c>
      <c r="C1124" s="22" t="s">
        <v>5182</v>
      </c>
      <c r="D1124" s="22" t="s">
        <v>5183</v>
      </c>
      <c r="E1124" s="22" t="s">
        <v>71</v>
      </c>
      <c r="F1124" s="22" t="s">
        <v>5184</v>
      </c>
      <c r="G1124" s="22" t="s">
        <v>639</v>
      </c>
      <c r="H1124" s="22" t="s">
        <v>28</v>
      </c>
      <c r="I1124" s="23" t="s">
        <v>5185</v>
      </c>
      <c r="J1124" s="18">
        <v>1</v>
      </c>
      <c r="K1124" s="22" t="s">
        <v>117</v>
      </c>
      <c r="L1124" s="22" t="s">
        <v>56</v>
      </c>
      <c r="M1124" s="23" t="s">
        <v>5186</v>
      </c>
      <c r="N1124" s="22" t="s">
        <v>57</v>
      </c>
      <c r="O1124" s="19"/>
      <c r="P1124" s="22" t="s">
        <v>131</v>
      </c>
      <c r="Q1124" s="18" t="s">
        <v>258</v>
      </c>
      <c r="R1124" s="22" t="s">
        <v>120</v>
      </c>
      <c r="S1124" s="18" t="s">
        <v>5187</v>
      </c>
      <c r="T1124" s="18" t="s">
        <v>4979</v>
      </c>
      <c r="U1124" s="19"/>
    </row>
    <row r="1125" s="2" customFormat="1" ht="87" customHeight="1" spans="1:21">
      <c r="A1125" s="18">
        <v>1123</v>
      </c>
      <c r="B1125" s="15" t="s">
        <v>5188</v>
      </c>
      <c r="C1125" s="22" t="s">
        <v>5189</v>
      </c>
      <c r="D1125" s="22" t="s">
        <v>2143</v>
      </c>
      <c r="E1125" s="22" t="s">
        <v>127</v>
      </c>
      <c r="F1125" s="22" t="s">
        <v>2995</v>
      </c>
      <c r="G1125" s="22" t="s">
        <v>639</v>
      </c>
      <c r="H1125" s="22" t="s">
        <v>28</v>
      </c>
      <c r="I1125" s="23" t="s">
        <v>5190</v>
      </c>
      <c r="J1125" s="18">
        <v>1</v>
      </c>
      <c r="K1125" s="22" t="s">
        <v>55</v>
      </c>
      <c r="L1125" s="22" t="s">
        <v>56</v>
      </c>
      <c r="M1125" s="23" t="s">
        <v>2533</v>
      </c>
      <c r="N1125" s="22" t="s">
        <v>33</v>
      </c>
      <c r="O1125" s="19"/>
      <c r="P1125" s="22" t="s">
        <v>131</v>
      </c>
      <c r="Q1125" s="18" t="s">
        <v>258</v>
      </c>
      <c r="R1125" s="22" t="s">
        <v>120</v>
      </c>
      <c r="S1125" s="18" t="s">
        <v>5191</v>
      </c>
      <c r="T1125" s="18" t="s">
        <v>4979</v>
      </c>
      <c r="U1125" s="19"/>
    </row>
    <row r="1126" s="2" customFormat="1" ht="87" customHeight="1" spans="1:21">
      <c r="A1126" s="18">
        <v>1124</v>
      </c>
      <c r="B1126" s="15" t="s">
        <v>5192</v>
      </c>
      <c r="C1126" s="22" t="s">
        <v>5189</v>
      </c>
      <c r="D1126" s="22" t="s">
        <v>2143</v>
      </c>
      <c r="E1126" s="22" t="s">
        <v>127</v>
      </c>
      <c r="F1126" s="22" t="s">
        <v>47</v>
      </c>
      <c r="G1126" s="22" t="s">
        <v>639</v>
      </c>
      <c r="H1126" s="22" t="s">
        <v>28</v>
      </c>
      <c r="I1126" s="23" t="s">
        <v>5193</v>
      </c>
      <c r="J1126" s="18">
        <v>1</v>
      </c>
      <c r="K1126" s="22" t="s">
        <v>55</v>
      </c>
      <c r="L1126" s="22" t="s">
        <v>56</v>
      </c>
      <c r="M1126" s="23" t="s">
        <v>5194</v>
      </c>
      <c r="N1126" s="22" t="s">
        <v>33</v>
      </c>
      <c r="O1126" s="19"/>
      <c r="P1126" s="22" t="s">
        <v>131</v>
      </c>
      <c r="Q1126" s="18" t="s">
        <v>258</v>
      </c>
      <c r="R1126" s="22" t="s">
        <v>120</v>
      </c>
      <c r="S1126" s="18" t="s">
        <v>5191</v>
      </c>
      <c r="T1126" s="18" t="s">
        <v>4979</v>
      </c>
      <c r="U1126" s="19"/>
    </row>
    <row r="1127" s="2" customFormat="1" ht="87" customHeight="1" spans="1:21">
      <c r="A1127" s="18">
        <v>1125</v>
      </c>
      <c r="B1127" s="15" t="s">
        <v>5195</v>
      </c>
      <c r="C1127" s="22" t="s">
        <v>5189</v>
      </c>
      <c r="D1127" s="22" t="s">
        <v>1912</v>
      </c>
      <c r="E1127" s="22" t="s">
        <v>71</v>
      </c>
      <c r="F1127" s="22" t="s">
        <v>47</v>
      </c>
      <c r="G1127" s="22" t="s">
        <v>639</v>
      </c>
      <c r="H1127" s="22" t="s">
        <v>28</v>
      </c>
      <c r="I1127" s="23" t="s">
        <v>5196</v>
      </c>
      <c r="J1127" s="18">
        <v>1</v>
      </c>
      <c r="K1127" s="22" t="s">
        <v>55</v>
      </c>
      <c r="L1127" s="22" t="s">
        <v>56</v>
      </c>
      <c r="M1127" s="23" t="s">
        <v>5197</v>
      </c>
      <c r="N1127" s="22" t="s">
        <v>33</v>
      </c>
      <c r="O1127" s="19"/>
      <c r="P1127" s="22" t="s">
        <v>131</v>
      </c>
      <c r="Q1127" s="18" t="s">
        <v>258</v>
      </c>
      <c r="R1127" s="22" t="s">
        <v>120</v>
      </c>
      <c r="S1127" s="18" t="s">
        <v>5191</v>
      </c>
      <c r="T1127" s="18" t="s">
        <v>4979</v>
      </c>
      <c r="U1127" s="19"/>
    </row>
    <row r="1128" s="2" customFormat="1" ht="87" customHeight="1" spans="1:21">
      <c r="A1128" s="18">
        <v>1126</v>
      </c>
      <c r="B1128" s="15" t="s">
        <v>5198</v>
      </c>
      <c r="C1128" s="22" t="s">
        <v>5199</v>
      </c>
      <c r="D1128" s="22" t="s">
        <v>3945</v>
      </c>
      <c r="E1128" s="22" t="s">
        <v>71</v>
      </c>
      <c r="F1128" s="22" t="s">
        <v>727</v>
      </c>
      <c r="G1128" s="22" t="s">
        <v>639</v>
      </c>
      <c r="H1128" s="22" t="s">
        <v>966</v>
      </c>
      <c r="I1128" s="23" t="s">
        <v>5200</v>
      </c>
      <c r="J1128" s="18">
        <v>2</v>
      </c>
      <c r="K1128" s="22" t="s">
        <v>55</v>
      </c>
      <c r="L1128" s="22" t="s">
        <v>56</v>
      </c>
      <c r="M1128" s="23" t="s">
        <v>5201</v>
      </c>
      <c r="N1128" s="22" t="s">
        <v>33</v>
      </c>
      <c r="O1128" s="23" t="s">
        <v>575</v>
      </c>
      <c r="P1128" s="22" t="s">
        <v>35</v>
      </c>
      <c r="Q1128" s="18" t="s">
        <v>258</v>
      </c>
      <c r="R1128" s="18" t="s">
        <v>37</v>
      </c>
      <c r="S1128" s="18" t="s">
        <v>5202</v>
      </c>
      <c r="T1128" s="18" t="s">
        <v>4979</v>
      </c>
      <c r="U1128" s="23" t="s">
        <v>5203</v>
      </c>
    </row>
    <row r="1129" s="2" customFormat="1" ht="87" customHeight="1" spans="1:21">
      <c r="A1129" s="18">
        <v>1127</v>
      </c>
      <c r="B1129" s="15" t="s">
        <v>5204</v>
      </c>
      <c r="C1129" s="22" t="s">
        <v>5199</v>
      </c>
      <c r="D1129" s="22" t="s">
        <v>3945</v>
      </c>
      <c r="E1129" s="22" t="s">
        <v>71</v>
      </c>
      <c r="F1129" s="22" t="s">
        <v>731</v>
      </c>
      <c r="G1129" s="22" t="s">
        <v>639</v>
      </c>
      <c r="H1129" s="22" t="s">
        <v>966</v>
      </c>
      <c r="I1129" s="23" t="s">
        <v>5205</v>
      </c>
      <c r="J1129" s="18">
        <v>2</v>
      </c>
      <c r="K1129" s="22" t="s">
        <v>55</v>
      </c>
      <c r="L1129" s="22" t="s">
        <v>56</v>
      </c>
      <c r="M1129" s="23" t="s">
        <v>5206</v>
      </c>
      <c r="N1129" s="22" t="s">
        <v>33</v>
      </c>
      <c r="O1129" s="23" t="s">
        <v>575</v>
      </c>
      <c r="P1129" s="22" t="s">
        <v>35</v>
      </c>
      <c r="Q1129" s="18" t="s">
        <v>258</v>
      </c>
      <c r="R1129" s="18" t="s">
        <v>37</v>
      </c>
      <c r="S1129" s="18" t="s">
        <v>5202</v>
      </c>
      <c r="T1129" s="18" t="s">
        <v>4979</v>
      </c>
      <c r="U1129" s="23" t="s">
        <v>5203</v>
      </c>
    </row>
    <row r="1130" s="2" customFormat="1" ht="87" customHeight="1" spans="1:21">
      <c r="A1130" s="18">
        <v>1128</v>
      </c>
      <c r="B1130" s="15" t="s">
        <v>5207</v>
      </c>
      <c r="C1130" s="22" t="s">
        <v>5199</v>
      </c>
      <c r="D1130" s="22" t="s">
        <v>3945</v>
      </c>
      <c r="E1130" s="22" t="s">
        <v>71</v>
      </c>
      <c r="F1130" s="22" t="s">
        <v>1333</v>
      </c>
      <c r="G1130" s="22" t="s">
        <v>639</v>
      </c>
      <c r="H1130" s="22" t="s">
        <v>966</v>
      </c>
      <c r="I1130" s="23" t="s">
        <v>5208</v>
      </c>
      <c r="J1130" s="18">
        <v>2</v>
      </c>
      <c r="K1130" s="22" t="s">
        <v>55</v>
      </c>
      <c r="L1130" s="22" t="s">
        <v>56</v>
      </c>
      <c r="M1130" s="23" t="s">
        <v>5209</v>
      </c>
      <c r="N1130" s="22" t="s">
        <v>33</v>
      </c>
      <c r="O1130" s="23" t="s">
        <v>575</v>
      </c>
      <c r="P1130" s="22" t="s">
        <v>35</v>
      </c>
      <c r="Q1130" s="18" t="s">
        <v>258</v>
      </c>
      <c r="R1130" s="18" t="s">
        <v>37</v>
      </c>
      <c r="S1130" s="18" t="s">
        <v>5202</v>
      </c>
      <c r="T1130" s="18" t="s">
        <v>4979</v>
      </c>
      <c r="U1130" s="23" t="s">
        <v>5203</v>
      </c>
    </row>
    <row r="1131" s="2" customFormat="1" ht="87" customHeight="1" spans="1:21">
      <c r="A1131" s="18">
        <v>1129</v>
      </c>
      <c r="B1131" s="15" t="s">
        <v>5210</v>
      </c>
      <c r="C1131" s="22" t="s">
        <v>5199</v>
      </c>
      <c r="D1131" s="22" t="s">
        <v>3945</v>
      </c>
      <c r="E1131" s="22" t="s">
        <v>71</v>
      </c>
      <c r="F1131" s="22" t="s">
        <v>4301</v>
      </c>
      <c r="G1131" s="22" t="s">
        <v>639</v>
      </c>
      <c r="H1131" s="22" t="s">
        <v>966</v>
      </c>
      <c r="I1131" s="23" t="s">
        <v>5211</v>
      </c>
      <c r="J1131" s="18">
        <v>2</v>
      </c>
      <c r="K1131" s="22" t="s">
        <v>55</v>
      </c>
      <c r="L1131" s="22" t="s">
        <v>56</v>
      </c>
      <c r="M1131" s="23" t="s">
        <v>5212</v>
      </c>
      <c r="N1131" s="22" t="s">
        <v>33</v>
      </c>
      <c r="O1131" s="23" t="s">
        <v>575</v>
      </c>
      <c r="P1131" s="22" t="s">
        <v>35</v>
      </c>
      <c r="Q1131" s="18" t="s">
        <v>258</v>
      </c>
      <c r="R1131" s="18" t="s">
        <v>37</v>
      </c>
      <c r="S1131" s="18" t="s">
        <v>5202</v>
      </c>
      <c r="T1131" s="18" t="s">
        <v>4979</v>
      </c>
      <c r="U1131" s="23" t="s">
        <v>5203</v>
      </c>
    </row>
    <row r="1132" s="2" customFormat="1" ht="87" customHeight="1" spans="1:21">
      <c r="A1132" s="18">
        <v>1130</v>
      </c>
      <c r="B1132" s="15" t="s">
        <v>5213</v>
      </c>
      <c r="C1132" s="22" t="s">
        <v>5199</v>
      </c>
      <c r="D1132" s="22" t="s">
        <v>3945</v>
      </c>
      <c r="E1132" s="22" t="s">
        <v>71</v>
      </c>
      <c r="F1132" s="22" t="s">
        <v>4305</v>
      </c>
      <c r="G1132" s="22" t="s">
        <v>639</v>
      </c>
      <c r="H1132" s="22" t="s">
        <v>966</v>
      </c>
      <c r="I1132" s="23" t="s">
        <v>5214</v>
      </c>
      <c r="J1132" s="18">
        <v>2</v>
      </c>
      <c r="K1132" s="22" t="s">
        <v>55</v>
      </c>
      <c r="L1132" s="22" t="s">
        <v>56</v>
      </c>
      <c r="M1132" s="23" t="s">
        <v>5215</v>
      </c>
      <c r="N1132" s="22" t="s">
        <v>33</v>
      </c>
      <c r="O1132" s="23" t="s">
        <v>575</v>
      </c>
      <c r="P1132" s="22" t="s">
        <v>35</v>
      </c>
      <c r="Q1132" s="18" t="s">
        <v>258</v>
      </c>
      <c r="R1132" s="18" t="s">
        <v>37</v>
      </c>
      <c r="S1132" s="18" t="s">
        <v>5202</v>
      </c>
      <c r="T1132" s="18" t="s">
        <v>4979</v>
      </c>
      <c r="U1132" s="23" t="s">
        <v>5203</v>
      </c>
    </row>
    <row r="1133" s="2" customFormat="1" ht="87" customHeight="1" spans="1:21">
      <c r="A1133" s="18">
        <v>1131</v>
      </c>
      <c r="B1133" s="15" t="s">
        <v>5216</v>
      </c>
      <c r="C1133" s="22" t="s">
        <v>5217</v>
      </c>
      <c r="D1133" s="22" t="s">
        <v>2136</v>
      </c>
      <c r="E1133" s="22" t="s">
        <v>127</v>
      </c>
      <c r="F1133" s="22" t="s">
        <v>47</v>
      </c>
      <c r="G1133" s="22" t="s">
        <v>639</v>
      </c>
      <c r="H1133" s="22" t="s">
        <v>28</v>
      </c>
      <c r="I1133" s="23" t="s">
        <v>5218</v>
      </c>
      <c r="J1133" s="18">
        <v>2</v>
      </c>
      <c r="K1133" s="22" t="s">
        <v>55</v>
      </c>
      <c r="L1133" s="22" t="s">
        <v>56</v>
      </c>
      <c r="M1133" s="23" t="s">
        <v>5219</v>
      </c>
      <c r="N1133" s="22" t="s">
        <v>33</v>
      </c>
      <c r="O1133" s="23" t="s">
        <v>575</v>
      </c>
      <c r="P1133" s="22" t="s">
        <v>131</v>
      </c>
      <c r="Q1133" s="18" t="s">
        <v>258</v>
      </c>
      <c r="R1133" s="18" t="s">
        <v>37</v>
      </c>
      <c r="S1133" s="18" t="s">
        <v>5220</v>
      </c>
      <c r="T1133" s="18" t="s">
        <v>4979</v>
      </c>
      <c r="U1133" s="19"/>
    </row>
    <row r="1134" s="2" customFormat="1" ht="112" customHeight="1" spans="1:21">
      <c r="A1134" s="18">
        <v>1132</v>
      </c>
      <c r="B1134" s="15" t="s">
        <v>5221</v>
      </c>
      <c r="C1134" s="22" t="s">
        <v>5222</v>
      </c>
      <c r="D1134" s="22" t="s">
        <v>4574</v>
      </c>
      <c r="E1134" s="22" t="s">
        <v>71</v>
      </c>
      <c r="F1134" s="22" t="s">
        <v>5223</v>
      </c>
      <c r="G1134" s="22" t="s">
        <v>295</v>
      </c>
      <c r="H1134" s="22" t="s">
        <v>28</v>
      </c>
      <c r="I1134" s="23" t="s">
        <v>5224</v>
      </c>
      <c r="J1134" s="18">
        <v>2</v>
      </c>
      <c r="K1134" s="22" t="s">
        <v>117</v>
      </c>
      <c r="L1134" s="22" t="s">
        <v>56</v>
      </c>
      <c r="M1134" s="23" t="s">
        <v>5225</v>
      </c>
      <c r="N1134" s="22" t="s">
        <v>57</v>
      </c>
      <c r="O1134" s="23" t="s">
        <v>5226</v>
      </c>
      <c r="P1134" s="22" t="s">
        <v>131</v>
      </c>
      <c r="Q1134" s="18" t="s">
        <v>258</v>
      </c>
      <c r="R1134" s="22" t="s">
        <v>120</v>
      </c>
      <c r="S1134" s="18" t="s">
        <v>5227</v>
      </c>
      <c r="T1134" s="18" t="s">
        <v>4979</v>
      </c>
      <c r="U1134" s="23" t="s">
        <v>805</v>
      </c>
    </row>
    <row r="1135" s="2" customFormat="1" ht="189" customHeight="1" spans="1:21">
      <c r="A1135" s="18">
        <v>1133</v>
      </c>
      <c r="B1135" s="15" t="s">
        <v>5228</v>
      </c>
      <c r="C1135" s="22" t="s">
        <v>5229</v>
      </c>
      <c r="D1135" s="22" t="s">
        <v>1484</v>
      </c>
      <c r="E1135" s="22" t="s">
        <v>71</v>
      </c>
      <c r="F1135" s="22" t="s">
        <v>47</v>
      </c>
      <c r="G1135" s="22" t="s">
        <v>295</v>
      </c>
      <c r="H1135" s="22" t="s">
        <v>28</v>
      </c>
      <c r="I1135" s="23" t="s">
        <v>5230</v>
      </c>
      <c r="J1135" s="18">
        <v>2</v>
      </c>
      <c r="K1135" s="22" t="s">
        <v>117</v>
      </c>
      <c r="L1135" s="22" t="s">
        <v>56</v>
      </c>
      <c r="M1135" s="23" t="s">
        <v>5231</v>
      </c>
      <c r="N1135" s="22" t="s">
        <v>57</v>
      </c>
      <c r="O1135" s="23" t="s">
        <v>575</v>
      </c>
      <c r="P1135" s="22" t="s">
        <v>131</v>
      </c>
      <c r="Q1135" s="18" t="s">
        <v>258</v>
      </c>
      <c r="R1135" s="22" t="s">
        <v>120</v>
      </c>
      <c r="S1135" s="18" t="s">
        <v>5232</v>
      </c>
      <c r="T1135" s="18" t="s">
        <v>4979</v>
      </c>
      <c r="U1135" s="19"/>
    </row>
    <row r="1136" s="2" customFormat="1" ht="112" customHeight="1" spans="1:21">
      <c r="A1136" s="18">
        <v>1134</v>
      </c>
      <c r="B1136" s="15" t="s">
        <v>5233</v>
      </c>
      <c r="C1136" s="22" t="s">
        <v>5234</v>
      </c>
      <c r="D1136" s="22" t="s">
        <v>4574</v>
      </c>
      <c r="E1136" s="22" t="s">
        <v>71</v>
      </c>
      <c r="F1136" s="22" t="s">
        <v>5223</v>
      </c>
      <c r="G1136" s="22" t="s">
        <v>295</v>
      </c>
      <c r="H1136" s="22" t="s">
        <v>28</v>
      </c>
      <c r="I1136" s="23" t="s">
        <v>5235</v>
      </c>
      <c r="J1136" s="18">
        <v>2</v>
      </c>
      <c r="K1136" s="22" t="s">
        <v>55</v>
      </c>
      <c r="L1136" s="22" t="s">
        <v>56</v>
      </c>
      <c r="M1136" s="23" t="s">
        <v>44</v>
      </c>
      <c r="N1136" s="22" t="s">
        <v>57</v>
      </c>
      <c r="O1136" s="23" t="s">
        <v>3442</v>
      </c>
      <c r="P1136" s="22" t="s">
        <v>131</v>
      </c>
      <c r="Q1136" s="18" t="s">
        <v>258</v>
      </c>
      <c r="R1136" s="18" t="s">
        <v>37</v>
      </c>
      <c r="S1136" s="18" t="s">
        <v>5236</v>
      </c>
      <c r="T1136" s="18" t="s">
        <v>4979</v>
      </c>
      <c r="U1136" s="23" t="s">
        <v>805</v>
      </c>
    </row>
    <row r="1137" s="2" customFormat="1" ht="112" customHeight="1" spans="1:21">
      <c r="A1137" s="18">
        <v>1135</v>
      </c>
      <c r="B1137" s="15" t="s">
        <v>5237</v>
      </c>
      <c r="C1137" s="22" t="s">
        <v>5238</v>
      </c>
      <c r="D1137" s="22" t="s">
        <v>1310</v>
      </c>
      <c r="E1137" s="22" t="s">
        <v>71</v>
      </c>
      <c r="F1137" s="22" t="s">
        <v>5051</v>
      </c>
      <c r="G1137" s="22" t="s">
        <v>295</v>
      </c>
      <c r="H1137" s="22" t="s">
        <v>28</v>
      </c>
      <c r="I1137" s="23" t="s">
        <v>4183</v>
      </c>
      <c r="J1137" s="18">
        <v>1</v>
      </c>
      <c r="K1137" s="22" t="s">
        <v>117</v>
      </c>
      <c r="L1137" s="22" t="s">
        <v>56</v>
      </c>
      <c r="M1137" s="23" t="s">
        <v>5239</v>
      </c>
      <c r="N1137" s="22" t="s">
        <v>57</v>
      </c>
      <c r="O1137" s="19"/>
      <c r="P1137" s="22" t="s">
        <v>131</v>
      </c>
      <c r="Q1137" s="18" t="s">
        <v>258</v>
      </c>
      <c r="R1137" s="22" t="s">
        <v>120</v>
      </c>
      <c r="S1137" s="18" t="s">
        <v>5240</v>
      </c>
      <c r="T1137" s="18" t="s">
        <v>4979</v>
      </c>
      <c r="U1137" s="19"/>
    </row>
    <row r="1138" s="2" customFormat="1" ht="112" customHeight="1" spans="1:21">
      <c r="A1138" s="18">
        <v>1136</v>
      </c>
      <c r="B1138" s="15" t="s">
        <v>5241</v>
      </c>
      <c r="C1138" s="22" t="s">
        <v>5242</v>
      </c>
      <c r="D1138" s="22" t="s">
        <v>1484</v>
      </c>
      <c r="E1138" s="22" t="s">
        <v>71</v>
      </c>
      <c r="F1138" s="22" t="s">
        <v>47</v>
      </c>
      <c r="G1138" s="22" t="s">
        <v>295</v>
      </c>
      <c r="H1138" s="22" t="s">
        <v>28</v>
      </c>
      <c r="I1138" s="23" t="s">
        <v>5243</v>
      </c>
      <c r="J1138" s="18">
        <v>1</v>
      </c>
      <c r="K1138" s="22" t="s">
        <v>117</v>
      </c>
      <c r="L1138" s="22" t="s">
        <v>56</v>
      </c>
      <c r="M1138" s="23" t="s">
        <v>5244</v>
      </c>
      <c r="N1138" s="22" t="s">
        <v>33</v>
      </c>
      <c r="O1138" s="19"/>
      <c r="P1138" s="22" t="s">
        <v>131</v>
      </c>
      <c r="Q1138" s="18" t="s">
        <v>258</v>
      </c>
      <c r="R1138" s="22" t="s">
        <v>120</v>
      </c>
      <c r="S1138" s="18" t="s">
        <v>5245</v>
      </c>
      <c r="T1138" s="18" t="s">
        <v>4979</v>
      </c>
      <c r="U1138" s="19"/>
    </row>
    <row r="1139" s="2" customFormat="1" ht="112" customHeight="1" spans="1:21">
      <c r="A1139" s="18">
        <v>1137</v>
      </c>
      <c r="B1139" s="15" t="s">
        <v>5246</v>
      </c>
      <c r="C1139" s="22" t="s">
        <v>5242</v>
      </c>
      <c r="D1139" s="22" t="s">
        <v>4574</v>
      </c>
      <c r="E1139" s="22" t="s">
        <v>71</v>
      </c>
      <c r="F1139" s="22" t="s">
        <v>5223</v>
      </c>
      <c r="G1139" s="22" t="s">
        <v>295</v>
      </c>
      <c r="H1139" s="22" t="s">
        <v>28</v>
      </c>
      <c r="I1139" s="23" t="s">
        <v>5247</v>
      </c>
      <c r="J1139" s="18">
        <v>1</v>
      </c>
      <c r="K1139" s="22" t="s">
        <v>55</v>
      </c>
      <c r="L1139" s="22" t="s">
        <v>56</v>
      </c>
      <c r="M1139" s="23" t="s">
        <v>44</v>
      </c>
      <c r="N1139" s="22" t="s">
        <v>33</v>
      </c>
      <c r="O1139" s="23" t="s">
        <v>2212</v>
      </c>
      <c r="P1139" s="22" t="s">
        <v>131</v>
      </c>
      <c r="Q1139" s="18" t="s">
        <v>258</v>
      </c>
      <c r="R1139" s="18" t="s">
        <v>37</v>
      </c>
      <c r="S1139" s="18" t="s">
        <v>5245</v>
      </c>
      <c r="T1139" s="18" t="s">
        <v>4979</v>
      </c>
      <c r="U1139" s="23" t="s">
        <v>805</v>
      </c>
    </row>
    <row r="1140" s="2" customFormat="1" ht="140" customHeight="1" spans="1:21">
      <c r="A1140" s="18">
        <v>1138</v>
      </c>
      <c r="B1140" s="15" t="s">
        <v>5248</v>
      </c>
      <c r="C1140" s="22" t="s">
        <v>5249</v>
      </c>
      <c r="D1140" s="22" t="s">
        <v>4597</v>
      </c>
      <c r="E1140" s="22" t="s">
        <v>71</v>
      </c>
      <c r="F1140" s="22" t="s">
        <v>5250</v>
      </c>
      <c r="G1140" s="22" t="s">
        <v>295</v>
      </c>
      <c r="H1140" s="22" t="s">
        <v>28</v>
      </c>
      <c r="I1140" s="23" t="s">
        <v>5251</v>
      </c>
      <c r="J1140" s="18">
        <v>2</v>
      </c>
      <c r="K1140" s="22" t="s">
        <v>117</v>
      </c>
      <c r="L1140" s="22" t="s">
        <v>56</v>
      </c>
      <c r="M1140" s="23" t="s">
        <v>5252</v>
      </c>
      <c r="N1140" s="22" t="s">
        <v>57</v>
      </c>
      <c r="O1140" s="23" t="s">
        <v>575</v>
      </c>
      <c r="P1140" s="22" t="s">
        <v>131</v>
      </c>
      <c r="Q1140" s="18" t="s">
        <v>258</v>
      </c>
      <c r="R1140" s="22" t="s">
        <v>120</v>
      </c>
      <c r="S1140" s="18" t="s">
        <v>5253</v>
      </c>
      <c r="T1140" s="18" t="s">
        <v>4979</v>
      </c>
      <c r="U1140" s="19"/>
    </row>
    <row r="1141" s="2" customFormat="1" ht="112" customHeight="1" spans="1:21">
      <c r="A1141" s="18">
        <v>1139</v>
      </c>
      <c r="B1141" s="15" t="s">
        <v>5254</v>
      </c>
      <c r="C1141" s="22" t="s">
        <v>5255</v>
      </c>
      <c r="D1141" s="22" t="s">
        <v>3291</v>
      </c>
      <c r="E1141" s="22" t="s">
        <v>71</v>
      </c>
      <c r="F1141" s="22" t="s">
        <v>5256</v>
      </c>
      <c r="G1141" s="22" t="s">
        <v>295</v>
      </c>
      <c r="H1141" s="22" t="s">
        <v>28</v>
      </c>
      <c r="I1141" s="23" t="s">
        <v>5257</v>
      </c>
      <c r="J1141" s="18">
        <v>2</v>
      </c>
      <c r="K1141" s="22" t="s">
        <v>55</v>
      </c>
      <c r="L1141" s="22" t="s">
        <v>56</v>
      </c>
      <c r="M1141" s="23" t="s">
        <v>5258</v>
      </c>
      <c r="N1141" s="22" t="s">
        <v>33</v>
      </c>
      <c r="O1141" s="23" t="s">
        <v>575</v>
      </c>
      <c r="P1141" s="22" t="s">
        <v>131</v>
      </c>
      <c r="Q1141" s="18" t="s">
        <v>258</v>
      </c>
      <c r="R1141" s="22" t="s">
        <v>120</v>
      </c>
      <c r="S1141" s="18" t="s">
        <v>5259</v>
      </c>
      <c r="T1141" s="18" t="s">
        <v>4979</v>
      </c>
      <c r="U1141" s="19"/>
    </row>
    <row r="1142" s="2" customFormat="1" ht="112" customHeight="1" spans="1:21">
      <c r="A1142" s="18">
        <v>1140</v>
      </c>
      <c r="B1142" s="15" t="s">
        <v>5260</v>
      </c>
      <c r="C1142" s="22" t="s">
        <v>5261</v>
      </c>
      <c r="D1142" s="22" t="s">
        <v>1099</v>
      </c>
      <c r="E1142" s="22" t="s">
        <v>127</v>
      </c>
      <c r="F1142" s="22" t="s">
        <v>47</v>
      </c>
      <c r="G1142" s="22" t="s">
        <v>639</v>
      </c>
      <c r="H1142" s="22" t="s">
        <v>28</v>
      </c>
      <c r="I1142" s="23" t="s">
        <v>5262</v>
      </c>
      <c r="J1142" s="18">
        <v>3</v>
      </c>
      <c r="K1142" s="22" t="s">
        <v>55</v>
      </c>
      <c r="L1142" s="22" t="s">
        <v>56</v>
      </c>
      <c r="M1142" s="23" t="s">
        <v>5263</v>
      </c>
      <c r="N1142" s="22" t="s">
        <v>33</v>
      </c>
      <c r="O1142" s="23" t="s">
        <v>4894</v>
      </c>
      <c r="P1142" s="22" t="s">
        <v>131</v>
      </c>
      <c r="Q1142" s="18" t="s">
        <v>258</v>
      </c>
      <c r="R1142" s="18" t="s">
        <v>37</v>
      </c>
      <c r="S1142" s="18" t="s">
        <v>5264</v>
      </c>
      <c r="T1142" s="18" t="s">
        <v>5265</v>
      </c>
      <c r="U1142" s="19"/>
    </row>
    <row r="1143" s="2" customFormat="1" ht="87" customHeight="1" spans="1:21">
      <c r="A1143" s="18">
        <v>1141</v>
      </c>
      <c r="B1143" s="15" t="s">
        <v>5266</v>
      </c>
      <c r="C1143" s="22" t="s">
        <v>5267</v>
      </c>
      <c r="D1143" s="22" t="s">
        <v>1099</v>
      </c>
      <c r="E1143" s="22" t="s">
        <v>127</v>
      </c>
      <c r="F1143" s="22" t="s">
        <v>148</v>
      </c>
      <c r="G1143" s="22" t="s">
        <v>639</v>
      </c>
      <c r="H1143" s="22" t="s">
        <v>28</v>
      </c>
      <c r="I1143" s="23" t="s">
        <v>5268</v>
      </c>
      <c r="J1143" s="18">
        <v>2</v>
      </c>
      <c r="K1143" s="22" t="s">
        <v>55</v>
      </c>
      <c r="L1143" s="22" t="s">
        <v>56</v>
      </c>
      <c r="M1143" s="23" t="s">
        <v>5269</v>
      </c>
      <c r="N1143" s="22" t="s">
        <v>33</v>
      </c>
      <c r="O1143" s="23" t="s">
        <v>575</v>
      </c>
      <c r="P1143" s="22" t="s">
        <v>131</v>
      </c>
      <c r="Q1143" s="18" t="s">
        <v>258</v>
      </c>
      <c r="R1143" s="18" t="s">
        <v>37</v>
      </c>
      <c r="S1143" s="18" t="s">
        <v>5270</v>
      </c>
      <c r="T1143" s="18" t="s">
        <v>5265</v>
      </c>
      <c r="U1143" s="19"/>
    </row>
    <row r="1144" s="2" customFormat="1" ht="126" customHeight="1" spans="1:21">
      <c r="A1144" s="18">
        <v>1142</v>
      </c>
      <c r="B1144" s="15" t="s">
        <v>5271</v>
      </c>
      <c r="C1144" s="22" t="s">
        <v>5272</v>
      </c>
      <c r="D1144" s="22" t="s">
        <v>1099</v>
      </c>
      <c r="E1144" s="22" t="s">
        <v>71</v>
      </c>
      <c r="F1144" s="22" t="s">
        <v>5256</v>
      </c>
      <c r="G1144" s="22" t="s">
        <v>639</v>
      </c>
      <c r="H1144" s="22" t="s">
        <v>28</v>
      </c>
      <c r="I1144" s="23" t="s">
        <v>5273</v>
      </c>
      <c r="J1144" s="18">
        <v>2</v>
      </c>
      <c r="K1144" s="22" t="s">
        <v>117</v>
      </c>
      <c r="L1144" s="22" t="s">
        <v>56</v>
      </c>
      <c r="M1144" s="23" t="s">
        <v>5274</v>
      </c>
      <c r="N1144" s="22" t="s">
        <v>57</v>
      </c>
      <c r="O1144" s="23" t="s">
        <v>151</v>
      </c>
      <c r="P1144" s="22" t="s">
        <v>131</v>
      </c>
      <c r="Q1144" s="18" t="s">
        <v>258</v>
      </c>
      <c r="R1144" s="22" t="s">
        <v>120</v>
      </c>
      <c r="S1144" s="18" t="s">
        <v>5275</v>
      </c>
      <c r="T1144" s="18" t="s">
        <v>5265</v>
      </c>
      <c r="U1144" s="19"/>
    </row>
    <row r="1145" s="2" customFormat="1" ht="112" customHeight="1" spans="1:21">
      <c r="A1145" s="18">
        <v>1143</v>
      </c>
      <c r="B1145" s="15" t="s">
        <v>5276</v>
      </c>
      <c r="C1145" s="22" t="s">
        <v>5277</v>
      </c>
      <c r="D1145" s="22" t="s">
        <v>1892</v>
      </c>
      <c r="E1145" s="22" t="s">
        <v>71</v>
      </c>
      <c r="F1145" s="22" t="s">
        <v>26</v>
      </c>
      <c r="G1145" s="22" t="s">
        <v>639</v>
      </c>
      <c r="H1145" s="22" t="s">
        <v>28</v>
      </c>
      <c r="I1145" s="23" t="s">
        <v>5278</v>
      </c>
      <c r="J1145" s="18">
        <v>1</v>
      </c>
      <c r="K1145" s="22" t="s">
        <v>55</v>
      </c>
      <c r="L1145" s="22" t="s">
        <v>56</v>
      </c>
      <c r="M1145" s="23" t="s">
        <v>5279</v>
      </c>
      <c r="N1145" s="22" t="s">
        <v>57</v>
      </c>
      <c r="O1145" s="19"/>
      <c r="P1145" s="22" t="s">
        <v>131</v>
      </c>
      <c r="Q1145" s="18" t="s">
        <v>258</v>
      </c>
      <c r="R1145" s="18" t="s">
        <v>37</v>
      </c>
      <c r="S1145" s="18" t="s">
        <v>5280</v>
      </c>
      <c r="T1145" s="18" t="s">
        <v>5265</v>
      </c>
      <c r="U1145" s="19"/>
    </row>
    <row r="1146" s="2" customFormat="1" ht="112" customHeight="1" spans="1:21">
      <c r="A1146" s="18">
        <v>1144</v>
      </c>
      <c r="B1146" s="15" t="s">
        <v>5281</v>
      </c>
      <c r="C1146" s="22" t="s">
        <v>5277</v>
      </c>
      <c r="D1146" s="22" t="s">
        <v>2802</v>
      </c>
      <c r="E1146" s="22" t="s">
        <v>71</v>
      </c>
      <c r="F1146" s="22" t="s">
        <v>4105</v>
      </c>
      <c r="G1146" s="22" t="s">
        <v>639</v>
      </c>
      <c r="H1146" s="22" t="s">
        <v>28</v>
      </c>
      <c r="I1146" s="23" t="s">
        <v>5282</v>
      </c>
      <c r="J1146" s="18">
        <v>1</v>
      </c>
      <c r="K1146" s="22" t="s">
        <v>117</v>
      </c>
      <c r="L1146" s="22" t="s">
        <v>56</v>
      </c>
      <c r="M1146" s="23" t="s">
        <v>5283</v>
      </c>
      <c r="N1146" s="22" t="s">
        <v>57</v>
      </c>
      <c r="O1146" s="19"/>
      <c r="P1146" s="22" t="s">
        <v>131</v>
      </c>
      <c r="Q1146" s="18" t="s">
        <v>258</v>
      </c>
      <c r="R1146" s="18" t="s">
        <v>37</v>
      </c>
      <c r="S1146" s="18" t="s">
        <v>5280</v>
      </c>
      <c r="T1146" s="18" t="s">
        <v>5265</v>
      </c>
      <c r="U1146" s="19"/>
    </row>
    <row r="1147" s="2" customFormat="1" ht="112" customHeight="1" spans="1:21">
      <c r="A1147" s="18">
        <v>1145</v>
      </c>
      <c r="B1147" s="15" t="s">
        <v>5284</v>
      </c>
      <c r="C1147" s="22" t="s">
        <v>5285</v>
      </c>
      <c r="D1147" s="22" t="s">
        <v>1912</v>
      </c>
      <c r="E1147" s="22" t="s">
        <v>71</v>
      </c>
      <c r="F1147" s="22" t="s">
        <v>47</v>
      </c>
      <c r="G1147" s="22" t="s">
        <v>639</v>
      </c>
      <c r="H1147" s="22" t="s">
        <v>28</v>
      </c>
      <c r="I1147" s="23" t="s">
        <v>5286</v>
      </c>
      <c r="J1147" s="18">
        <v>1</v>
      </c>
      <c r="K1147" s="22" t="s">
        <v>117</v>
      </c>
      <c r="L1147" s="22" t="s">
        <v>56</v>
      </c>
      <c r="M1147" s="23" t="s">
        <v>5287</v>
      </c>
      <c r="N1147" s="22" t="s">
        <v>57</v>
      </c>
      <c r="O1147" s="19"/>
      <c r="P1147" s="22" t="s">
        <v>131</v>
      </c>
      <c r="Q1147" s="18" t="s">
        <v>258</v>
      </c>
      <c r="R1147" s="18" t="s">
        <v>37</v>
      </c>
      <c r="S1147" s="18" t="s">
        <v>5288</v>
      </c>
      <c r="T1147" s="18" t="s">
        <v>5265</v>
      </c>
      <c r="U1147" s="19"/>
    </row>
    <row r="1148" s="2" customFormat="1" ht="87" customHeight="1" spans="1:21">
      <c r="A1148" s="18">
        <v>1146</v>
      </c>
      <c r="B1148" s="15" t="s">
        <v>5289</v>
      </c>
      <c r="C1148" s="22" t="s">
        <v>5290</v>
      </c>
      <c r="D1148" s="22" t="s">
        <v>5291</v>
      </c>
      <c r="E1148" s="22" t="s">
        <v>71</v>
      </c>
      <c r="F1148" s="22" t="s">
        <v>2886</v>
      </c>
      <c r="G1148" s="22" t="s">
        <v>639</v>
      </c>
      <c r="H1148" s="22" t="s">
        <v>28</v>
      </c>
      <c r="I1148" s="23" t="s">
        <v>5292</v>
      </c>
      <c r="J1148" s="18">
        <v>1</v>
      </c>
      <c r="K1148" s="22" t="s">
        <v>30</v>
      </c>
      <c r="L1148" s="22" t="s">
        <v>31</v>
      </c>
      <c r="M1148" s="23" t="s">
        <v>44</v>
      </c>
      <c r="N1148" s="22" t="s">
        <v>57</v>
      </c>
      <c r="O1148" s="23" t="s">
        <v>2212</v>
      </c>
      <c r="P1148" s="22" t="s">
        <v>131</v>
      </c>
      <c r="Q1148" s="18" t="s">
        <v>258</v>
      </c>
      <c r="R1148" s="22" t="s">
        <v>120</v>
      </c>
      <c r="S1148" s="18" t="s">
        <v>5293</v>
      </c>
      <c r="T1148" s="18" t="s">
        <v>5294</v>
      </c>
      <c r="U1148" s="23" t="s">
        <v>805</v>
      </c>
    </row>
    <row r="1149" s="2" customFormat="1" ht="87" customHeight="1" spans="1:21">
      <c r="A1149" s="18">
        <v>1147</v>
      </c>
      <c r="B1149" s="15" t="s">
        <v>5295</v>
      </c>
      <c r="C1149" s="22" t="s">
        <v>5296</v>
      </c>
      <c r="D1149" s="22" t="s">
        <v>1099</v>
      </c>
      <c r="E1149" s="22" t="s">
        <v>71</v>
      </c>
      <c r="F1149" s="22" t="s">
        <v>572</v>
      </c>
      <c r="G1149" s="22" t="s">
        <v>639</v>
      </c>
      <c r="H1149" s="22" t="s">
        <v>28</v>
      </c>
      <c r="I1149" s="23" t="s">
        <v>5297</v>
      </c>
      <c r="J1149" s="18">
        <v>2</v>
      </c>
      <c r="K1149" s="22" t="s">
        <v>55</v>
      </c>
      <c r="L1149" s="22" t="s">
        <v>56</v>
      </c>
      <c r="M1149" s="23" t="s">
        <v>5298</v>
      </c>
      <c r="N1149" s="22" t="s">
        <v>57</v>
      </c>
      <c r="O1149" s="23" t="s">
        <v>575</v>
      </c>
      <c r="P1149" s="22" t="s">
        <v>131</v>
      </c>
      <c r="Q1149" s="18" t="s">
        <v>258</v>
      </c>
      <c r="R1149" s="18" t="s">
        <v>37</v>
      </c>
      <c r="S1149" s="18" t="s">
        <v>5299</v>
      </c>
      <c r="T1149" s="18" t="s">
        <v>5300</v>
      </c>
      <c r="U1149" s="19"/>
    </row>
    <row r="1150" s="2" customFormat="1" ht="126" customHeight="1" spans="1:21">
      <c r="A1150" s="18">
        <v>1148</v>
      </c>
      <c r="B1150" s="15" t="s">
        <v>5301</v>
      </c>
      <c r="C1150" s="22" t="s">
        <v>5296</v>
      </c>
      <c r="D1150" s="22" t="s">
        <v>5302</v>
      </c>
      <c r="E1150" s="22" t="s">
        <v>127</v>
      </c>
      <c r="F1150" s="22" t="s">
        <v>47</v>
      </c>
      <c r="G1150" s="22" t="s">
        <v>639</v>
      </c>
      <c r="H1150" s="22" t="s">
        <v>28</v>
      </c>
      <c r="I1150" s="23" t="s">
        <v>5303</v>
      </c>
      <c r="J1150" s="18">
        <v>2</v>
      </c>
      <c r="K1150" s="22" t="s">
        <v>117</v>
      </c>
      <c r="L1150" s="22" t="s">
        <v>56</v>
      </c>
      <c r="M1150" s="23" t="s">
        <v>5304</v>
      </c>
      <c r="N1150" s="22" t="s">
        <v>33</v>
      </c>
      <c r="O1150" s="23" t="s">
        <v>575</v>
      </c>
      <c r="P1150" s="22" t="s">
        <v>131</v>
      </c>
      <c r="Q1150" s="18" t="s">
        <v>258</v>
      </c>
      <c r="R1150" s="22" t="s">
        <v>59</v>
      </c>
      <c r="S1150" s="18" t="s">
        <v>5299</v>
      </c>
      <c r="T1150" s="18" t="s">
        <v>5300</v>
      </c>
      <c r="U1150" s="19"/>
    </row>
    <row r="1151" s="2" customFormat="1" ht="140" customHeight="1" spans="1:21">
      <c r="A1151" s="18">
        <v>1149</v>
      </c>
      <c r="B1151" s="15" t="s">
        <v>5305</v>
      </c>
      <c r="C1151" s="22" t="s">
        <v>5306</v>
      </c>
      <c r="D1151" s="22" t="s">
        <v>1952</v>
      </c>
      <c r="E1151" s="22" t="s">
        <v>127</v>
      </c>
      <c r="F1151" s="22" t="s">
        <v>5307</v>
      </c>
      <c r="G1151" s="22" t="s">
        <v>639</v>
      </c>
      <c r="H1151" s="22" t="s">
        <v>28</v>
      </c>
      <c r="I1151" s="23" t="s">
        <v>5308</v>
      </c>
      <c r="J1151" s="18">
        <v>1</v>
      </c>
      <c r="K1151" s="22" t="s">
        <v>164</v>
      </c>
      <c r="L1151" s="22" t="s">
        <v>56</v>
      </c>
      <c r="M1151" s="23" t="s">
        <v>5309</v>
      </c>
      <c r="N1151" s="22" t="s">
        <v>935</v>
      </c>
      <c r="O1151" s="23" t="s">
        <v>892</v>
      </c>
      <c r="P1151" s="22" t="s">
        <v>131</v>
      </c>
      <c r="Q1151" s="18" t="s">
        <v>258</v>
      </c>
      <c r="R1151" s="18" t="s">
        <v>37</v>
      </c>
      <c r="S1151" s="18" t="s">
        <v>5310</v>
      </c>
      <c r="T1151" s="18" t="s">
        <v>5265</v>
      </c>
      <c r="U1151" s="19"/>
    </row>
    <row r="1152" s="2" customFormat="1" ht="140" customHeight="1" spans="1:21">
      <c r="A1152" s="18">
        <v>1150</v>
      </c>
      <c r="B1152" s="15" t="s">
        <v>5311</v>
      </c>
      <c r="C1152" s="22" t="s">
        <v>5306</v>
      </c>
      <c r="D1152" s="22" t="s">
        <v>1948</v>
      </c>
      <c r="E1152" s="22" t="s">
        <v>127</v>
      </c>
      <c r="F1152" s="22" t="s">
        <v>5312</v>
      </c>
      <c r="G1152" s="22" t="s">
        <v>639</v>
      </c>
      <c r="H1152" s="22" t="s">
        <v>28</v>
      </c>
      <c r="I1152" s="23" t="s">
        <v>5313</v>
      </c>
      <c r="J1152" s="18">
        <v>1</v>
      </c>
      <c r="K1152" s="22" t="s">
        <v>164</v>
      </c>
      <c r="L1152" s="22" t="s">
        <v>56</v>
      </c>
      <c r="M1152" s="23" t="s">
        <v>5314</v>
      </c>
      <c r="N1152" s="22" t="s">
        <v>935</v>
      </c>
      <c r="O1152" s="23" t="s">
        <v>892</v>
      </c>
      <c r="P1152" s="22" t="s">
        <v>131</v>
      </c>
      <c r="Q1152" s="18" t="s">
        <v>258</v>
      </c>
      <c r="R1152" s="22" t="s">
        <v>120</v>
      </c>
      <c r="S1152" s="18" t="s">
        <v>5310</v>
      </c>
      <c r="T1152" s="18" t="s">
        <v>5265</v>
      </c>
      <c r="U1152" s="19"/>
    </row>
    <row r="1153" s="2" customFormat="1" ht="148" customHeight="1" spans="1:21">
      <c r="A1153" s="18">
        <v>1151</v>
      </c>
      <c r="B1153" s="15" t="s">
        <v>5315</v>
      </c>
      <c r="C1153" s="22" t="s">
        <v>5306</v>
      </c>
      <c r="D1153" s="22" t="s">
        <v>4238</v>
      </c>
      <c r="E1153" s="22" t="s">
        <v>127</v>
      </c>
      <c r="F1153" s="22" t="s">
        <v>5316</v>
      </c>
      <c r="G1153" s="22" t="s">
        <v>639</v>
      </c>
      <c r="H1153" s="22" t="s">
        <v>28</v>
      </c>
      <c r="I1153" s="23" t="s">
        <v>5317</v>
      </c>
      <c r="J1153" s="18">
        <v>2</v>
      </c>
      <c r="K1153" s="22" t="s">
        <v>164</v>
      </c>
      <c r="L1153" s="22" t="s">
        <v>56</v>
      </c>
      <c r="M1153" s="23" t="s">
        <v>5318</v>
      </c>
      <c r="N1153" s="22" t="s">
        <v>935</v>
      </c>
      <c r="O1153" s="23" t="s">
        <v>886</v>
      </c>
      <c r="P1153" s="22" t="s">
        <v>131</v>
      </c>
      <c r="Q1153" s="18" t="s">
        <v>258</v>
      </c>
      <c r="R1153" s="18" t="s">
        <v>37</v>
      </c>
      <c r="S1153" s="18" t="s">
        <v>5310</v>
      </c>
      <c r="T1153" s="18" t="s">
        <v>5265</v>
      </c>
      <c r="U1153" s="19"/>
    </row>
    <row r="1154" s="2" customFormat="1" ht="171" customHeight="1" spans="1:21">
      <c r="A1154" s="18">
        <v>1152</v>
      </c>
      <c r="B1154" s="15" t="s">
        <v>5319</v>
      </c>
      <c r="C1154" s="22" t="s">
        <v>5320</v>
      </c>
      <c r="D1154" s="22" t="s">
        <v>5043</v>
      </c>
      <c r="E1154" s="22" t="s">
        <v>127</v>
      </c>
      <c r="F1154" s="22" t="s">
        <v>5321</v>
      </c>
      <c r="G1154" s="22" t="s">
        <v>639</v>
      </c>
      <c r="H1154" s="22" t="s">
        <v>28</v>
      </c>
      <c r="I1154" s="23" t="s">
        <v>5322</v>
      </c>
      <c r="J1154" s="18">
        <v>2</v>
      </c>
      <c r="K1154" s="22" t="s">
        <v>117</v>
      </c>
      <c r="L1154" s="22" t="s">
        <v>56</v>
      </c>
      <c r="M1154" s="23" t="s">
        <v>5323</v>
      </c>
      <c r="N1154" s="22" t="s">
        <v>57</v>
      </c>
      <c r="O1154" s="23" t="s">
        <v>151</v>
      </c>
      <c r="P1154" s="22" t="s">
        <v>131</v>
      </c>
      <c r="Q1154" s="18" t="s">
        <v>258</v>
      </c>
      <c r="R1154" s="18" t="s">
        <v>37</v>
      </c>
      <c r="S1154" s="18" t="s">
        <v>5324</v>
      </c>
      <c r="T1154" s="18" t="s">
        <v>5265</v>
      </c>
      <c r="U1154" s="19"/>
    </row>
    <row r="1155" s="2" customFormat="1" ht="171" customHeight="1" spans="1:21">
      <c r="A1155" s="18">
        <v>1153</v>
      </c>
      <c r="B1155" s="15" t="s">
        <v>5325</v>
      </c>
      <c r="C1155" s="22" t="s">
        <v>5320</v>
      </c>
      <c r="D1155" s="22" t="s">
        <v>1099</v>
      </c>
      <c r="E1155" s="22" t="s">
        <v>71</v>
      </c>
      <c r="F1155" s="22" t="s">
        <v>629</v>
      </c>
      <c r="G1155" s="22" t="s">
        <v>639</v>
      </c>
      <c r="H1155" s="22" t="s">
        <v>966</v>
      </c>
      <c r="I1155" s="23" t="s">
        <v>5326</v>
      </c>
      <c r="J1155" s="18">
        <v>1</v>
      </c>
      <c r="K1155" s="22" t="s">
        <v>117</v>
      </c>
      <c r="L1155" s="22" t="s">
        <v>56</v>
      </c>
      <c r="M1155" s="23" t="s">
        <v>5327</v>
      </c>
      <c r="N1155" s="22" t="s">
        <v>57</v>
      </c>
      <c r="O1155" s="23" t="s">
        <v>111</v>
      </c>
      <c r="P1155" s="22" t="s">
        <v>35</v>
      </c>
      <c r="Q1155" s="18" t="s">
        <v>258</v>
      </c>
      <c r="R1155" s="18" t="s">
        <v>37</v>
      </c>
      <c r="S1155" s="18" t="s">
        <v>5324</v>
      </c>
      <c r="T1155" s="18" t="s">
        <v>5265</v>
      </c>
      <c r="U1155" s="23" t="s">
        <v>979</v>
      </c>
    </row>
    <row r="1156" s="2" customFormat="1" ht="171" customHeight="1" spans="1:21">
      <c r="A1156" s="18">
        <v>1154</v>
      </c>
      <c r="B1156" s="15" t="s">
        <v>5328</v>
      </c>
      <c r="C1156" s="22" t="s">
        <v>5320</v>
      </c>
      <c r="D1156" s="22" t="s">
        <v>1099</v>
      </c>
      <c r="E1156" s="22" t="s">
        <v>71</v>
      </c>
      <c r="F1156" s="22" t="s">
        <v>47</v>
      </c>
      <c r="G1156" s="22" t="s">
        <v>639</v>
      </c>
      <c r="H1156" s="22" t="s">
        <v>28</v>
      </c>
      <c r="I1156" s="23" t="s">
        <v>5329</v>
      </c>
      <c r="J1156" s="18">
        <v>2</v>
      </c>
      <c r="K1156" s="22" t="s">
        <v>117</v>
      </c>
      <c r="L1156" s="22" t="s">
        <v>56</v>
      </c>
      <c r="M1156" s="23" t="s">
        <v>5330</v>
      </c>
      <c r="N1156" s="22" t="s">
        <v>57</v>
      </c>
      <c r="O1156" s="23" t="s">
        <v>151</v>
      </c>
      <c r="P1156" s="22" t="s">
        <v>131</v>
      </c>
      <c r="Q1156" s="18" t="s">
        <v>258</v>
      </c>
      <c r="R1156" s="22" t="s">
        <v>120</v>
      </c>
      <c r="S1156" s="18" t="s">
        <v>5324</v>
      </c>
      <c r="T1156" s="18" t="s">
        <v>5265</v>
      </c>
      <c r="U1156" s="19"/>
    </row>
    <row r="1157" s="2" customFormat="1" ht="112" customHeight="1" spans="1:21">
      <c r="A1157" s="18">
        <v>1155</v>
      </c>
      <c r="B1157" s="15" t="s">
        <v>5331</v>
      </c>
      <c r="C1157" s="22" t="s">
        <v>5332</v>
      </c>
      <c r="D1157" s="22" t="s">
        <v>4742</v>
      </c>
      <c r="E1157" s="22" t="s">
        <v>71</v>
      </c>
      <c r="F1157" s="22" t="s">
        <v>727</v>
      </c>
      <c r="G1157" s="22" t="s">
        <v>639</v>
      </c>
      <c r="H1157" s="22" t="s">
        <v>966</v>
      </c>
      <c r="I1157" s="23" t="s">
        <v>5333</v>
      </c>
      <c r="J1157" s="18">
        <v>2</v>
      </c>
      <c r="K1157" s="22" t="s">
        <v>117</v>
      </c>
      <c r="L1157" s="22" t="s">
        <v>56</v>
      </c>
      <c r="M1157" s="23" t="s">
        <v>5334</v>
      </c>
      <c r="N1157" s="22" t="s">
        <v>57</v>
      </c>
      <c r="O1157" s="23" t="s">
        <v>575</v>
      </c>
      <c r="P1157" s="22" t="s">
        <v>35</v>
      </c>
      <c r="Q1157" s="18" t="s">
        <v>258</v>
      </c>
      <c r="R1157" s="18" t="s">
        <v>37</v>
      </c>
      <c r="S1157" s="18" t="s">
        <v>5335</v>
      </c>
      <c r="T1157" s="18" t="s">
        <v>5300</v>
      </c>
      <c r="U1157" s="23" t="s">
        <v>2002</v>
      </c>
    </row>
    <row r="1158" s="2" customFormat="1" ht="87" customHeight="1" spans="1:21">
      <c r="A1158" s="18">
        <v>1156</v>
      </c>
      <c r="B1158" s="15" t="s">
        <v>5336</v>
      </c>
      <c r="C1158" s="22" t="s">
        <v>5332</v>
      </c>
      <c r="D1158" s="22" t="s">
        <v>4742</v>
      </c>
      <c r="E1158" s="22" t="s">
        <v>71</v>
      </c>
      <c r="F1158" s="22" t="s">
        <v>731</v>
      </c>
      <c r="G1158" s="22" t="s">
        <v>639</v>
      </c>
      <c r="H1158" s="22" t="s">
        <v>966</v>
      </c>
      <c r="I1158" s="23" t="s">
        <v>5337</v>
      </c>
      <c r="J1158" s="18">
        <v>1</v>
      </c>
      <c r="K1158" s="22" t="s">
        <v>55</v>
      </c>
      <c r="L1158" s="22" t="s">
        <v>56</v>
      </c>
      <c r="M1158" s="23" t="s">
        <v>1036</v>
      </c>
      <c r="N1158" s="22" t="s">
        <v>57</v>
      </c>
      <c r="O1158" s="19"/>
      <c r="P1158" s="22" t="s">
        <v>35</v>
      </c>
      <c r="Q1158" s="18" t="s">
        <v>258</v>
      </c>
      <c r="R1158" s="22" t="s">
        <v>120</v>
      </c>
      <c r="S1158" s="18" t="s">
        <v>5335</v>
      </c>
      <c r="T1158" s="18" t="s">
        <v>5300</v>
      </c>
      <c r="U1158" s="23" t="s">
        <v>5338</v>
      </c>
    </row>
    <row r="1159" s="2" customFormat="1" ht="87" customHeight="1" spans="1:21">
      <c r="A1159" s="18">
        <v>1157</v>
      </c>
      <c r="B1159" s="15" t="s">
        <v>5339</v>
      </c>
      <c r="C1159" s="22" t="s">
        <v>5332</v>
      </c>
      <c r="D1159" s="22" t="s">
        <v>4742</v>
      </c>
      <c r="E1159" s="22" t="s">
        <v>71</v>
      </c>
      <c r="F1159" s="22" t="s">
        <v>1333</v>
      </c>
      <c r="G1159" s="22" t="s">
        <v>639</v>
      </c>
      <c r="H1159" s="22" t="s">
        <v>966</v>
      </c>
      <c r="I1159" s="23" t="s">
        <v>5340</v>
      </c>
      <c r="J1159" s="18">
        <v>1</v>
      </c>
      <c r="K1159" s="22" t="s">
        <v>55</v>
      </c>
      <c r="L1159" s="22" t="s">
        <v>56</v>
      </c>
      <c r="M1159" s="23" t="s">
        <v>5341</v>
      </c>
      <c r="N1159" s="22" t="s">
        <v>57</v>
      </c>
      <c r="O1159" s="19"/>
      <c r="P1159" s="22" t="s">
        <v>35</v>
      </c>
      <c r="Q1159" s="18" t="s">
        <v>258</v>
      </c>
      <c r="R1159" s="22" t="s">
        <v>59</v>
      </c>
      <c r="S1159" s="18" t="s">
        <v>5335</v>
      </c>
      <c r="T1159" s="18" t="s">
        <v>5300</v>
      </c>
      <c r="U1159" s="23" t="s">
        <v>5338</v>
      </c>
    </row>
    <row r="1160" s="2" customFormat="1" ht="112" customHeight="1" spans="1:21">
      <c r="A1160" s="18">
        <v>1158</v>
      </c>
      <c r="B1160" s="15" t="s">
        <v>5342</v>
      </c>
      <c r="C1160" s="22" t="s">
        <v>5332</v>
      </c>
      <c r="D1160" s="22" t="s">
        <v>4742</v>
      </c>
      <c r="E1160" s="22" t="s">
        <v>71</v>
      </c>
      <c r="F1160" s="22" t="s">
        <v>5343</v>
      </c>
      <c r="G1160" s="22" t="s">
        <v>639</v>
      </c>
      <c r="H1160" s="22" t="s">
        <v>966</v>
      </c>
      <c r="I1160" s="23" t="s">
        <v>5344</v>
      </c>
      <c r="J1160" s="18">
        <v>2</v>
      </c>
      <c r="K1160" s="22" t="s">
        <v>117</v>
      </c>
      <c r="L1160" s="22" t="s">
        <v>56</v>
      </c>
      <c r="M1160" s="23" t="s">
        <v>5345</v>
      </c>
      <c r="N1160" s="22" t="s">
        <v>57</v>
      </c>
      <c r="O1160" s="23" t="s">
        <v>575</v>
      </c>
      <c r="P1160" s="22" t="s">
        <v>35</v>
      </c>
      <c r="Q1160" s="18" t="s">
        <v>258</v>
      </c>
      <c r="R1160" s="22" t="s">
        <v>120</v>
      </c>
      <c r="S1160" s="18" t="s">
        <v>5335</v>
      </c>
      <c r="T1160" s="18" t="s">
        <v>5300</v>
      </c>
      <c r="U1160" s="23" t="s">
        <v>2002</v>
      </c>
    </row>
    <row r="1161" s="2" customFormat="1" ht="87" customHeight="1" spans="1:21">
      <c r="A1161" s="18">
        <v>1159</v>
      </c>
      <c r="B1161" s="15" t="s">
        <v>5346</v>
      </c>
      <c r="C1161" s="22" t="s">
        <v>5347</v>
      </c>
      <c r="D1161" s="22" t="s">
        <v>1099</v>
      </c>
      <c r="E1161" s="22" t="s">
        <v>71</v>
      </c>
      <c r="F1161" s="22" t="s">
        <v>47</v>
      </c>
      <c r="G1161" s="22" t="s">
        <v>639</v>
      </c>
      <c r="H1161" s="22" t="s">
        <v>28</v>
      </c>
      <c r="I1161" s="23" t="s">
        <v>5348</v>
      </c>
      <c r="J1161" s="18">
        <v>1</v>
      </c>
      <c r="K1161" s="22" t="s">
        <v>30</v>
      </c>
      <c r="L1161" s="22" t="s">
        <v>31</v>
      </c>
      <c r="M1161" s="23" t="s">
        <v>5349</v>
      </c>
      <c r="N1161" s="22" t="s">
        <v>57</v>
      </c>
      <c r="O1161" s="19"/>
      <c r="P1161" s="22" t="s">
        <v>131</v>
      </c>
      <c r="Q1161" s="18" t="s">
        <v>258</v>
      </c>
      <c r="R1161" s="22" t="s">
        <v>120</v>
      </c>
      <c r="S1161" s="18" t="s">
        <v>5350</v>
      </c>
      <c r="T1161" s="18" t="s">
        <v>5265</v>
      </c>
      <c r="U1161" s="19"/>
    </row>
    <row r="1162" s="2" customFormat="1" ht="140" customHeight="1" spans="1:21">
      <c r="A1162" s="18">
        <v>1160</v>
      </c>
      <c r="B1162" s="15" t="s">
        <v>5351</v>
      </c>
      <c r="C1162" s="22" t="s">
        <v>5352</v>
      </c>
      <c r="D1162" s="22" t="s">
        <v>3945</v>
      </c>
      <c r="E1162" s="22" t="s">
        <v>71</v>
      </c>
      <c r="F1162" s="22" t="s">
        <v>5353</v>
      </c>
      <c r="G1162" s="22" t="s">
        <v>639</v>
      </c>
      <c r="H1162" s="22" t="s">
        <v>966</v>
      </c>
      <c r="I1162" s="23" t="s">
        <v>5354</v>
      </c>
      <c r="J1162" s="18">
        <v>2</v>
      </c>
      <c r="K1162" s="22" t="s">
        <v>117</v>
      </c>
      <c r="L1162" s="22" t="s">
        <v>56</v>
      </c>
      <c r="M1162" s="23" t="s">
        <v>5355</v>
      </c>
      <c r="N1162" s="22" t="s">
        <v>57</v>
      </c>
      <c r="O1162" s="23" t="s">
        <v>575</v>
      </c>
      <c r="P1162" s="22" t="s">
        <v>35</v>
      </c>
      <c r="Q1162" s="18" t="s">
        <v>258</v>
      </c>
      <c r="R1162" s="22" t="s">
        <v>59</v>
      </c>
      <c r="S1162" s="18" t="s">
        <v>5356</v>
      </c>
      <c r="T1162" s="18" t="s">
        <v>5265</v>
      </c>
      <c r="U1162" s="23" t="s">
        <v>2002</v>
      </c>
    </row>
    <row r="1163" s="2" customFormat="1" ht="140" customHeight="1" spans="1:21">
      <c r="A1163" s="18">
        <v>1161</v>
      </c>
      <c r="B1163" s="15" t="s">
        <v>5357</v>
      </c>
      <c r="C1163" s="22" t="s">
        <v>5352</v>
      </c>
      <c r="D1163" s="22" t="s">
        <v>3945</v>
      </c>
      <c r="E1163" s="22" t="s">
        <v>71</v>
      </c>
      <c r="F1163" s="22" t="s">
        <v>5358</v>
      </c>
      <c r="G1163" s="22" t="s">
        <v>639</v>
      </c>
      <c r="H1163" s="22" t="s">
        <v>966</v>
      </c>
      <c r="I1163" s="23" t="s">
        <v>5354</v>
      </c>
      <c r="J1163" s="18">
        <v>2</v>
      </c>
      <c r="K1163" s="22" t="s">
        <v>117</v>
      </c>
      <c r="L1163" s="22" t="s">
        <v>56</v>
      </c>
      <c r="M1163" s="23" t="s">
        <v>5359</v>
      </c>
      <c r="N1163" s="22" t="s">
        <v>57</v>
      </c>
      <c r="O1163" s="23" t="s">
        <v>575</v>
      </c>
      <c r="P1163" s="22" t="s">
        <v>35</v>
      </c>
      <c r="Q1163" s="18" t="s">
        <v>258</v>
      </c>
      <c r="R1163" s="18" t="s">
        <v>37</v>
      </c>
      <c r="S1163" s="18" t="s">
        <v>5356</v>
      </c>
      <c r="T1163" s="18" t="s">
        <v>5265</v>
      </c>
      <c r="U1163" s="23" t="s">
        <v>2002</v>
      </c>
    </row>
    <row r="1164" s="2" customFormat="1" ht="87" customHeight="1" spans="1:21">
      <c r="A1164" s="18">
        <v>1162</v>
      </c>
      <c r="B1164" s="15" t="s">
        <v>5360</v>
      </c>
      <c r="C1164" s="22" t="s">
        <v>5361</v>
      </c>
      <c r="D1164" s="22" t="s">
        <v>1912</v>
      </c>
      <c r="E1164" s="22" t="s">
        <v>71</v>
      </c>
      <c r="F1164" s="22" t="s">
        <v>47</v>
      </c>
      <c r="G1164" s="22" t="s">
        <v>639</v>
      </c>
      <c r="H1164" s="22" t="s">
        <v>28</v>
      </c>
      <c r="I1164" s="23" t="s">
        <v>5362</v>
      </c>
      <c r="J1164" s="18">
        <v>1</v>
      </c>
      <c r="K1164" s="22" t="s">
        <v>164</v>
      </c>
      <c r="L1164" s="22" t="s">
        <v>56</v>
      </c>
      <c r="M1164" s="23" t="s">
        <v>5363</v>
      </c>
      <c r="N1164" s="22" t="s">
        <v>57</v>
      </c>
      <c r="O1164" s="19"/>
      <c r="P1164" s="22" t="s">
        <v>131</v>
      </c>
      <c r="Q1164" s="18" t="s">
        <v>258</v>
      </c>
      <c r="R1164" s="22" t="s">
        <v>120</v>
      </c>
      <c r="S1164" s="18" t="s">
        <v>5364</v>
      </c>
      <c r="T1164" s="18" t="s">
        <v>5265</v>
      </c>
      <c r="U1164" s="19"/>
    </row>
    <row r="1165" s="2" customFormat="1" ht="126" customHeight="1" spans="1:21">
      <c r="A1165" s="18">
        <v>1163</v>
      </c>
      <c r="B1165" s="15" t="s">
        <v>5365</v>
      </c>
      <c r="C1165" s="22" t="s">
        <v>5366</v>
      </c>
      <c r="D1165" s="22" t="s">
        <v>5367</v>
      </c>
      <c r="E1165" s="22" t="s">
        <v>71</v>
      </c>
      <c r="F1165" s="22" t="s">
        <v>5368</v>
      </c>
      <c r="G1165" s="22" t="s">
        <v>639</v>
      </c>
      <c r="H1165" s="22" t="s">
        <v>966</v>
      </c>
      <c r="I1165" s="23" t="s">
        <v>5369</v>
      </c>
      <c r="J1165" s="18">
        <v>1</v>
      </c>
      <c r="K1165" s="22" t="s">
        <v>55</v>
      </c>
      <c r="L1165" s="22" t="s">
        <v>56</v>
      </c>
      <c r="M1165" s="23" t="s">
        <v>5370</v>
      </c>
      <c r="N1165" s="22" t="s">
        <v>57</v>
      </c>
      <c r="O1165" s="19"/>
      <c r="P1165" s="22" t="s">
        <v>35</v>
      </c>
      <c r="Q1165" s="18" t="s">
        <v>258</v>
      </c>
      <c r="R1165" s="22" t="s">
        <v>59</v>
      </c>
      <c r="S1165" s="18" t="s">
        <v>5371</v>
      </c>
      <c r="T1165" s="18" t="s">
        <v>5265</v>
      </c>
      <c r="U1165" s="23" t="s">
        <v>2002</v>
      </c>
    </row>
    <row r="1166" s="2" customFormat="1" ht="126" customHeight="1" spans="1:21">
      <c r="A1166" s="18">
        <v>1164</v>
      </c>
      <c r="B1166" s="15" t="s">
        <v>5372</v>
      </c>
      <c r="C1166" s="22" t="s">
        <v>5366</v>
      </c>
      <c r="D1166" s="22" t="s">
        <v>5367</v>
      </c>
      <c r="E1166" s="22" t="s">
        <v>71</v>
      </c>
      <c r="F1166" s="22" t="s">
        <v>5373</v>
      </c>
      <c r="G1166" s="22" t="s">
        <v>639</v>
      </c>
      <c r="H1166" s="22" t="s">
        <v>966</v>
      </c>
      <c r="I1166" s="23" t="s">
        <v>5374</v>
      </c>
      <c r="J1166" s="18">
        <v>2</v>
      </c>
      <c r="K1166" s="22" t="s">
        <v>55</v>
      </c>
      <c r="L1166" s="22" t="s">
        <v>56</v>
      </c>
      <c r="M1166" s="23" t="s">
        <v>4286</v>
      </c>
      <c r="N1166" s="22" t="s">
        <v>935</v>
      </c>
      <c r="O1166" s="23" t="s">
        <v>575</v>
      </c>
      <c r="P1166" s="22" t="s">
        <v>35</v>
      </c>
      <c r="Q1166" s="18" t="s">
        <v>258</v>
      </c>
      <c r="R1166" s="18" t="s">
        <v>37</v>
      </c>
      <c r="S1166" s="18" t="s">
        <v>5371</v>
      </c>
      <c r="T1166" s="18" t="s">
        <v>5265</v>
      </c>
      <c r="U1166" s="23" t="s">
        <v>2002</v>
      </c>
    </row>
    <row r="1167" s="2" customFormat="1" ht="126" customHeight="1" spans="1:21">
      <c r="A1167" s="18">
        <v>1165</v>
      </c>
      <c r="B1167" s="15" t="s">
        <v>5375</v>
      </c>
      <c r="C1167" s="22" t="s">
        <v>5366</v>
      </c>
      <c r="D1167" s="22" t="s">
        <v>5367</v>
      </c>
      <c r="E1167" s="22" t="s">
        <v>71</v>
      </c>
      <c r="F1167" s="22" t="s">
        <v>2051</v>
      </c>
      <c r="G1167" s="22" t="s">
        <v>639</v>
      </c>
      <c r="H1167" s="22" t="s">
        <v>966</v>
      </c>
      <c r="I1167" s="23" t="s">
        <v>5376</v>
      </c>
      <c r="J1167" s="18">
        <v>1</v>
      </c>
      <c r="K1167" s="22" t="s">
        <v>55</v>
      </c>
      <c r="L1167" s="22" t="s">
        <v>56</v>
      </c>
      <c r="M1167" s="23" t="s">
        <v>5105</v>
      </c>
      <c r="N1167" s="22" t="s">
        <v>935</v>
      </c>
      <c r="O1167" s="19"/>
      <c r="P1167" s="22" t="s">
        <v>35</v>
      </c>
      <c r="Q1167" s="18" t="s">
        <v>258</v>
      </c>
      <c r="R1167" s="18" t="s">
        <v>37</v>
      </c>
      <c r="S1167" s="18" t="s">
        <v>5371</v>
      </c>
      <c r="T1167" s="18" t="s">
        <v>5265</v>
      </c>
      <c r="U1167" s="23" t="s">
        <v>2002</v>
      </c>
    </row>
    <row r="1168" s="2" customFormat="1" ht="87" customHeight="1" spans="1:21">
      <c r="A1168" s="18">
        <v>1166</v>
      </c>
      <c r="B1168" s="15" t="s">
        <v>5377</v>
      </c>
      <c r="C1168" s="22" t="s">
        <v>5378</v>
      </c>
      <c r="D1168" s="22" t="s">
        <v>5379</v>
      </c>
      <c r="E1168" s="22" t="s">
        <v>71</v>
      </c>
      <c r="F1168" s="22" t="s">
        <v>47</v>
      </c>
      <c r="G1168" s="22" t="s">
        <v>639</v>
      </c>
      <c r="H1168" s="22" t="s">
        <v>28</v>
      </c>
      <c r="I1168" s="23" t="s">
        <v>5380</v>
      </c>
      <c r="J1168" s="18">
        <v>1</v>
      </c>
      <c r="K1168" s="22" t="s">
        <v>117</v>
      </c>
      <c r="L1168" s="22" t="s">
        <v>56</v>
      </c>
      <c r="M1168" s="23" t="s">
        <v>5381</v>
      </c>
      <c r="N1168" s="22" t="s">
        <v>57</v>
      </c>
      <c r="O1168" s="19"/>
      <c r="P1168" s="22" t="s">
        <v>131</v>
      </c>
      <c r="Q1168" s="18" t="s">
        <v>258</v>
      </c>
      <c r="R1168" s="22" t="s">
        <v>120</v>
      </c>
      <c r="S1168" s="18" t="s">
        <v>5382</v>
      </c>
      <c r="T1168" s="18" t="s">
        <v>5265</v>
      </c>
      <c r="U1168" s="19"/>
    </row>
    <row r="1169" s="2" customFormat="1" ht="87" customHeight="1" spans="1:21">
      <c r="A1169" s="18">
        <v>1167</v>
      </c>
      <c r="B1169" s="15" t="s">
        <v>5383</v>
      </c>
      <c r="C1169" s="22" t="s">
        <v>5378</v>
      </c>
      <c r="D1169" s="22" t="s">
        <v>5384</v>
      </c>
      <c r="E1169" s="22" t="s">
        <v>71</v>
      </c>
      <c r="F1169" s="22" t="s">
        <v>47</v>
      </c>
      <c r="G1169" s="22" t="s">
        <v>639</v>
      </c>
      <c r="H1169" s="22" t="s">
        <v>28</v>
      </c>
      <c r="I1169" s="23" t="s">
        <v>5385</v>
      </c>
      <c r="J1169" s="18">
        <v>1</v>
      </c>
      <c r="K1169" s="22" t="s">
        <v>117</v>
      </c>
      <c r="L1169" s="22" t="s">
        <v>56</v>
      </c>
      <c r="M1169" s="23" t="s">
        <v>5386</v>
      </c>
      <c r="N1169" s="22" t="s">
        <v>57</v>
      </c>
      <c r="O1169" s="19"/>
      <c r="P1169" s="22" t="s">
        <v>131</v>
      </c>
      <c r="Q1169" s="18" t="s">
        <v>258</v>
      </c>
      <c r="R1169" s="22" t="s">
        <v>120</v>
      </c>
      <c r="S1169" s="18" t="s">
        <v>5382</v>
      </c>
      <c r="T1169" s="18" t="s">
        <v>5265</v>
      </c>
      <c r="U1169" s="19"/>
    </row>
    <row r="1170" s="2" customFormat="1" ht="87" customHeight="1" spans="1:21">
      <c r="A1170" s="18">
        <v>1168</v>
      </c>
      <c r="B1170" s="15" t="s">
        <v>5387</v>
      </c>
      <c r="C1170" s="22" t="s">
        <v>5378</v>
      </c>
      <c r="D1170" s="22" t="s">
        <v>5388</v>
      </c>
      <c r="E1170" s="22" t="s">
        <v>71</v>
      </c>
      <c r="F1170" s="22" t="s">
        <v>47</v>
      </c>
      <c r="G1170" s="22" t="s">
        <v>639</v>
      </c>
      <c r="H1170" s="22" t="s">
        <v>28</v>
      </c>
      <c r="I1170" s="23" t="s">
        <v>5389</v>
      </c>
      <c r="J1170" s="18">
        <v>1</v>
      </c>
      <c r="K1170" s="22" t="s">
        <v>117</v>
      </c>
      <c r="L1170" s="22" t="s">
        <v>56</v>
      </c>
      <c r="M1170" s="23" t="s">
        <v>5390</v>
      </c>
      <c r="N1170" s="22" t="s">
        <v>57</v>
      </c>
      <c r="O1170" s="19"/>
      <c r="P1170" s="22" t="s">
        <v>131</v>
      </c>
      <c r="Q1170" s="18" t="s">
        <v>258</v>
      </c>
      <c r="R1170" s="22" t="s">
        <v>82</v>
      </c>
      <c r="S1170" s="18" t="s">
        <v>5382</v>
      </c>
      <c r="T1170" s="18" t="s">
        <v>5265</v>
      </c>
      <c r="U1170" s="19"/>
    </row>
    <row r="1171" s="2" customFormat="1" ht="87" customHeight="1" spans="1:21">
      <c r="A1171" s="18">
        <v>1169</v>
      </c>
      <c r="B1171" s="15" t="s">
        <v>5391</v>
      </c>
      <c r="C1171" s="22" t="s">
        <v>5378</v>
      </c>
      <c r="D1171" s="22" t="s">
        <v>3967</v>
      </c>
      <c r="E1171" s="22" t="s">
        <v>71</v>
      </c>
      <c r="F1171" s="22" t="s">
        <v>629</v>
      </c>
      <c r="G1171" s="22" t="s">
        <v>639</v>
      </c>
      <c r="H1171" s="22" t="s">
        <v>966</v>
      </c>
      <c r="I1171" s="23" t="s">
        <v>5392</v>
      </c>
      <c r="J1171" s="18">
        <v>1</v>
      </c>
      <c r="K1171" s="22" t="s">
        <v>117</v>
      </c>
      <c r="L1171" s="22" t="s">
        <v>56</v>
      </c>
      <c r="M1171" s="23" t="s">
        <v>5393</v>
      </c>
      <c r="N1171" s="22" t="s">
        <v>57</v>
      </c>
      <c r="O1171" s="19"/>
      <c r="P1171" s="22" t="s">
        <v>35</v>
      </c>
      <c r="Q1171" s="18" t="s">
        <v>258</v>
      </c>
      <c r="R1171" s="22" t="s">
        <v>82</v>
      </c>
      <c r="S1171" s="18" t="s">
        <v>5382</v>
      </c>
      <c r="T1171" s="18" t="s">
        <v>5265</v>
      </c>
      <c r="U1171" s="23" t="s">
        <v>2002</v>
      </c>
    </row>
    <row r="1172" s="2" customFormat="1" ht="126" customHeight="1" spans="1:21">
      <c r="A1172" s="18">
        <v>1170</v>
      </c>
      <c r="B1172" s="15" t="s">
        <v>5394</v>
      </c>
      <c r="C1172" s="22" t="s">
        <v>5395</v>
      </c>
      <c r="D1172" s="22" t="s">
        <v>5396</v>
      </c>
      <c r="E1172" s="22" t="s">
        <v>71</v>
      </c>
      <c r="F1172" s="22" t="s">
        <v>1981</v>
      </c>
      <c r="G1172" s="22" t="s">
        <v>295</v>
      </c>
      <c r="H1172" s="22" t="s">
        <v>28</v>
      </c>
      <c r="I1172" s="23" t="s">
        <v>5397</v>
      </c>
      <c r="J1172" s="18">
        <v>1</v>
      </c>
      <c r="K1172" s="22" t="s">
        <v>164</v>
      </c>
      <c r="L1172" s="22" t="s">
        <v>56</v>
      </c>
      <c r="M1172" s="23" t="s">
        <v>5398</v>
      </c>
      <c r="N1172" s="22" t="s">
        <v>57</v>
      </c>
      <c r="O1172" s="23" t="s">
        <v>111</v>
      </c>
      <c r="P1172" s="22" t="s">
        <v>131</v>
      </c>
      <c r="Q1172" s="18" t="s">
        <v>258</v>
      </c>
      <c r="R1172" s="22" t="s">
        <v>59</v>
      </c>
      <c r="S1172" s="18" t="s">
        <v>5399</v>
      </c>
      <c r="T1172" s="18" t="s">
        <v>5265</v>
      </c>
      <c r="U1172" s="23" t="s">
        <v>765</v>
      </c>
    </row>
    <row r="1173" s="2" customFormat="1" ht="112" customHeight="1" spans="1:21">
      <c r="A1173" s="18">
        <v>1171</v>
      </c>
      <c r="B1173" s="15" t="s">
        <v>5400</v>
      </c>
      <c r="C1173" s="22" t="s">
        <v>5395</v>
      </c>
      <c r="D1173" s="22" t="s">
        <v>5401</v>
      </c>
      <c r="E1173" s="22" t="s">
        <v>71</v>
      </c>
      <c r="F1173" s="22" t="s">
        <v>1981</v>
      </c>
      <c r="G1173" s="22" t="s">
        <v>295</v>
      </c>
      <c r="H1173" s="22" t="s">
        <v>28</v>
      </c>
      <c r="I1173" s="23" t="s">
        <v>5402</v>
      </c>
      <c r="J1173" s="18">
        <v>1</v>
      </c>
      <c r="K1173" s="22" t="s">
        <v>164</v>
      </c>
      <c r="L1173" s="22" t="s">
        <v>56</v>
      </c>
      <c r="M1173" s="23" t="s">
        <v>5403</v>
      </c>
      <c r="N1173" s="22" t="s">
        <v>57</v>
      </c>
      <c r="O1173" s="23" t="s">
        <v>111</v>
      </c>
      <c r="P1173" s="22" t="s">
        <v>131</v>
      </c>
      <c r="Q1173" s="18" t="s">
        <v>258</v>
      </c>
      <c r="R1173" s="22" t="s">
        <v>59</v>
      </c>
      <c r="S1173" s="18" t="s">
        <v>5399</v>
      </c>
      <c r="T1173" s="18" t="s">
        <v>5265</v>
      </c>
      <c r="U1173" s="23" t="s">
        <v>765</v>
      </c>
    </row>
    <row r="1174" s="2" customFormat="1" ht="140" customHeight="1" spans="1:21">
      <c r="A1174" s="18">
        <v>1172</v>
      </c>
      <c r="B1174" s="15" t="s">
        <v>5404</v>
      </c>
      <c r="C1174" s="22" t="s">
        <v>5395</v>
      </c>
      <c r="D1174" s="22" t="s">
        <v>2068</v>
      </c>
      <c r="E1174" s="22" t="s">
        <v>71</v>
      </c>
      <c r="F1174" s="22" t="s">
        <v>3042</v>
      </c>
      <c r="G1174" s="22" t="s">
        <v>639</v>
      </c>
      <c r="H1174" s="22" t="s">
        <v>966</v>
      </c>
      <c r="I1174" s="23" t="s">
        <v>5405</v>
      </c>
      <c r="J1174" s="18">
        <v>2</v>
      </c>
      <c r="K1174" s="22" t="s">
        <v>164</v>
      </c>
      <c r="L1174" s="22" t="s">
        <v>56</v>
      </c>
      <c r="M1174" s="23" t="s">
        <v>5406</v>
      </c>
      <c r="N1174" s="22" t="s">
        <v>935</v>
      </c>
      <c r="O1174" s="23" t="s">
        <v>151</v>
      </c>
      <c r="P1174" s="22" t="s">
        <v>35</v>
      </c>
      <c r="Q1174" s="18" t="s">
        <v>258</v>
      </c>
      <c r="R1174" s="18" t="s">
        <v>37</v>
      </c>
      <c r="S1174" s="18" t="s">
        <v>5399</v>
      </c>
      <c r="T1174" s="18" t="s">
        <v>5265</v>
      </c>
      <c r="U1174" s="23" t="s">
        <v>2002</v>
      </c>
    </row>
    <row r="1175" s="2" customFormat="1" ht="112" customHeight="1" spans="1:21">
      <c r="A1175" s="18">
        <v>1173</v>
      </c>
      <c r="B1175" s="15" t="s">
        <v>5407</v>
      </c>
      <c r="C1175" s="22" t="s">
        <v>5395</v>
      </c>
      <c r="D1175" s="22" t="s">
        <v>2068</v>
      </c>
      <c r="E1175" s="22" t="s">
        <v>71</v>
      </c>
      <c r="F1175" s="22" t="s">
        <v>3046</v>
      </c>
      <c r="G1175" s="22" t="s">
        <v>639</v>
      </c>
      <c r="H1175" s="22" t="s">
        <v>966</v>
      </c>
      <c r="I1175" s="23" t="s">
        <v>5408</v>
      </c>
      <c r="J1175" s="18">
        <v>1</v>
      </c>
      <c r="K1175" s="22" t="s">
        <v>164</v>
      </c>
      <c r="L1175" s="22" t="s">
        <v>56</v>
      </c>
      <c r="M1175" s="23" t="s">
        <v>5409</v>
      </c>
      <c r="N1175" s="22" t="s">
        <v>935</v>
      </c>
      <c r="O1175" s="23" t="s">
        <v>111</v>
      </c>
      <c r="P1175" s="22" t="s">
        <v>35</v>
      </c>
      <c r="Q1175" s="18" t="s">
        <v>258</v>
      </c>
      <c r="R1175" s="22" t="s">
        <v>120</v>
      </c>
      <c r="S1175" s="18" t="s">
        <v>5399</v>
      </c>
      <c r="T1175" s="18" t="s">
        <v>5265</v>
      </c>
      <c r="U1175" s="23" t="s">
        <v>2002</v>
      </c>
    </row>
    <row r="1176" s="2" customFormat="1" ht="87" customHeight="1" spans="1:21">
      <c r="A1176" s="18">
        <v>1174</v>
      </c>
      <c r="B1176" s="15" t="s">
        <v>5410</v>
      </c>
      <c r="C1176" s="22" t="s">
        <v>5411</v>
      </c>
      <c r="D1176" s="22" t="s">
        <v>1912</v>
      </c>
      <c r="E1176" s="22" t="s">
        <v>71</v>
      </c>
      <c r="F1176" s="22" t="s">
        <v>47</v>
      </c>
      <c r="G1176" s="22" t="s">
        <v>639</v>
      </c>
      <c r="H1176" s="22" t="s">
        <v>28</v>
      </c>
      <c r="I1176" s="23" t="s">
        <v>5412</v>
      </c>
      <c r="J1176" s="18">
        <v>1</v>
      </c>
      <c r="K1176" s="22" t="s">
        <v>117</v>
      </c>
      <c r="L1176" s="22" t="s">
        <v>56</v>
      </c>
      <c r="M1176" s="23" t="s">
        <v>5413</v>
      </c>
      <c r="N1176" s="22" t="s">
        <v>33</v>
      </c>
      <c r="O1176" s="23" t="s">
        <v>111</v>
      </c>
      <c r="P1176" s="22" t="s">
        <v>131</v>
      </c>
      <c r="Q1176" s="18" t="s">
        <v>258</v>
      </c>
      <c r="R1176" s="22" t="s">
        <v>59</v>
      </c>
      <c r="S1176" s="18" t="s">
        <v>5414</v>
      </c>
      <c r="T1176" s="18" t="s">
        <v>5265</v>
      </c>
      <c r="U1176" s="19"/>
    </row>
    <row r="1177" s="2" customFormat="1" ht="112" customHeight="1" spans="1:21">
      <c r="A1177" s="18">
        <v>1175</v>
      </c>
      <c r="B1177" s="15" t="s">
        <v>5415</v>
      </c>
      <c r="C1177" s="22" t="s">
        <v>5416</v>
      </c>
      <c r="D1177" s="22" t="s">
        <v>2114</v>
      </c>
      <c r="E1177" s="22" t="s">
        <v>127</v>
      </c>
      <c r="F1177" s="22" t="s">
        <v>1234</v>
      </c>
      <c r="G1177" s="22" t="s">
        <v>639</v>
      </c>
      <c r="H1177" s="22" t="s">
        <v>28</v>
      </c>
      <c r="I1177" s="23" t="s">
        <v>1235</v>
      </c>
      <c r="J1177" s="18">
        <v>1</v>
      </c>
      <c r="K1177" s="22" t="s">
        <v>117</v>
      </c>
      <c r="L1177" s="22" t="s">
        <v>56</v>
      </c>
      <c r="M1177" s="23" t="s">
        <v>5417</v>
      </c>
      <c r="N1177" s="22" t="s">
        <v>57</v>
      </c>
      <c r="O1177" s="23" t="s">
        <v>5418</v>
      </c>
      <c r="P1177" s="22" t="s">
        <v>131</v>
      </c>
      <c r="Q1177" s="18" t="s">
        <v>258</v>
      </c>
      <c r="R1177" s="22" t="s">
        <v>59</v>
      </c>
      <c r="S1177" s="18" t="s">
        <v>5419</v>
      </c>
      <c r="T1177" s="18" t="s">
        <v>5300</v>
      </c>
      <c r="U1177" s="19"/>
    </row>
    <row r="1178" s="2" customFormat="1" ht="112" customHeight="1" spans="1:21">
      <c r="A1178" s="18">
        <v>1176</v>
      </c>
      <c r="B1178" s="15" t="s">
        <v>5420</v>
      </c>
      <c r="C1178" s="22" t="s">
        <v>5421</v>
      </c>
      <c r="D1178" s="22" t="s">
        <v>5422</v>
      </c>
      <c r="E1178" s="22" t="s">
        <v>71</v>
      </c>
      <c r="F1178" s="22" t="s">
        <v>47</v>
      </c>
      <c r="G1178" s="22" t="s">
        <v>639</v>
      </c>
      <c r="H1178" s="22" t="s">
        <v>966</v>
      </c>
      <c r="I1178" s="23" t="s">
        <v>5423</v>
      </c>
      <c r="J1178" s="18">
        <v>1</v>
      </c>
      <c r="K1178" s="22" t="s">
        <v>117</v>
      </c>
      <c r="L1178" s="22" t="s">
        <v>56</v>
      </c>
      <c r="M1178" s="23" t="s">
        <v>5424</v>
      </c>
      <c r="N1178" s="22" t="s">
        <v>57</v>
      </c>
      <c r="O1178" s="23" t="s">
        <v>732</v>
      </c>
      <c r="P1178" s="22" t="s">
        <v>35</v>
      </c>
      <c r="Q1178" s="18" t="s">
        <v>258</v>
      </c>
      <c r="R1178" s="22" t="s">
        <v>120</v>
      </c>
      <c r="S1178" s="18" t="s">
        <v>5425</v>
      </c>
      <c r="T1178" s="18" t="s">
        <v>5265</v>
      </c>
      <c r="U1178" s="23" t="s">
        <v>2002</v>
      </c>
    </row>
    <row r="1179" s="2" customFormat="1" ht="112" customHeight="1" spans="1:21">
      <c r="A1179" s="18">
        <v>1177</v>
      </c>
      <c r="B1179" s="15" t="s">
        <v>5426</v>
      </c>
      <c r="C1179" s="22" t="s">
        <v>5421</v>
      </c>
      <c r="D1179" s="22" t="s">
        <v>5422</v>
      </c>
      <c r="E1179" s="22" t="s">
        <v>71</v>
      </c>
      <c r="F1179" s="22" t="s">
        <v>767</v>
      </c>
      <c r="G1179" s="22" t="s">
        <v>639</v>
      </c>
      <c r="H1179" s="22" t="s">
        <v>966</v>
      </c>
      <c r="I1179" s="23" t="s">
        <v>5427</v>
      </c>
      <c r="J1179" s="18">
        <v>2</v>
      </c>
      <c r="K1179" s="22" t="s">
        <v>117</v>
      </c>
      <c r="L1179" s="22" t="s">
        <v>56</v>
      </c>
      <c r="M1179" s="23" t="s">
        <v>5428</v>
      </c>
      <c r="N1179" s="22" t="s">
        <v>57</v>
      </c>
      <c r="O1179" s="23" t="s">
        <v>724</v>
      </c>
      <c r="P1179" s="22" t="s">
        <v>35</v>
      </c>
      <c r="Q1179" s="18" t="s">
        <v>258</v>
      </c>
      <c r="R1179" s="22" t="s">
        <v>120</v>
      </c>
      <c r="S1179" s="18" t="s">
        <v>5425</v>
      </c>
      <c r="T1179" s="18" t="s">
        <v>5265</v>
      </c>
      <c r="U1179" s="23" t="s">
        <v>2002</v>
      </c>
    </row>
    <row r="1180" s="2" customFormat="1" ht="87" customHeight="1" spans="1:21">
      <c r="A1180" s="18">
        <v>1178</v>
      </c>
      <c r="B1180" s="15" t="s">
        <v>5429</v>
      </c>
      <c r="C1180" s="22" t="s">
        <v>5430</v>
      </c>
      <c r="D1180" s="22" t="s">
        <v>2989</v>
      </c>
      <c r="E1180" s="22" t="s">
        <v>127</v>
      </c>
      <c r="F1180" s="22" t="s">
        <v>5431</v>
      </c>
      <c r="G1180" s="22" t="s">
        <v>639</v>
      </c>
      <c r="H1180" s="22" t="s">
        <v>28</v>
      </c>
      <c r="I1180" s="23" t="s">
        <v>5432</v>
      </c>
      <c r="J1180" s="18">
        <v>2</v>
      </c>
      <c r="K1180" s="22" t="s">
        <v>117</v>
      </c>
      <c r="L1180" s="22" t="s">
        <v>56</v>
      </c>
      <c r="M1180" s="23" t="s">
        <v>5433</v>
      </c>
      <c r="N1180" s="22" t="s">
        <v>57</v>
      </c>
      <c r="O1180" s="23" t="s">
        <v>575</v>
      </c>
      <c r="P1180" s="22" t="s">
        <v>131</v>
      </c>
      <c r="Q1180" s="18" t="s">
        <v>258</v>
      </c>
      <c r="R1180" s="18" t="s">
        <v>37</v>
      </c>
      <c r="S1180" s="18" t="s">
        <v>5434</v>
      </c>
      <c r="T1180" s="18" t="s">
        <v>5265</v>
      </c>
      <c r="U1180" s="19"/>
    </row>
    <row r="1181" s="2" customFormat="1" ht="87" customHeight="1" spans="1:21">
      <c r="A1181" s="18">
        <v>1179</v>
      </c>
      <c r="B1181" s="15" t="s">
        <v>5435</v>
      </c>
      <c r="C1181" s="22" t="s">
        <v>5436</v>
      </c>
      <c r="D1181" s="22" t="s">
        <v>2465</v>
      </c>
      <c r="E1181" s="22" t="s">
        <v>71</v>
      </c>
      <c r="F1181" s="22" t="s">
        <v>2886</v>
      </c>
      <c r="G1181" s="22" t="s">
        <v>639</v>
      </c>
      <c r="H1181" s="22" t="s">
        <v>966</v>
      </c>
      <c r="I1181" s="23" t="s">
        <v>5437</v>
      </c>
      <c r="J1181" s="18">
        <v>1</v>
      </c>
      <c r="K1181" s="22" t="s">
        <v>117</v>
      </c>
      <c r="L1181" s="22" t="s">
        <v>56</v>
      </c>
      <c r="M1181" s="23" t="s">
        <v>5438</v>
      </c>
      <c r="N1181" s="22" t="s">
        <v>57</v>
      </c>
      <c r="O1181" s="23" t="s">
        <v>111</v>
      </c>
      <c r="P1181" s="22" t="s">
        <v>35</v>
      </c>
      <c r="Q1181" s="18" t="s">
        <v>258</v>
      </c>
      <c r="R1181" s="18" t="s">
        <v>37</v>
      </c>
      <c r="S1181" s="18" t="s">
        <v>5439</v>
      </c>
      <c r="T1181" s="18" t="s">
        <v>5265</v>
      </c>
      <c r="U1181" s="23" t="s">
        <v>979</v>
      </c>
    </row>
    <row r="1182" s="2" customFormat="1" ht="87" customHeight="1" spans="1:21">
      <c r="A1182" s="18">
        <v>1180</v>
      </c>
      <c r="B1182" s="15" t="s">
        <v>5440</v>
      </c>
      <c r="C1182" s="22" t="s">
        <v>5441</v>
      </c>
      <c r="D1182" s="22" t="s">
        <v>1099</v>
      </c>
      <c r="E1182" s="22" t="s">
        <v>71</v>
      </c>
      <c r="F1182" s="22" t="s">
        <v>727</v>
      </c>
      <c r="G1182" s="22" t="s">
        <v>639</v>
      </c>
      <c r="H1182" s="22" t="s">
        <v>966</v>
      </c>
      <c r="I1182" s="23" t="s">
        <v>5442</v>
      </c>
      <c r="J1182" s="18">
        <v>2</v>
      </c>
      <c r="K1182" s="22" t="s">
        <v>30</v>
      </c>
      <c r="L1182" s="22" t="s">
        <v>31</v>
      </c>
      <c r="M1182" s="23" t="s">
        <v>5443</v>
      </c>
      <c r="N1182" s="22" t="s">
        <v>57</v>
      </c>
      <c r="O1182" s="23" t="s">
        <v>575</v>
      </c>
      <c r="P1182" s="22" t="s">
        <v>35</v>
      </c>
      <c r="Q1182" s="18" t="s">
        <v>258</v>
      </c>
      <c r="R1182" s="18" t="s">
        <v>37</v>
      </c>
      <c r="S1182" s="18" t="s">
        <v>5444</v>
      </c>
      <c r="T1182" s="18" t="s">
        <v>5265</v>
      </c>
      <c r="U1182" s="23" t="s">
        <v>2002</v>
      </c>
    </row>
    <row r="1183" s="2" customFormat="1" ht="87" customHeight="1" spans="1:21">
      <c r="A1183" s="18">
        <v>1181</v>
      </c>
      <c r="B1183" s="15" t="s">
        <v>5445</v>
      </c>
      <c r="C1183" s="22" t="s">
        <v>5441</v>
      </c>
      <c r="D1183" s="22" t="s">
        <v>1099</v>
      </c>
      <c r="E1183" s="22" t="s">
        <v>71</v>
      </c>
      <c r="F1183" s="22" t="s">
        <v>731</v>
      </c>
      <c r="G1183" s="22" t="s">
        <v>639</v>
      </c>
      <c r="H1183" s="22" t="s">
        <v>966</v>
      </c>
      <c r="I1183" s="23" t="s">
        <v>5446</v>
      </c>
      <c r="J1183" s="18">
        <v>2</v>
      </c>
      <c r="K1183" s="22" t="s">
        <v>117</v>
      </c>
      <c r="L1183" s="22" t="s">
        <v>56</v>
      </c>
      <c r="M1183" s="23" t="s">
        <v>5447</v>
      </c>
      <c r="N1183" s="22" t="s">
        <v>57</v>
      </c>
      <c r="O1183" s="23" t="s">
        <v>3442</v>
      </c>
      <c r="P1183" s="22" t="s">
        <v>35</v>
      </c>
      <c r="Q1183" s="18" t="s">
        <v>258</v>
      </c>
      <c r="R1183" s="22" t="s">
        <v>120</v>
      </c>
      <c r="S1183" s="18" t="s">
        <v>5444</v>
      </c>
      <c r="T1183" s="18" t="s">
        <v>5265</v>
      </c>
      <c r="U1183" s="23" t="s">
        <v>2526</v>
      </c>
    </row>
    <row r="1184" s="2" customFormat="1" ht="112" customHeight="1" spans="1:21">
      <c r="A1184" s="18">
        <v>1182</v>
      </c>
      <c r="B1184" s="15" t="s">
        <v>5448</v>
      </c>
      <c r="C1184" s="22" t="s">
        <v>5449</v>
      </c>
      <c r="D1184" s="22" t="s">
        <v>1099</v>
      </c>
      <c r="E1184" s="22" t="s">
        <v>127</v>
      </c>
      <c r="F1184" s="22" t="s">
        <v>5450</v>
      </c>
      <c r="G1184" s="22" t="s">
        <v>639</v>
      </c>
      <c r="H1184" s="22" t="s">
        <v>28</v>
      </c>
      <c r="I1184" s="23" t="s">
        <v>5451</v>
      </c>
      <c r="J1184" s="18">
        <v>2</v>
      </c>
      <c r="K1184" s="22" t="s">
        <v>117</v>
      </c>
      <c r="L1184" s="22" t="s">
        <v>56</v>
      </c>
      <c r="M1184" s="23" t="s">
        <v>5452</v>
      </c>
      <c r="N1184" s="22" t="s">
        <v>57</v>
      </c>
      <c r="O1184" s="23" t="s">
        <v>575</v>
      </c>
      <c r="P1184" s="22" t="s">
        <v>131</v>
      </c>
      <c r="Q1184" s="18" t="s">
        <v>258</v>
      </c>
      <c r="R1184" s="18" t="s">
        <v>37</v>
      </c>
      <c r="S1184" s="18" t="s">
        <v>5453</v>
      </c>
      <c r="T1184" s="18" t="s">
        <v>5265</v>
      </c>
      <c r="U1184" s="19"/>
    </row>
    <row r="1185" s="2" customFormat="1" ht="87" customHeight="1" spans="1:21">
      <c r="A1185" s="18">
        <v>1183</v>
      </c>
      <c r="B1185" s="15" t="s">
        <v>5454</v>
      </c>
      <c r="C1185" s="22" t="s">
        <v>5455</v>
      </c>
      <c r="D1185" s="22" t="s">
        <v>5456</v>
      </c>
      <c r="E1185" s="22" t="s">
        <v>127</v>
      </c>
      <c r="F1185" s="22" t="s">
        <v>3641</v>
      </c>
      <c r="G1185" s="22" t="s">
        <v>639</v>
      </c>
      <c r="H1185" s="22" t="s">
        <v>28</v>
      </c>
      <c r="I1185" s="23" t="s">
        <v>5457</v>
      </c>
      <c r="J1185" s="18">
        <v>1</v>
      </c>
      <c r="K1185" s="22" t="s">
        <v>55</v>
      </c>
      <c r="L1185" s="22" t="s">
        <v>56</v>
      </c>
      <c r="M1185" s="23" t="s">
        <v>5458</v>
      </c>
      <c r="N1185" s="22" t="s">
        <v>57</v>
      </c>
      <c r="O1185" s="23" t="s">
        <v>5459</v>
      </c>
      <c r="P1185" s="22" t="s">
        <v>131</v>
      </c>
      <c r="Q1185" s="18" t="s">
        <v>258</v>
      </c>
      <c r="R1185" s="22" t="s">
        <v>59</v>
      </c>
      <c r="S1185" s="18" t="s">
        <v>5460</v>
      </c>
      <c r="T1185" s="18" t="s">
        <v>5265</v>
      </c>
      <c r="U1185" s="19"/>
    </row>
    <row r="1186" s="2" customFormat="1" ht="140" customHeight="1" spans="1:21">
      <c r="A1186" s="18">
        <v>1184</v>
      </c>
      <c r="B1186" s="15" t="s">
        <v>5461</v>
      </c>
      <c r="C1186" s="22" t="s">
        <v>5462</v>
      </c>
      <c r="D1186" s="22" t="s">
        <v>114</v>
      </c>
      <c r="E1186" s="22" t="s">
        <v>71</v>
      </c>
      <c r="F1186" s="22" t="s">
        <v>5463</v>
      </c>
      <c r="G1186" s="22" t="s">
        <v>639</v>
      </c>
      <c r="H1186" s="22" t="s">
        <v>28</v>
      </c>
      <c r="I1186" s="23" t="s">
        <v>5464</v>
      </c>
      <c r="J1186" s="18">
        <v>2</v>
      </c>
      <c r="K1186" s="22" t="s">
        <v>55</v>
      </c>
      <c r="L1186" s="22" t="s">
        <v>56</v>
      </c>
      <c r="M1186" s="23" t="s">
        <v>5465</v>
      </c>
      <c r="N1186" s="22" t="s">
        <v>57</v>
      </c>
      <c r="O1186" s="23" t="s">
        <v>594</v>
      </c>
      <c r="P1186" s="22" t="s">
        <v>131</v>
      </c>
      <c r="Q1186" s="18" t="s">
        <v>258</v>
      </c>
      <c r="R1186" s="18" t="s">
        <v>37</v>
      </c>
      <c r="S1186" s="18" t="s">
        <v>5466</v>
      </c>
      <c r="T1186" s="18" t="s">
        <v>5265</v>
      </c>
      <c r="U1186" s="19"/>
    </row>
    <row r="1187" s="2" customFormat="1" ht="87" customHeight="1" spans="1:21">
      <c r="A1187" s="18">
        <v>1185</v>
      </c>
      <c r="B1187" s="15" t="s">
        <v>5467</v>
      </c>
      <c r="C1187" s="22" t="s">
        <v>5468</v>
      </c>
      <c r="D1187" s="22" t="s">
        <v>5469</v>
      </c>
      <c r="E1187" s="22" t="s">
        <v>127</v>
      </c>
      <c r="F1187" s="22" t="s">
        <v>5470</v>
      </c>
      <c r="G1187" s="22" t="s">
        <v>639</v>
      </c>
      <c r="H1187" s="22" t="s">
        <v>28</v>
      </c>
      <c r="I1187" s="23" t="s">
        <v>5471</v>
      </c>
      <c r="J1187" s="18">
        <v>2</v>
      </c>
      <c r="K1187" s="22" t="s">
        <v>164</v>
      </c>
      <c r="L1187" s="22" t="s">
        <v>56</v>
      </c>
      <c r="M1187" s="23" t="s">
        <v>5472</v>
      </c>
      <c r="N1187" s="22" t="s">
        <v>57</v>
      </c>
      <c r="O1187" s="23" t="s">
        <v>575</v>
      </c>
      <c r="P1187" s="22" t="s">
        <v>131</v>
      </c>
      <c r="Q1187" s="18" t="s">
        <v>258</v>
      </c>
      <c r="R1187" s="18" t="s">
        <v>37</v>
      </c>
      <c r="S1187" s="18" t="s">
        <v>5473</v>
      </c>
      <c r="T1187" s="18" t="s">
        <v>5265</v>
      </c>
      <c r="U1187" s="19"/>
    </row>
    <row r="1188" s="2" customFormat="1" ht="112" customHeight="1" spans="1:21">
      <c r="A1188" s="18">
        <v>1186</v>
      </c>
      <c r="B1188" s="15" t="s">
        <v>5474</v>
      </c>
      <c r="C1188" s="22" t="s">
        <v>5475</v>
      </c>
      <c r="D1188" s="22" t="s">
        <v>2224</v>
      </c>
      <c r="E1188" s="22" t="s">
        <v>71</v>
      </c>
      <c r="F1188" s="22" t="s">
        <v>629</v>
      </c>
      <c r="G1188" s="22" t="s">
        <v>295</v>
      </c>
      <c r="H1188" s="22" t="s">
        <v>966</v>
      </c>
      <c r="I1188" s="23" t="s">
        <v>5476</v>
      </c>
      <c r="J1188" s="18">
        <v>2</v>
      </c>
      <c r="K1188" s="22" t="s">
        <v>117</v>
      </c>
      <c r="L1188" s="22" t="s">
        <v>56</v>
      </c>
      <c r="M1188" s="23" t="s">
        <v>5477</v>
      </c>
      <c r="N1188" s="22" t="s">
        <v>57</v>
      </c>
      <c r="O1188" s="23" t="s">
        <v>647</v>
      </c>
      <c r="P1188" s="22" t="s">
        <v>35</v>
      </c>
      <c r="Q1188" s="18" t="s">
        <v>258</v>
      </c>
      <c r="R1188" s="22" t="s">
        <v>120</v>
      </c>
      <c r="S1188" s="18" t="s">
        <v>5478</v>
      </c>
      <c r="T1188" s="18" t="s">
        <v>5300</v>
      </c>
      <c r="U1188" s="23" t="s">
        <v>2002</v>
      </c>
    </row>
    <row r="1189" s="2" customFormat="1" ht="112" customHeight="1" spans="1:21">
      <c r="A1189" s="18">
        <v>1187</v>
      </c>
      <c r="B1189" s="15" t="s">
        <v>5479</v>
      </c>
      <c r="C1189" s="22" t="s">
        <v>5475</v>
      </c>
      <c r="D1189" s="22" t="s">
        <v>1099</v>
      </c>
      <c r="E1189" s="22" t="s">
        <v>71</v>
      </c>
      <c r="F1189" s="22" t="s">
        <v>47</v>
      </c>
      <c r="G1189" s="22" t="s">
        <v>295</v>
      </c>
      <c r="H1189" s="22" t="s">
        <v>28</v>
      </c>
      <c r="I1189" s="23" t="s">
        <v>5480</v>
      </c>
      <c r="J1189" s="18">
        <v>2</v>
      </c>
      <c r="K1189" s="22" t="s">
        <v>117</v>
      </c>
      <c r="L1189" s="22" t="s">
        <v>56</v>
      </c>
      <c r="M1189" s="23" t="s">
        <v>5481</v>
      </c>
      <c r="N1189" s="22" t="s">
        <v>57</v>
      </c>
      <c r="O1189" s="23" t="s">
        <v>647</v>
      </c>
      <c r="P1189" s="22" t="s">
        <v>131</v>
      </c>
      <c r="Q1189" s="18" t="s">
        <v>258</v>
      </c>
      <c r="R1189" s="18" t="s">
        <v>37</v>
      </c>
      <c r="S1189" s="18" t="s">
        <v>5478</v>
      </c>
      <c r="T1189" s="18" t="s">
        <v>5300</v>
      </c>
      <c r="U1189" s="19"/>
    </row>
    <row r="1190" s="2" customFormat="1" ht="112" customHeight="1" spans="1:21">
      <c r="A1190" s="18">
        <v>1188</v>
      </c>
      <c r="B1190" s="15" t="s">
        <v>5482</v>
      </c>
      <c r="C1190" s="22" t="s">
        <v>5483</v>
      </c>
      <c r="D1190" s="22" t="s">
        <v>1099</v>
      </c>
      <c r="E1190" s="22" t="s">
        <v>71</v>
      </c>
      <c r="F1190" s="22" t="s">
        <v>5256</v>
      </c>
      <c r="G1190" s="22" t="s">
        <v>295</v>
      </c>
      <c r="H1190" s="22" t="s">
        <v>28</v>
      </c>
      <c r="I1190" s="23" t="s">
        <v>5484</v>
      </c>
      <c r="J1190" s="18">
        <v>1</v>
      </c>
      <c r="K1190" s="22" t="s">
        <v>55</v>
      </c>
      <c r="L1190" s="22" t="s">
        <v>56</v>
      </c>
      <c r="M1190" s="23" t="s">
        <v>5485</v>
      </c>
      <c r="N1190" s="22" t="s">
        <v>935</v>
      </c>
      <c r="O1190" s="23" t="s">
        <v>2043</v>
      </c>
      <c r="P1190" s="22" t="s">
        <v>131</v>
      </c>
      <c r="Q1190" s="18" t="s">
        <v>258</v>
      </c>
      <c r="R1190" s="18" t="s">
        <v>37</v>
      </c>
      <c r="S1190" s="18" t="s">
        <v>5486</v>
      </c>
      <c r="T1190" s="18" t="s">
        <v>5265</v>
      </c>
      <c r="U1190" s="19"/>
    </row>
    <row r="1191" s="2" customFormat="1" ht="112" customHeight="1" spans="1:21">
      <c r="A1191" s="18">
        <v>1189</v>
      </c>
      <c r="B1191" s="15" t="s">
        <v>5487</v>
      </c>
      <c r="C1191" s="22" t="s">
        <v>5488</v>
      </c>
      <c r="D1191" s="22" t="s">
        <v>3291</v>
      </c>
      <c r="E1191" s="22" t="s">
        <v>71</v>
      </c>
      <c r="F1191" s="22" t="s">
        <v>5256</v>
      </c>
      <c r="G1191" s="22" t="s">
        <v>295</v>
      </c>
      <c r="H1191" s="22" t="s">
        <v>28</v>
      </c>
      <c r="I1191" s="23" t="s">
        <v>5484</v>
      </c>
      <c r="J1191" s="18">
        <v>1</v>
      </c>
      <c r="K1191" s="22" t="s">
        <v>30</v>
      </c>
      <c r="L1191" s="22" t="s">
        <v>31</v>
      </c>
      <c r="M1191" s="23" t="s">
        <v>5485</v>
      </c>
      <c r="N1191" s="22" t="s">
        <v>57</v>
      </c>
      <c r="O1191" s="23" t="s">
        <v>2043</v>
      </c>
      <c r="P1191" s="22" t="s">
        <v>131</v>
      </c>
      <c r="Q1191" s="18" t="s">
        <v>258</v>
      </c>
      <c r="R1191" s="18" t="s">
        <v>37</v>
      </c>
      <c r="S1191" s="18" t="s">
        <v>5489</v>
      </c>
      <c r="T1191" s="18" t="s">
        <v>5265</v>
      </c>
      <c r="U1191" s="19"/>
    </row>
    <row r="1192" s="2" customFormat="1" ht="140" customHeight="1" spans="1:21">
      <c r="A1192" s="18">
        <v>1190</v>
      </c>
      <c r="B1192" s="15" t="s">
        <v>5490</v>
      </c>
      <c r="C1192" s="22" t="s">
        <v>5488</v>
      </c>
      <c r="D1192" s="22" t="s">
        <v>2224</v>
      </c>
      <c r="E1192" s="22" t="s">
        <v>71</v>
      </c>
      <c r="F1192" s="22" t="s">
        <v>629</v>
      </c>
      <c r="G1192" s="22" t="s">
        <v>295</v>
      </c>
      <c r="H1192" s="22" t="s">
        <v>966</v>
      </c>
      <c r="I1192" s="23" t="s">
        <v>5491</v>
      </c>
      <c r="J1192" s="18">
        <v>1</v>
      </c>
      <c r="K1192" s="22" t="s">
        <v>117</v>
      </c>
      <c r="L1192" s="22" t="s">
        <v>56</v>
      </c>
      <c r="M1192" s="23" t="s">
        <v>5492</v>
      </c>
      <c r="N1192" s="22" t="s">
        <v>57</v>
      </c>
      <c r="O1192" s="19"/>
      <c r="P1192" s="22" t="s">
        <v>35</v>
      </c>
      <c r="Q1192" s="18" t="s">
        <v>258</v>
      </c>
      <c r="R1192" s="22" t="s">
        <v>120</v>
      </c>
      <c r="S1192" s="18" t="s">
        <v>5489</v>
      </c>
      <c r="T1192" s="18" t="s">
        <v>5265</v>
      </c>
      <c r="U1192" s="23" t="s">
        <v>2002</v>
      </c>
    </row>
    <row r="1193" s="2" customFormat="1" ht="112" customHeight="1" spans="1:21">
      <c r="A1193" s="18">
        <v>1191</v>
      </c>
      <c r="B1193" s="15" t="s">
        <v>5493</v>
      </c>
      <c r="C1193" s="22" t="s">
        <v>5494</v>
      </c>
      <c r="D1193" s="22" t="s">
        <v>3291</v>
      </c>
      <c r="E1193" s="22" t="s">
        <v>71</v>
      </c>
      <c r="F1193" s="22" t="s">
        <v>47</v>
      </c>
      <c r="G1193" s="22" t="s">
        <v>295</v>
      </c>
      <c r="H1193" s="22" t="s">
        <v>28</v>
      </c>
      <c r="I1193" s="23" t="s">
        <v>5495</v>
      </c>
      <c r="J1193" s="18">
        <v>1</v>
      </c>
      <c r="K1193" s="22" t="s">
        <v>55</v>
      </c>
      <c r="L1193" s="22" t="s">
        <v>56</v>
      </c>
      <c r="M1193" s="23" t="s">
        <v>5496</v>
      </c>
      <c r="N1193" s="22" t="s">
        <v>57</v>
      </c>
      <c r="O1193" s="19"/>
      <c r="P1193" s="22" t="s">
        <v>131</v>
      </c>
      <c r="Q1193" s="18" t="s">
        <v>258</v>
      </c>
      <c r="R1193" s="22" t="s">
        <v>120</v>
      </c>
      <c r="S1193" s="18" t="s">
        <v>5497</v>
      </c>
      <c r="T1193" s="18" t="s">
        <v>5265</v>
      </c>
      <c r="U1193" s="19"/>
    </row>
    <row r="1194" s="2" customFormat="1" ht="112" customHeight="1" spans="1:21">
      <c r="A1194" s="18">
        <v>1192</v>
      </c>
      <c r="B1194" s="15" t="s">
        <v>5498</v>
      </c>
      <c r="C1194" s="22" t="s">
        <v>5499</v>
      </c>
      <c r="D1194" s="22" t="s">
        <v>1099</v>
      </c>
      <c r="E1194" s="22" t="s">
        <v>71</v>
      </c>
      <c r="F1194" s="22" t="s">
        <v>2376</v>
      </c>
      <c r="G1194" s="22" t="s">
        <v>295</v>
      </c>
      <c r="H1194" s="22" t="s">
        <v>28</v>
      </c>
      <c r="I1194" s="23" t="s">
        <v>5500</v>
      </c>
      <c r="J1194" s="18">
        <v>1</v>
      </c>
      <c r="K1194" s="22" t="s">
        <v>117</v>
      </c>
      <c r="L1194" s="22" t="s">
        <v>56</v>
      </c>
      <c r="M1194" s="23" t="s">
        <v>5501</v>
      </c>
      <c r="N1194" s="22" t="s">
        <v>33</v>
      </c>
      <c r="O1194" s="23" t="s">
        <v>5459</v>
      </c>
      <c r="P1194" s="22" t="s">
        <v>131</v>
      </c>
      <c r="Q1194" s="18" t="s">
        <v>258</v>
      </c>
      <c r="R1194" s="18" t="s">
        <v>37</v>
      </c>
      <c r="S1194" s="18" t="s">
        <v>5502</v>
      </c>
      <c r="T1194" s="18" t="s">
        <v>5265</v>
      </c>
      <c r="U1194" s="19"/>
    </row>
    <row r="1195" s="2" customFormat="1" ht="112" customHeight="1" spans="1:21">
      <c r="A1195" s="18">
        <v>1193</v>
      </c>
      <c r="B1195" s="15" t="s">
        <v>5503</v>
      </c>
      <c r="C1195" s="22" t="s">
        <v>5499</v>
      </c>
      <c r="D1195" s="22" t="s">
        <v>1099</v>
      </c>
      <c r="E1195" s="22" t="s">
        <v>71</v>
      </c>
      <c r="F1195" s="22" t="s">
        <v>47</v>
      </c>
      <c r="G1195" s="22" t="s">
        <v>295</v>
      </c>
      <c r="H1195" s="22" t="s">
        <v>28</v>
      </c>
      <c r="I1195" s="23" t="s">
        <v>5504</v>
      </c>
      <c r="J1195" s="18">
        <v>1</v>
      </c>
      <c r="K1195" s="22" t="s">
        <v>117</v>
      </c>
      <c r="L1195" s="22" t="s">
        <v>56</v>
      </c>
      <c r="M1195" s="23" t="s">
        <v>5505</v>
      </c>
      <c r="N1195" s="22" t="s">
        <v>57</v>
      </c>
      <c r="O1195" s="19"/>
      <c r="P1195" s="22" t="s">
        <v>131</v>
      </c>
      <c r="Q1195" s="18" t="s">
        <v>258</v>
      </c>
      <c r="R1195" s="18" t="s">
        <v>37</v>
      </c>
      <c r="S1195" s="18" t="s">
        <v>5502</v>
      </c>
      <c r="T1195" s="18" t="s">
        <v>5265</v>
      </c>
      <c r="U1195" s="19"/>
    </row>
    <row r="1196" s="2" customFormat="1" ht="140" customHeight="1" spans="1:21">
      <c r="A1196" s="18">
        <v>1194</v>
      </c>
      <c r="B1196" s="15" t="s">
        <v>5506</v>
      </c>
      <c r="C1196" s="22" t="s">
        <v>5507</v>
      </c>
      <c r="D1196" s="22" t="s">
        <v>5508</v>
      </c>
      <c r="E1196" s="22" t="s">
        <v>71</v>
      </c>
      <c r="F1196" s="22" t="s">
        <v>5223</v>
      </c>
      <c r="G1196" s="22" t="s">
        <v>295</v>
      </c>
      <c r="H1196" s="22" t="s">
        <v>28</v>
      </c>
      <c r="I1196" s="23" t="s">
        <v>5509</v>
      </c>
      <c r="J1196" s="18">
        <v>1</v>
      </c>
      <c r="K1196" s="22" t="s">
        <v>117</v>
      </c>
      <c r="L1196" s="22" t="s">
        <v>56</v>
      </c>
      <c r="M1196" s="23" t="s">
        <v>5510</v>
      </c>
      <c r="N1196" s="22" t="s">
        <v>57</v>
      </c>
      <c r="O1196" s="19"/>
      <c r="P1196" s="22" t="s">
        <v>131</v>
      </c>
      <c r="Q1196" s="18" t="s">
        <v>258</v>
      </c>
      <c r="R1196" s="22" t="s">
        <v>120</v>
      </c>
      <c r="S1196" s="18" t="s">
        <v>5511</v>
      </c>
      <c r="T1196" s="18" t="s">
        <v>5300</v>
      </c>
      <c r="U1196" s="19"/>
    </row>
    <row r="1197" s="2" customFormat="1" ht="112" customHeight="1" spans="1:21">
      <c r="A1197" s="18">
        <v>1195</v>
      </c>
      <c r="B1197" s="15" t="s">
        <v>5512</v>
      </c>
      <c r="C1197" s="22" t="s">
        <v>5513</v>
      </c>
      <c r="D1197" s="22" t="s">
        <v>2224</v>
      </c>
      <c r="E1197" s="22" t="s">
        <v>71</v>
      </c>
      <c r="F1197" s="22" t="s">
        <v>629</v>
      </c>
      <c r="G1197" s="22" t="s">
        <v>295</v>
      </c>
      <c r="H1197" s="22" t="s">
        <v>966</v>
      </c>
      <c r="I1197" s="23" t="s">
        <v>5514</v>
      </c>
      <c r="J1197" s="18">
        <v>1</v>
      </c>
      <c r="K1197" s="22" t="s">
        <v>117</v>
      </c>
      <c r="L1197" s="22" t="s">
        <v>56</v>
      </c>
      <c r="M1197" s="23" t="s">
        <v>5515</v>
      </c>
      <c r="N1197" s="22" t="s">
        <v>57</v>
      </c>
      <c r="O1197" s="19"/>
      <c r="P1197" s="22" t="s">
        <v>35</v>
      </c>
      <c r="Q1197" s="18" t="s">
        <v>258</v>
      </c>
      <c r="R1197" s="22" t="s">
        <v>120</v>
      </c>
      <c r="S1197" s="18" t="s">
        <v>5516</v>
      </c>
      <c r="T1197" s="18" t="s">
        <v>5265</v>
      </c>
      <c r="U1197" s="23" t="s">
        <v>2002</v>
      </c>
    </row>
    <row r="1198" s="2" customFormat="1" ht="112" customHeight="1" spans="1:21">
      <c r="A1198" s="18">
        <v>1196</v>
      </c>
      <c r="B1198" s="15" t="s">
        <v>5517</v>
      </c>
      <c r="C1198" s="22" t="s">
        <v>5513</v>
      </c>
      <c r="D1198" s="22" t="s">
        <v>1099</v>
      </c>
      <c r="E1198" s="22" t="s">
        <v>71</v>
      </c>
      <c r="F1198" s="22" t="s">
        <v>5256</v>
      </c>
      <c r="G1198" s="22" t="s">
        <v>295</v>
      </c>
      <c r="H1198" s="22" t="s">
        <v>28</v>
      </c>
      <c r="I1198" s="23" t="s">
        <v>5518</v>
      </c>
      <c r="J1198" s="18">
        <v>1</v>
      </c>
      <c r="K1198" s="22" t="s">
        <v>117</v>
      </c>
      <c r="L1198" s="22" t="s">
        <v>56</v>
      </c>
      <c r="M1198" s="23" t="s">
        <v>5519</v>
      </c>
      <c r="N1198" s="22" t="s">
        <v>57</v>
      </c>
      <c r="O1198" s="19"/>
      <c r="P1198" s="22" t="s">
        <v>131</v>
      </c>
      <c r="Q1198" s="18" t="s">
        <v>258</v>
      </c>
      <c r="R1198" s="18" t="s">
        <v>37</v>
      </c>
      <c r="S1198" s="18" t="s">
        <v>5516</v>
      </c>
      <c r="T1198" s="18" t="s">
        <v>5265</v>
      </c>
      <c r="U1198" s="19"/>
    </row>
    <row r="1199" s="2" customFormat="1" ht="112" customHeight="1" spans="1:21">
      <c r="A1199" s="18">
        <v>1197</v>
      </c>
      <c r="B1199" s="15" t="s">
        <v>5520</v>
      </c>
      <c r="C1199" s="22" t="s">
        <v>5521</v>
      </c>
      <c r="D1199" s="22" t="s">
        <v>1099</v>
      </c>
      <c r="E1199" s="22" t="s">
        <v>71</v>
      </c>
      <c r="F1199" s="22" t="s">
        <v>47</v>
      </c>
      <c r="G1199" s="22" t="s">
        <v>295</v>
      </c>
      <c r="H1199" s="22" t="s">
        <v>28</v>
      </c>
      <c r="I1199" s="23" t="s">
        <v>5522</v>
      </c>
      <c r="J1199" s="18">
        <v>2</v>
      </c>
      <c r="K1199" s="22" t="s">
        <v>117</v>
      </c>
      <c r="L1199" s="22" t="s">
        <v>56</v>
      </c>
      <c r="M1199" s="23" t="s">
        <v>5523</v>
      </c>
      <c r="N1199" s="22" t="s">
        <v>57</v>
      </c>
      <c r="O1199" s="23" t="s">
        <v>575</v>
      </c>
      <c r="P1199" s="22" t="s">
        <v>131</v>
      </c>
      <c r="Q1199" s="18" t="s">
        <v>258</v>
      </c>
      <c r="R1199" s="22" t="s">
        <v>120</v>
      </c>
      <c r="S1199" s="18" t="s">
        <v>5524</v>
      </c>
      <c r="T1199" s="18" t="s">
        <v>5294</v>
      </c>
      <c r="U1199" s="19"/>
    </row>
    <row r="1200" s="2" customFormat="1" ht="112" customHeight="1" spans="1:21">
      <c r="A1200" s="18">
        <v>1198</v>
      </c>
      <c r="B1200" s="15" t="s">
        <v>5525</v>
      </c>
      <c r="C1200" s="22" t="s">
        <v>5526</v>
      </c>
      <c r="D1200" s="22" t="s">
        <v>2224</v>
      </c>
      <c r="E1200" s="22" t="s">
        <v>71</v>
      </c>
      <c r="F1200" s="22" t="s">
        <v>629</v>
      </c>
      <c r="G1200" s="22" t="s">
        <v>295</v>
      </c>
      <c r="H1200" s="22" t="s">
        <v>966</v>
      </c>
      <c r="I1200" s="23" t="s">
        <v>5527</v>
      </c>
      <c r="J1200" s="18">
        <v>1</v>
      </c>
      <c r="K1200" s="22" t="s">
        <v>117</v>
      </c>
      <c r="L1200" s="22" t="s">
        <v>56</v>
      </c>
      <c r="M1200" s="23" t="s">
        <v>5528</v>
      </c>
      <c r="N1200" s="22" t="s">
        <v>57</v>
      </c>
      <c r="O1200" s="19"/>
      <c r="P1200" s="22" t="s">
        <v>35</v>
      </c>
      <c r="Q1200" s="18" t="s">
        <v>258</v>
      </c>
      <c r="R1200" s="18" t="s">
        <v>37</v>
      </c>
      <c r="S1200" s="18" t="s">
        <v>5529</v>
      </c>
      <c r="T1200" s="18" t="s">
        <v>5265</v>
      </c>
      <c r="U1200" s="23" t="s">
        <v>2712</v>
      </c>
    </row>
    <row r="1201" s="2" customFormat="1" ht="112" customHeight="1" spans="1:21">
      <c r="A1201" s="18">
        <v>1199</v>
      </c>
      <c r="B1201" s="15" t="s">
        <v>5530</v>
      </c>
      <c r="C1201" s="22" t="s">
        <v>5526</v>
      </c>
      <c r="D1201" s="22" t="s">
        <v>1099</v>
      </c>
      <c r="E1201" s="22" t="s">
        <v>71</v>
      </c>
      <c r="F1201" s="22" t="s">
        <v>47</v>
      </c>
      <c r="G1201" s="22" t="s">
        <v>295</v>
      </c>
      <c r="H1201" s="22" t="s">
        <v>28</v>
      </c>
      <c r="I1201" s="23" t="s">
        <v>5531</v>
      </c>
      <c r="J1201" s="18">
        <v>1</v>
      </c>
      <c r="K1201" s="22" t="s">
        <v>30</v>
      </c>
      <c r="L1201" s="22" t="s">
        <v>31</v>
      </c>
      <c r="M1201" s="23" t="s">
        <v>5532</v>
      </c>
      <c r="N1201" s="22" t="s">
        <v>57</v>
      </c>
      <c r="O1201" s="19"/>
      <c r="P1201" s="22" t="s">
        <v>131</v>
      </c>
      <c r="Q1201" s="18" t="s">
        <v>258</v>
      </c>
      <c r="R1201" s="18" t="s">
        <v>37</v>
      </c>
      <c r="S1201" s="18" t="s">
        <v>5529</v>
      </c>
      <c r="T1201" s="18" t="s">
        <v>5265</v>
      </c>
      <c r="U1201" s="23" t="s">
        <v>765</v>
      </c>
    </row>
    <row r="1202" s="2" customFormat="1" ht="112" customHeight="1" spans="1:21">
      <c r="A1202" s="18">
        <v>1200</v>
      </c>
      <c r="B1202" s="15" t="s">
        <v>5533</v>
      </c>
      <c r="C1202" s="22" t="s">
        <v>5534</v>
      </c>
      <c r="D1202" s="22" t="s">
        <v>2224</v>
      </c>
      <c r="E1202" s="22" t="s">
        <v>71</v>
      </c>
      <c r="F1202" s="22" t="s">
        <v>767</v>
      </c>
      <c r="G1202" s="22" t="s">
        <v>295</v>
      </c>
      <c r="H1202" s="22" t="s">
        <v>966</v>
      </c>
      <c r="I1202" s="23" t="s">
        <v>2275</v>
      </c>
      <c r="J1202" s="18">
        <v>2</v>
      </c>
      <c r="K1202" s="22" t="s">
        <v>117</v>
      </c>
      <c r="L1202" s="22" t="s">
        <v>56</v>
      </c>
      <c r="M1202" s="23" t="s">
        <v>5535</v>
      </c>
      <c r="N1202" s="22" t="s">
        <v>57</v>
      </c>
      <c r="O1202" s="23" t="s">
        <v>575</v>
      </c>
      <c r="P1202" s="22" t="s">
        <v>35</v>
      </c>
      <c r="Q1202" s="18" t="s">
        <v>258</v>
      </c>
      <c r="R1202" s="18" t="s">
        <v>37</v>
      </c>
      <c r="S1202" s="18" t="s">
        <v>5536</v>
      </c>
      <c r="T1202" s="18" t="s">
        <v>5300</v>
      </c>
      <c r="U1202" s="23" t="s">
        <v>2002</v>
      </c>
    </row>
    <row r="1203" s="2" customFormat="1" ht="112" customHeight="1" spans="1:21">
      <c r="A1203" s="18">
        <v>1201</v>
      </c>
      <c r="B1203" s="15" t="s">
        <v>5537</v>
      </c>
      <c r="C1203" s="22" t="s">
        <v>5534</v>
      </c>
      <c r="D1203" s="22" t="s">
        <v>1099</v>
      </c>
      <c r="E1203" s="22" t="s">
        <v>71</v>
      </c>
      <c r="F1203" s="22" t="s">
        <v>47</v>
      </c>
      <c r="G1203" s="22" t="s">
        <v>295</v>
      </c>
      <c r="H1203" s="22" t="s">
        <v>28</v>
      </c>
      <c r="I1203" s="23" t="s">
        <v>5538</v>
      </c>
      <c r="J1203" s="18">
        <v>2</v>
      </c>
      <c r="K1203" s="22" t="s">
        <v>117</v>
      </c>
      <c r="L1203" s="22" t="s">
        <v>56</v>
      </c>
      <c r="M1203" s="23" t="s">
        <v>5539</v>
      </c>
      <c r="N1203" s="22" t="s">
        <v>57</v>
      </c>
      <c r="O1203" s="23" t="s">
        <v>575</v>
      </c>
      <c r="P1203" s="22" t="s">
        <v>131</v>
      </c>
      <c r="Q1203" s="18" t="s">
        <v>258</v>
      </c>
      <c r="R1203" s="18" t="s">
        <v>37</v>
      </c>
      <c r="S1203" s="18" t="s">
        <v>5536</v>
      </c>
      <c r="T1203" s="18" t="s">
        <v>5300</v>
      </c>
      <c r="U1203" s="19"/>
    </row>
    <row r="1204" s="2" customFormat="1" ht="112" customHeight="1" spans="1:21">
      <c r="A1204" s="18">
        <v>1202</v>
      </c>
      <c r="B1204" s="15" t="s">
        <v>5540</v>
      </c>
      <c r="C1204" s="22" t="s">
        <v>5541</v>
      </c>
      <c r="D1204" s="22" t="s">
        <v>2224</v>
      </c>
      <c r="E1204" s="22" t="s">
        <v>71</v>
      </c>
      <c r="F1204" s="22" t="s">
        <v>5542</v>
      </c>
      <c r="G1204" s="22" t="s">
        <v>295</v>
      </c>
      <c r="H1204" s="22" t="s">
        <v>966</v>
      </c>
      <c r="I1204" s="23" t="s">
        <v>5543</v>
      </c>
      <c r="J1204" s="18">
        <v>1</v>
      </c>
      <c r="K1204" s="22" t="s">
        <v>117</v>
      </c>
      <c r="L1204" s="22" t="s">
        <v>56</v>
      </c>
      <c r="M1204" s="23" t="s">
        <v>5544</v>
      </c>
      <c r="N1204" s="22" t="s">
        <v>57</v>
      </c>
      <c r="O1204" s="23" t="s">
        <v>111</v>
      </c>
      <c r="P1204" s="22" t="s">
        <v>35</v>
      </c>
      <c r="Q1204" s="18" t="s">
        <v>258</v>
      </c>
      <c r="R1204" s="22" t="s">
        <v>120</v>
      </c>
      <c r="S1204" s="18" t="s">
        <v>5545</v>
      </c>
      <c r="T1204" s="18" t="s">
        <v>5265</v>
      </c>
      <c r="U1204" s="23" t="s">
        <v>2002</v>
      </c>
    </row>
    <row r="1205" s="2" customFormat="1" ht="112" customHeight="1" spans="1:21">
      <c r="A1205" s="18">
        <v>1203</v>
      </c>
      <c r="B1205" s="15" t="s">
        <v>5546</v>
      </c>
      <c r="C1205" s="22" t="s">
        <v>5541</v>
      </c>
      <c r="D1205" s="22" t="s">
        <v>1099</v>
      </c>
      <c r="E1205" s="22" t="s">
        <v>71</v>
      </c>
      <c r="F1205" s="22" t="s">
        <v>47</v>
      </c>
      <c r="G1205" s="22" t="s">
        <v>295</v>
      </c>
      <c r="H1205" s="22" t="s">
        <v>28</v>
      </c>
      <c r="I1205" s="23" t="s">
        <v>5547</v>
      </c>
      <c r="J1205" s="18">
        <v>2</v>
      </c>
      <c r="K1205" s="22" t="s">
        <v>30</v>
      </c>
      <c r="L1205" s="22" t="s">
        <v>31</v>
      </c>
      <c r="M1205" s="23" t="s">
        <v>5548</v>
      </c>
      <c r="N1205" s="22" t="s">
        <v>57</v>
      </c>
      <c r="O1205" s="23" t="s">
        <v>575</v>
      </c>
      <c r="P1205" s="22" t="s">
        <v>131</v>
      </c>
      <c r="Q1205" s="18" t="s">
        <v>258</v>
      </c>
      <c r="R1205" s="22" t="s">
        <v>120</v>
      </c>
      <c r="S1205" s="18" t="s">
        <v>5545</v>
      </c>
      <c r="T1205" s="18" t="s">
        <v>5265</v>
      </c>
      <c r="U1205" s="19"/>
    </row>
    <row r="1206" s="2" customFormat="1" ht="112" customHeight="1" spans="1:21">
      <c r="A1206" s="18">
        <v>1204</v>
      </c>
      <c r="B1206" s="15" t="s">
        <v>5549</v>
      </c>
      <c r="C1206" s="22" t="s">
        <v>5550</v>
      </c>
      <c r="D1206" s="22" t="s">
        <v>1099</v>
      </c>
      <c r="E1206" s="22" t="s">
        <v>71</v>
      </c>
      <c r="F1206" s="22" t="s">
        <v>5551</v>
      </c>
      <c r="G1206" s="22" t="s">
        <v>295</v>
      </c>
      <c r="H1206" s="22" t="s">
        <v>28</v>
      </c>
      <c r="I1206" s="23" t="s">
        <v>5552</v>
      </c>
      <c r="J1206" s="18">
        <v>2</v>
      </c>
      <c r="K1206" s="22" t="s">
        <v>164</v>
      </c>
      <c r="L1206" s="22" t="s">
        <v>56</v>
      </c>
      <c r="M1206" s="23" t="s">
        <v>5553</v>
      </c>
      <c r="N1206" s="22" t="s">
        <v>57</v>
      </c>
      <c r="O1206" s="23" t="s">
        <v>575</v>
      </c>
      <c r="P1206" s="22" t="s">
        <v>131</v>
      </c>
      <c r="Q1206" s="18" t="s">
        <v>258</v>
      </c>
      <c r="R1206" s="18" t="s">
        <v>37</v>
      </c>
      <c r="S1206" s="18" t="s">
        <v>5554</v>
      </c>
      <c r="T1206" s="18" t="s">
        <v>5265</v>
      </c>
      <c r="U1206" s="19"/>
    </row>
    <row r="1207" s="2" customFormat="1" ht="112" customHeight="1" spans="1:21">
      <c r="A1207" s="18">
        <v>1205</v>
      </c>
      <c r="B1207" s="15" t="s">
        <v>5555</v>
      </c>
      <c r="C1207" s="22" t="s">
        <v>5550</v>
      </c>
      <c r="D1207" s="22" t="s">
        <v>1099</v>
      </c>
      <c r="E1207" s="22" t="s">
        <v>71</v>
      </c>
      <c r="F1207" s="22" t="s">
        <v>47</v>
      </c>
      <c r="G1207" s="22" t="s">
        <v>295</v>
      </c>
      <c r="H1207" s="22" t="s">
        <v>28</v>
      </c>
      <c r="I1207" s="23" t="s">
        <v>5556</v>
      </c>
      <c r="J1207" s="18">
        <v>2</v>
      </c>
      <c r="K1207" s="22" t="s">
        <v>164</v>
      </c>
      <c r="L1207" s="22" t="s">
        <v>56</v>
      </c>
      <c r="M1207" s="23" t="s">
        <v>5557</v>
      </c>
      <c r="N1207" s="22" t="s">
        <v>33</v>
      </c>
      <c r="O1207" s="23" t="s">
        <v>5558</v>
      </c>
      <c r="P1207" s="22" t="s">
        <v>131</v>
      </c>
      <c r="Q1207" s="18" t="s">
        <v>258</v>
      </c>
      <c r="R1207" s="18" t="s">
        <v>37</v>
      </c>
      <c r="S1207" s="18" t="s">
        <v>5554</v>
      </c>
      <c r="T1207" s="18" t="s">
        <v>5265</v>
      </c>
      <c r="U1207" s="19"/>
    </row>
    <row r="1208" s="2" customFormat="1" ht="126" customHeight="1" spans="1:21">
      <c r="A1208" s="18">
        <v>1206</v>
      </c>
      <c r="B1208" s="15" t="s">
        <v>5559</v>
      </c>
      <c r="C1208" s="22" t="s">
        <v>5560</v>
      </c>
      <c r="D1208" s="22" t="s">
        <v>2224</v>
      </c>
      <c r="E1208" s="22" t="s">
        <v>71</v>
      </c>
      <c r="F1208" s="22" t="s">
        <v>2274</v>
      </c>
      <c r="G1208" s="22" t="s">
        <v>295</v>
      </c>
      <c r="H1208" s="22" t="s">
        <v>966</v>
      </c>
      <c r="I1208" s="23" t="s">
        <v>5561</v>
      </c>
      <c r="J1208" s="18">
        <v>1</v>
      </c>
      <c r="K1208" s="22" t="s">
        <v>117</v>
      </c>
      <c r="L1208" s="22" t="s">
        <v>56</v>
      </c>
      <c r="M1208" s="23" t="s">
        <v>5562</v>
      </c>
      <c r="N1208" s="22" t="s">
        <v>57</v>
      </c>
      <c r="O1208" s="23" t="s">
        <v>1494</v>
      </c>
      <c r="P1208" s="22" t="s">
        <v>35</v>
      </c>
      <c r="Q1208" s="18" t="s">
        <v>258</v>
      </c>
      <c r="R1208" s="18" t="s">
        <v>37</v>
      </c>
      <c r="S1208" s="18" t="s">
        <v>5563</v>
      </c>
      <c r="T1208" s="18" t="s">
        <v>5265</v>
      </c>
      <c r="U1208" s="23" t="s">
        <v>2002</v>
      </c>
    </row>
    <row r="1209" s="2" customFormat="1" ht="112" customHeight="1" spans="1:21">
      <c r="A1209" s="18">
        <v>1207</v>
      </c>
      <c r="B1209" s="15" t="s">
        <v>5564</v>
      </c>
      <c r="C1209" s="22" t="s">
        <v>5565</v>
      </c>
      <c r="D1209" s="22" t="s">
        <v>1099</v>
      </c>
      <c r="E1209" s="22" t="s">
        <v>71</v>
      </c>
      <c r="F1209" s="22" t="s">
        <v>5256</v>
      </c>
      <c r="G1209" s="22" t="s">
        <v>295</v>
      </c>
      <c r="H1209" s="22" t="s">
        <v>28</v>
      </c>
      <c r="I1209" s="23" t="s">
        <v>5484</v>
      </c>
      <c r="J1209" s="18">
        <v>1</v>
      </c>
      <c r="K1209" s="22" t="s">
        <v>55</v>
      </c>
      <c r="L1209" s="22" t="s">
        <v>56</v>
      </c>
      <c r="M1209" s="23" t="s">
        <v>5485</v>
      </c>
      <c r="N1209" s="22" t="s">
        <v>57</v>
      </c>
      <c r="O1209" s="23" t="s">
        <v>2043</v>
      </c>
      <c r="P1209" s="22" t="s">
        <v>131</v>
      </c>
      <c r="Q1209" s="18" t="s">
        <v>258</v>
      </c>
      <c r="R1209" s="18" t="s">
        <v>37</v>
      </c>
      <c r="S1209" s="18" t="s">
        <v>5566</v>
      </c>
      <c r="T1209" s="18" t="s">
        <v>5265</v>
      </c>
      <c r="U1209" s="23" t="s">
        <v>1008</v>
      </c>
    </row>
    <row r="1210" s="2" customFormat="1" ht="112" customHeight="1" spans="1:21">
      <c r="A1210" s="18">
        <v>1208</v>
      </c>
      <c r="B1210" s="15" t="s">
        <v>5567</v>
      </c>
      <c r="C1210" s="22" t="s">
        <v>5565</v>
      </c>
      <c r="D1210" s="22" t="s">
        <v>1099</v>
      </c>
      <c r="E1210" s="22" t="s">
        <v>71</v>
      </c>
      <c r="F1210" s="22" t="s">
        <v>5568</v>
      </c>
      <c r="G1210" s="22" t="s">
        <v>295</v>
      </c>
      <c r="H1210" s="22" t="s">
        <v>28</v>
      </c>
      <c r="I1210" s="23" t="s">
        <v>5569</v>
      </c>
      <c r="J1210" s="18">
        <v>1</v>
      </c>
      <c r="K1210" s="22" t="s">
        <v>117</v>
      </c>
      <c r="L1210" s="22" t="s">
        <v>56</v>
      </c>
      <c r="M1210" s="23" t="s">
        <v>5570</v>
      </c>
      <c r="N1210" s="22" t="s">
        <v>57</v>
      </c>
      <c r="O1210" s="23" t="s">
        <v>2043</v>
      </c>
      <c r="P1210" s="22" t="s">
        <v>131</v>
      </c>
      <c r="Q1210" s="18" t="s">
        <v>258</v>
      </c>
      <c r="R1210" s="22" t="s">
        <v>120</v>
      </c>
      <c r="S1210" s="18" t="s">
        <v>5566</v>
      </c>
      <c r="T1210" s="18" t="s">
        <v>5265</v>
      </c>
      <c r="U1210" s="23" t="s">
        <v>1008</v>
      </c>
    </row>
    <row r="1211" s="2" customFormat="1" ht="189" customHeight="1" spans="1:21">
      <c r="A1211" s="18">
        <v>1209</v>
      </c>
      <c r="B1211" s="15" t="s">
        <v>5571</v>
      </c>
      <c r="C1211" s="22" t="s">
        <v>5572</v>
      </c>
      <c r="D1211" s="22" t="s">
        <v>5573</v>
      </c>
      <c r="E1211" s="22" t="s">
        <v>25</v>
      </c>
      <c r="F1211" s="22" t="s">
        <v>1498</v>
      </c>
      <c r="G1211" s="22" t="s">
        <v>639</v>
      </c>
      <c r="H1211" s="22" t="s">
        <v>28</v>
      </c>
      <c r="I1211" s="23" t="s">
        <v>4370</v>
      </c>
      <c r="J1211" s="18">
        <v>2</v>
      </c>
      <c r="K1211" s="22" t="s">
        <v>55</v>
      </c>
      <c r="L1211" s="22" t="s">
        <v>56</v>
      </c>
      <c r="M1211" s="23" t="s">
        <v>5574</v>
      </c>
      <c r="N1211" s="22" t="s">
        <v>33</v>
      </c>
      <c r="O1211" s="23" t="s">
        <v>5575</v>
      </c>
      <c r="P1211" s="22" t="s">
        <v>131</v>
      </c>
      <c r="Q1211" s="18" t="s">
        <v>258</v>
      </c>
      <c r="R1211" s="18" t="s">
        <v>37</v>
      </c>
      <c r="S1211" s="18" t="s">
        <v>5576</v>
      </c>
      <c r="T1211" s="18" t="s">
        <v>5577</v>
      </c>
      <c r="U1211" s="23" t="s">
        <v>5578</v>
      </c>
    </row>
    <row r="1212" s="2" customFormat="1" ht="126" customHeight="1" spans="1:21">
      <c r="A1212" s="18">
        <v>1210</v>
      </c>
      <c r="B1212" s="15" t="s">
        <v>5579</v>
      </c>
      <c r="C1212" s="22" t="s">
        <v>5580</v>
      </c>
      <c r="D1212" s="22" t="s">
        <v>5581</v>
      </c>
      <c r="E1212" s="22" t="s">
        <v>25</v>
      </c>
      <c r="F1212" s="22" t="s">
        <v>47</v>
      </c>
      <c r="G1212" s="22" t="s">
        <v>639</v>
      </c>
      <c r="H1212" s="22" t="s">
        <v>28</v>
      </c>
      <c r="I1212" s="23" t="s">
        <v>5582</v>
      </c>
      <c r="J1212" s="18">
        <v>1</v>
      </c>
      <c r="K1212" s="22" t="s">
        <v>117</v>
      </c>
      <c r="L1212" s="22" t="s">
        <v>56</v>
      </c>
      <c r="M1212" s="23" t="s">
        <v>5583</v>
      </c>
      <c r="N1212" s="22" t="s">
        <v>33</v>
      </c>
      <c r="O1212" s="23" t="s">
        <v>5584</v>
      </c>
      <c r="P1212" s="22" t="s">
        <v>131</v>
      </c>
      <c r="Q1212" s="18" t="s">
        <v>36</v>
      </c>
      <c r="R1212" s="22" t="s">
        <v>59</v>
      </c>
      <c r="S1212" s="18" t="s">
        <v>5585</v>
      </c>
      <c r="T1212" s="18" t="s">
        <v>5577</v>
      </c>
      <c r="U1212" s="23" t="s">
        <v>5586</v>
      </c>
    </row>
    <row r="1213" s="2" customFormat="1" ht="87" customHeight="1" spans="1:21">
      <c r="A1213" s="18">
        <v>1211</v>
      </c>
      <c r="B1213" s="15" t="s">
        <v>5587</v>
      </c>
      <c r="C1213" s="22" t="s">
        <v>5588</v>
      </c>
      <c r="D1213" s="22" t="s">
        <v>2136</v>
      </c>
      <c r="E1213" s="22" t="s">
        <v>25</v>
      </c>
      <c r="F1213" s="22" t="s">
        <v>47</v>
      </c>
      <c r="G1213" s="22" t="s">
        <v>639</v>
      </c>
      <c r="H1213" s="22" t="s">
        <v>28</v>
      </c>
      <c r="I1213" s="23" t="s">
        <v>5589</v>
      </c>
      <c r="J1213" s="18">
        <v>1</v>
      </c>
      <c r="K1213" s="22" t="s">
        <v>55</v>
      </c>
      <c r="L1213" s="22" t="s">
        <v>56</v>
      </c>
      <c r="M1213" s="23" t="s">
        <v>5590</v>
      </c>
      <c r="N1213" s="22" t="s">
        <v>33</v>
      </c>
      <c r="O1213" s="23" t="s">
        <v>632</v>
      </c>
      <c r="P1213" s="22" t="s">
        <v>131</v>
      </c>
      <c r="Q1213" s="18" t="s">
        <v>258</v>
      </c>
      <c r="R1213" s="18" t="s">
        <v>37</v>
      </c>
      <c r="S1213" s="18" t="s">
        <v>5591</v>
      </c>
      <c r="T1213" s="18" t="s">
        <v>5577</v>
      </c>
      <c r="U1213" s="23" t="s">
        <v>5592</v>
      </c>
    </row>
    <row r="1214" s="2" customFormat="1" ht="112" customHeight="1" spans="1:21">
      <c r="A1214" s="18">
        <v>1212</v>
      </c>
      <c r="B1214" s="15" t="s">
        <v>5593</v>
      </c>
      <c r="C1214" s="22" t="s">
        <v>5594</v>
      </c>
      <c r="D1214" s="22" t="s">
        <v>1912</v>
      </c>
      <c r="E1214" s="22" t="s">
        <v>127</v>
      </c>
      <c r="F1214" s="22" t="s">
        <v>47</v>
      </c>
      <c r="G1214" s="22" t="s">
        <v>639</v>
      </c>
      <c r="H1214" s="22" t="s">
        <v>28</v>
      </c>
      <c r="I1214" s="23" t="s">
        <v>5595</v>
      </c>
      <c r="J1214" s="18">
        <v>2</v>
      </c>
      <c r="K1214" s="22" t="s">
        <v>55</v>
      </c>
      <c r="L1214" s="22" t="s">
        <v>56</v>
      </c>
      <c r="M1214" s="23" t="s">
        <v>5596</v>
      </c>
      <c r="N1214" s="22" t="s">
        <v>33</v>
      </c>
      <c r="O1214" s="23" t="s">
        <v>737</v>
      </c>
      <c r="P1214" s="22" t="s">
        <v>131</v>
      </c>
      <c r="Q1214" s="18" t="s">
        <v>258</v>
      </c>
      <c r="R1214" s="18" t="s">
        <v>37</v>
      </c>
      <c r="S1214" s="18" t="s">
        <v>5597</v>
      </c>
      <c r="T1214" s="18" t="s">
        <v>5577</v>
      </c>
      <c r="U1214" s="19"/>
    </row>
    <row r="1215" s="2" customFormat="1" ht="126" customHeight="1" spans="1:21">
      <c r="A1215" s="18">
        <v>1213</v>
      </c>
      <c r="B1215" s="15" t="s">
        <v>5598</v>
      </c>
      <c r="C1215" s="22" t="s">
        <v>5599</v>
      </c>
      <c r="D1215" s="22" t="s">
        <v>5600</v>
      </c>
      <c r="E1215" s="22" t="s">
        <v>127</v>
      </c>
      <c r="F1215" s="22" t="s">
        <v>47</v>
      </c>
      <c r="G1215" s="22" t="s">
        <v>639</v>
      </c>
      <c r="H1215" s="22" t="s">
        <v>28</v>
      </c>
      <c r="I1215" s="23" t="s">
        <v>5601</v>
      </c>
      <c r="J1215" s="18">
        <v>2</v>
      </c>
      <c r="K1215" s="22" t="s">
        <v>117</v>
      </c>
      <c r="L1215" s="22" t="s">
        <v>56</v>
      </c>
      <c r="M1215" s="23" t="s">
        <v>5602</v>
      </c>
      <c r="N1215" s="22" t="s">
        <v>57</v>
      </c>
      <c r="O1215" s="23" t="s">
        <v>689</v>
      </c>
      <c r="P1215" s="22" t="s">
        <v>131</v>
      </c>
      <c r="Q1215" s="18" t="s">
        <v>258</v>
      </c>
      <c r="R1215" s="22" t="s">
        <v>120</v>
      </c>
      <c r="S1215" s="18" t="s">
        <v>5603</v>
      </c>
      <c r="T1215" s="18" t="s">
        <v>5577</v>
      </c>
      <c r="U1215" s="19"/>
    </row>
    <row r="1216" s="2" customFormat="1" ht="112" customHeight="1" spans="1:21">
      <c r="A1216" s="18">
        <v>1214</v>
      </c>
      <c r="B1216" s="15" t="s">
        <v>5604</v>
      </c>
      <c r="C1216" s="22" t="s">
        <v>5605</v>
      </c>
      <c r="D1216" s="22" t="s">
        <v>5606</v>
      </c>
      <c r="E1216" s="22" t="s">
        <v>71</v>
      </c>
      <c r="F1216" s="22" t="s">
        <v>3292</v>
      </c>
      <c r="G1216" s="22" t="s">
        <v>639</v>
      </c>
      <c r="H1216" s="22" t="s">
        <v>28</v>
      </c>
      <c r="I1216" s="23" t="s">
        <v>5607</v>
      </c>
      <c r="J1216" s="18">
        <v>2</v>
      </c>
      <c r="K1216" s="22" t="s">
        <v>55</v>
      </c>
      <c r="L1216" s="22" t="s">
        <v>56</v>
      </c>
      <c r="M1216" s="23" t="s">
        <v>5608</v>
      </c>
      <c r="N1216" s="22" t="s">
        <v>57</v>
      </c>
      <c r="O1216" s="23" t="s">
        <v>2666</v>
      </c>
      <c r="P1216" s="22" t="s">
        <v>131</v>
      </c>
      <c r="Q1216" s="18" t="s">
        <v>258</v>
      </c>
      <c r="R1216" s="18" t="s">
        <v>37</v>
      </c>
      <c r="S1216" s="18" t="s">
        <v>5609</v>
      </c>
      <c r="T1216" s="18" t="s">
        <v>5577</v>
      </c>
      <c r="U1216" s="19"/>
    </row>
    <row r="1217" s="2" customFormat="1" ht="126" customHeight="1" spans="1:21">
      <c r="A1217" s="18">
        <v>1215</v>
      </c>
      <c r="B1217" s="15" t="s">
        <v>5610</v>
      </c>
      <c r="C1217" s="22" t="s">
        <v>5611</v>
      </c>
      <c r="D1217" s="22" t="s">
        <v>5612</v>
      </c>
      <c r="E1217" s="22" t="s">
        <v>71</v>
      </c>
      <c r="F1217" s="22" t="s">
        <v>5223</v>
      </c>
      <c r="G1217" s="22" t="s">
        <v>639</v>
      </c>
      <c r="H1217" s="22" t="s">
        <v>28</v>
      </c>
      <c r="I1217" s="23" t="s">
        <v>5613</v>
      </c>
      <c r="J1217" s="18">
        <v>2</v>
      </c>
      <c r="K1217" s="22" t="s">
        <v>55</v>
      </c>
      <c r="L1217" s="22" t="s">
        <v>56</v>
      </c>
      <c r="M1217" s="23" t="s">
        <v>44</v>
      </c>
      <c r="N1217" s="22" t="s">
        <v>57</v>
      </c>
      <c r="O1217" s="23" t="s">
        <v>3039</v>
      </c>
      <c r="P1217" s="22" t="s">
        <v>131</v>
      </c>
      <c r="Q1217" s="18" t="s">
        <v>258</v>
      </c>
      <c r="R1217" s="22" t="s">
        <v>120</v>
      </c>
      <c r="S1217" s="18" t="s">
        <v>5614</v>
      </c>
      <c r="T1217" s="18" t="s">
        <v>5577</v>
      </c>
      <c r="U1217" s="23" t="s">
        <v>805</v>
      </c>
    </row>
    <row r="1218" s="2" customFormat="1" ht="126" customHeight="1" spans="1:21">
      <c r="A1218" s="18">
        <v>1216</v>
      </c>
      <c r="B1218" s="15" t="s">
        <v>5615</v>
      </c>
      <c r="C1218" s="22" t="s">
        <v>5616</v>
      </c>
      <c r="D1218" s="22" t="s">
        <v>3905</v>
      </c>
      <c r="E1218" s="22" t="s">
        <v>127</v>
      </c>
      <c r="F1218" s="22" t="s">
        <v>5617</v>
      </c>
      <c r="G1218" s="22" t="s">
        <v>639</v>
      </c>
      <c r="H1218" s="22" t="s">
        <v>28</v>
      </c>
      <c r="I1218" s="23" t="s">
        <v>5618</v>
      </c>
      <c r="J1218" s="18">
        <v>1</v>
      </c>
      <c r="K1218" s="22" t="s">
        <v>117</v>
      </c>
      <c r="L1218" s="22" t="s">
        <v>56</v>
      </c>
      <c r="M1218" s="23" t="s">
        <v>5619</v>
      </c>
      <c r="N1218" s="22" t="s">
        <v>57</v>
      </c>
      <c r="O1218" s="23" t="s">
        <v>632</v>
      </c>
      <c r="P1218" s="22" t="s">
        <v>131</v>
      </c>
      <c r="Q1218" s="18" t="s">
        <v>258</v>
      </c>
      <c r="R1218" s="22" t="s">
        <v>120</v>
      </c>
      <c r="S1218" s="18" t="s">
        <v>5620</v>
      </c>
      <c r="T1218" s="18" t="s">
        <v>5577</v>
      </c>
      <c r="U1218" s="19"/>
    </row>
    <row r="1219" s="2" customFormat="1" ht="87" customHeight="1" spans="1:21">
      <c r="A1219" s="18">
        <v>1217</v>
      </c>
      <c r="B1219" s="15" t="s">
        <v>5621</v>
      </c>
      <c r="C1219" s="22" t="s">
        <v>5616</v>
      </c>
      <c r="D1219" s="22" t="s">
        <v>99</v>
      </c>
      <c r="E1219" s="22" t="s">
        <v>127</v>
      </c>
      <c r="F1219" s="22" t="s">
        <v>26</v>
      </c>
      <c r="G1219" s="22" t="s">
        <v>639</v>
      </c>
      <c r="H1219" s="22" t="s">
        <v>28</v>
      </c>
      <c r="I1219" s="23" t="s">
        <v>5622</v>
      </c>
      <c r="J1219" s="18">
        <v>2</v>
      </c>
      <c r="K1219" s="22" t="s">
        <v>30</v>
      </c>
      <c r="L1219" s="22" t="s">
        <v>31</v>
      </c>
      <c r="M1219" s="23" t="s">
        <v>5623</v>
      </c>
      <c r="N1219" s="22" t="s">
        <v>33</v>
      </c>
      <c r="O1219" s="23" t="s">
        <v>689</v>
      </c>
      <c r="P1219" s="22" t="s">
        <v>131</v>
      </c>
      <c r="Q1219" s="18" t="s">
        <v>258</v>
      </c>
      <c r="R1219" s="22" t="s">
        <v>120</v>
      </c>
      <c r="S1219" s="18" t="s">
        <v>5620</v>
      </c>
      <c r="T1219" s="18" t="s">
        <v>5577</v>
      </c>
      <c r="U1219" s="19"/>
    </row>
    <row r="1220" s="2" customFormat="1" ht="112" customHeight="1" spans="1:21">
      <c r="A1220" s="18">
        <v>1218</v>
      </c>
      <c r="B1220" s="15" t="s">
        <v>5624</v>
      </c>
      <c r="C1220" s="22" t="s">
        <v>5625</v>
      </c>
      <c r="D1220" s="22" t="s">
        <v>4238</v>
      </c>
      <c r="E1220" s="22" t="s">
        <v>127</v>
      </c>
      <c r="F1220" s="22" t="s">
        <v>3474</v>
      </c>
      <c r="G1220" s="22" t="s">
        <v>639</v>
      </c>
      <c r="H1220" s="22" t="s">
        <v>28</v>
      </c>
      <c r="I1220" s="23" t="s">
        <v>5626</v>
      </c>
      <c r="J1220" s="18">
        <v>2</v>
      </c>
      <c r="K1220" s="22" t="s">
        <v>117</v>
      </c>
      <c r="L1220" s="22" t="s">
        <v>56</v>
      </c>
      <c r="M1220" s="23" t="s">
        <v>5627</v>
      </c>
      <c r="N1220" s="22" t="s">
        <v>57</v>
      </c>
      <c r="O1220" s="23" t="s">
        <v>737</v>
      </c>
      <c r="P1220" s="22" t="s">
        <v>131</v>
      </c>
      <c r="Q1220" s="18" t="s">
        <v>258</v>
      </c>
      <c r="R1220" s="18" t="s">
        <v>37</v>
      </c>
      <c r="S1220" s="18" t="s">
        <v>5628</v>
      </c>
      <c r="T1220" s="18" t="s">
        <v>5577</v>
      </c>
      <c r="U1220" s="19"/>
    </row>
    <row r="1221" s="2" customFormat="1" ht="112" customHeight="1" spans="1:21">
      <c r="A1221" s="18">
        <v>1219</v>
      </c>
      <c r="B1221" s="15" t="s">
        <v>5629</v>
      </c>
      <c r="C1221" s="22" t="s">
        <v>5625</v>
      </c>
      <c r="D1221" s="22" t="s">
        <v>4238</v>
      </c>
      <c r="E1221" s="22" t="s">
        <v>127</v>
      </c>
      <c r="F1221" s="22" t="s">
        <v>3478</v>
      </c>
      <c r="G1221" s="22" t="s">
        <v>639</v>
      </c>
      <c r="H1221" s="22" t="s">
        <v>28</v>
      </c>
      <c r="I1221" s="23" t="s">
        <v>5626</v>
      </c>
      <c r="J1221" s="18">
        <v>2</v>
      </c>
      <c r="K1221" s="22" t="s">
        <v>117</v>
      </c>
      <c r="L1221" s="22" t="s">
        <v>56</v>
      </c>
      <c r="M1221" s="23" t="s">
        <v>5630</v>
      </c>
      <c r="N1221" s="22" t="s">
        <v>33</v>
      </c>
      <c r="O1221" s="23" t="s">
        <v>737</v>
      </c>
      <c r="P1221" s="22" t="s">
        <v>131</v>
      </c>
      <c r="Q1221" s="18" t="s">
        <v>258</v>
      </c>
      <c r="R1221" s="18" t="s">
        <v>37</v>
      </c>
      <c r="S1221" s="18" t="s">
        <v>5628</v>
      </c>
      <c r="T1221" s="18" t="s">
        <v>5577</v>
      </c>
      <c r="U1221" s="19"/>
    </row>
    <row r="1222" s="2" customFormat="1" ht="126" customHeight="1" spans="1:21">
      <c r="A1222" s="18">
        <v>1220</v>
      </c>
      <c r="B1222" s="15" t="s">
        <v>5631</v>
      </c>
      <c r="C1222" s="22" t="s">
        <v>5625</v>
      </c>
      <c r="D1222" s="22" t="s">
        <v>4238</v>
      </c>
      <c r="E1222" s="22" t="s">
        <v>127</v>
      </c>
      <c r="F1222" s="22" t="s">
        <v>47</v>
      </c>
      <c r="G1222" s="22" t="s">
        <v>639</v>
      </c>
      <c r="H1222" s="22" t="s">
        <v>28</v>
      </c>
      <c r="I1222" s="23" t="s">
        <v>5632</v>
      </c>
      <c r="J1222" s="18">
        <v>2</v>
      </c>
      <c r="K1222" s="22" t="s">
        <v>117</v>
      </c>
      <c r="L1222" s="22" t="s">
        <v>56</v>
      </c>
      <c r="M1222" s="23" t="s">
        <v>5633</v>
      </c>
      <c r="N1222" s="22" t="s">
        <v>33</v>
      </c>
      <c r="O1222" s="23" t="s">
        <v>5634</v>
      </c>
      <c r="P1222" s="22" t="s">
        <v>131</v>
      </c>
      <c r="Q1222" s="18" t="s">
        <v>258</v>
      </c>
      <c r="R1222" s="22" t="s">
        <v>59</v>
      </c>
      <c r="S1222" s="18" t="s">
        <v>5628</v>
      </c>
      <c r="T1222" s="18" t="s">
        <v>5577</v>
      </c>
      <c r="U1222" s="19"/>
    </row>
    <row r="1223" s="2" customFormat="1" ht="126" customHeight="1" spans="1:21">
      <c r="A1223" s="18">
        <v>1221</v>
      </c>
      <c r="B1223" s="15" t="s">
        <v>5635</v>
      </c>
      <c r="C1223" s="22" t="s">
        <v>5636</v>
      </c>
      <c r="D1223" s="22" t="s">
        <v>5637</v>
      </c>
      <c r="E1223" s="22" t="s">
        <v>71</v>
      </c>
      <c r="F1223" s="22" t="s">
        <v>47</v>
      </c>
      <c r="G1223" s="22" t="s">
        <v>639</v>
      </c>
      <c r="H1223" s="22" t="s">
        <v>28</v>
      </c>
      <c r="I1223" s="23" t="s">
        <v>5638</v>
      </c>
      <c r="J1223" s="18">
        <v>2</v>
      </c>
      <c r="K1223" s="22" t="s">
        <v>164</v>
      </c>
      <c r="L1223" s="22" t="s">
        <v>56</v>
      </c>
      <c r="M1223" s="23" t="s">
        <v>5639</v>
      </c>
      <c r="N1223" s="22" t="s">
        <v>57</v>
      </c>
      <c r="O1223" s="23" t="s">
        <v>1075</v>
      </c>
      <c r="P1223" s="22" t="s">
        <v>131</v>
      </c>
      <c r="Q1223" s="18" t="s">
        <v>258</v>
      </c>
      <c r="R1223" s="18" t="s">
        <v>37</v>
      </c>
      <c r="S1223" s="18" t="s">
        <v>5640</v>
      </c>
      <c r="T1223" s="18" t="s">
        <v>5577</v>
      </c>
      <c r="U1223" s="19"/>
    </row>
    <row r="1224" s="2" customFormat="1" ht="112" customHeight="1" spans="1:21">
      <c r="A1224" s="18">
        <v>1222</v>
      </c>
      <c r="B1224" s="15" t="s">
        <v>5641</v>
      </c>
      <c r="C1224" s="22" t="s">
        <v>5642</v>
      </c>
      <c r="D1224" s="22" t="s">
        <v>5643</v>
      </c>
      <c r="E1224" s="22" t="s">
        <v>71</v>
      </c>
      <c r="F1224" s="22" t="s">
        <v>5644</v>
      </c>
      <c r="G1224" s="22" t="s">
        <v>639</v>
      </c>
      <c r="H1224" s="22" t="s">
        <v>28</v>
      </c>
      <c r="I1224" s="23" t="s">
        <v>5645</v>
      </c>
      <c r="J1224" s="18">
        <v>1</v>
      </c>
      <c r="K1224" s="22" t="s">
        <v>117</v>
      </c>
      <c r="L1224" s="22" t="s">
        <v>56</v>
      </c>
      <c r="M1224" s="23" t="s">
        <v>5646</v>
      </c>
      <c r="N1224" s="22" t="s">
        <v>57</v>
      </c>
      <c r="O1224" s="23" t="s">
        <v>742</v>
      </c>
      <c r="P1224" s="22" t="s">
        <v>131</v>
      </c>
      <c r="Q1224" s="18" t="s">
        <v>258</v>
      </c>
      <c r="R1224" s="22" t="s">
        <v>120</v>
      </c>
      <c r="S1224" s="18" t="s">
        <v>5647</v>
      </c>
      <c r="T1224" s="18" t="s">
        <v>5577</v>
      </c>
      <c r="U1224" s="23" t="s">
        <v>765</v>
      </c>
    </row>
    <row r="1225" s="2" customFormat="1" ht="87" customHeight="1" spans="1:21">
      <c r="A1225" s="18">
        <v>1223</v>
      </c>
      <c r="B1225" s="15" t="s">
        <v>5648</v>
      </c>
      <c r="C1225" s="22" t="s">
        <v>5642</v>
      </c>
      <c r="D1225" s="22" t="s">
        <v>5043</v>
      </c>
      <c r="E1225" s="22" t="s">
        <v>127</v>
      </c>
      <c r="F1225" s="22" t="s">
        <v>5649</v>
      </c>
      <c r="G1225" s="22" t="s">
        <v>639</v>
      </c>
      <c r="H1225" s="22" t="s">
        <v>28</v>
      </c>
      <c r="I1225" s="23" t="s">
        <v>5650</v>
      </c>
      <c r="J1225" s="18">
        <v>2</v>
      </c>
      <c r="K1225" s="22" t="s">
        <v>117</v>
      </c>
      <c r="L1225" s="22" t="s">
        <v>56</v>
      </c>
      <c r="M1225" s="23" t="s">
        <v>5651</v>
      </c>
      <c r="N1225" s="22" t="s">
        <v>33</v>
      </c>
      <c r="O1225" s="23" t="s">
        <v>5652</v>
      </c>
      <c r="P1225" s="22" t="s">
        <v>131</v>
      </c>
      <c r="Q1225" s="18" t="s">
        <v>258</v>
      </c>
      <c r="R1225" s="22" t="s">
        <v>59</v>
      </c>
      <c r="S1225" s="18" t="s">
        <v>5647</v>
      </c>
      <c r="T1225" s="18" t="s">
        <v>5577</v>
      </c>
      <c r="U1225" s="23" t="s">
        <v>765</v>
      </c>
    </row>
    <row r="1226" s="2" customFormat="1" ht="87" customHeight="1" spans="1:21">
      <c r="A1226" s="18">
        <v>1224</v>
      </c>
      <c r="B1226" s="15" t="s">
        <v>5653</v>
      </c>
      <c r="C1226" s="22" t="s">
        <v>5642</v>
      </c>
      <c r="D1226" s="22" t="s">
        <v>2869</v>
      </c>
      <c r="E1226" s="22" t="s">
        <v>71</v>
      </c>
      <c r="F1226" s="22" t="s">
        <v>2274</v>
      </c>
      <c r="G1226" s="22" t="s">
        <v>639</v>
      </c>
      <c r="H1226" s="22" t="s">
        <v>966</v>
      </c>
      <c r="I1226" s="23" t="s">
        <v>5654</v>
      </c>
      <c r="J1226" s="18">
        <v>1</v>
      </c>
      <c r="K1226" s="22" t="s">
        <v>117</v>
      </c>
      <c r="L1226" s="22" t="s">
        <v>56</v>
      </c>
      <c r="M1226" s="23" t="s">
        <v>5655</v>
      </c>
      <c r="N1226" s="22" t="s">
        <v>57</v>
      </c>
      <c r="O1226" s="23" t="s">
        <v>742</v>
      </c>
      <c r="P1226" s="22" t="s">
        <v>35</v>
      </c>
      <c r="Q1226" s="18" t="s">
        <v>258</v>
      </c>
      <c r="R1226" s="22" t="s">
        <v>120</v>
      </c>
      <c r="S1226" s="18" t="s">
        <v>5647</v>
      </c>
      <c r="T1226" s="18" t="s">
        <v>5577</v>
      </c>
      <c r="U1226" s="23" t="s">
        <v>2712</v>
      </c>
    </row>
    <row r="1227" s="2" customFormat="1" ht="87" customHeight="1" spans="1:21">
      <c r="A1227" s="18">
        <v>1225</v>
      </c>
      <c r="B1227" s="15" t="s">
        <v>5656</v>
      </c>
      <c r="C1227" s="22" t="s">
        <v>5657</v>
      </c>
      <c r="D1227" s="22" t="s">
        <v>1912</v>
      </c>
      <c r="E1227" s="22" t="s">
        <v>71</v>
      </c>
      <c r="F1227" s="22" t="s">
        <v>47</v>
      </c>
      <c r="G1227" s="22" t="s">
        <v>639</v>
      </c>
      <c r="H1227" s="22" t="s">
        <v>28</v>
      </c>
      <c r="I1227" s="23" t="s">
        <v>5658</v>
      </c>
      <c r="J1227" s="18">
        <v>1</v>
      </c>
      <c r="K1227" s="22" t="s">
        <v>30</v>
      </c>
      <c r="L1227" s="22" t="s">
        <v>31</v>
      </c>
      <c r="M1227" s="23" t="s">
        <v>5659</v>
      </c>
      <c r="N1227" s="22" t="s">
        <v>57</v>
      </c>
      <c r="O1227" s="23" t="s">
        <v>632</v>
      </c>
      <c r="P1227" s="22" t="s">
        <v>131</v>
      </c>
      <c r="Q1227" s="18" t="s">
        <v>258</v>
      </c>
      <c r="R1227" s="18" t="s">
        <v>37</v>
      </c>
      <c r="S1227" s="18" t="s">
        <v>5660</v>
      </c>
      <c r="T1227" s="18" t="s">
        <v>5577</v>
      </c>
      <c r="U1227" s="19"/>
    </row>
    <row r="1228" s="2" customFormat="1" ht="87" customHeight="1" spans="1:21">
      <c r="A1228" s="18">
        <v>1226</v>
      </c>
      <c r="B1228" s="15" t="s">
        <v>5661</v>
      </c>
      <c r="C1228" s="22" t="s">
        <v>5657</v>
      </c>
      <c r="D1228" s="22" t="s">
        <v>1998</v>
      </c>
      <c r="E1228" s="22" t="s">
        <v>71</v>
      </c>
      <c r="F1228" s="22" t="s">
        <v>727</v>
      </c>
      <c r="G1228" s="22" t="s">
        <v>639</v>
      </c>
      <c r="H1228" s="22" t="s">
        <v>966</v>
      </c>
      <c r="I1228" s="23" t="s">
        <v>5662</v>
      </c>
      <c r="J1228" s="18">
        <v>1</v>
      </c>
      <c r="K1228" s="22" t="s">
        <v>55</v>
      </c>
      <c r="L1228" s="22" t="s">
        <v>56</v>
      </c>
      <c r="M1228" s="23" t="s">
        <v>4721</v>
      </c>
      <c r="N1228" s="22" t="s">
        <v>57</v>
      </c>
      <c r="O1228" s="23" t="s">
        <v>632</v>
      </c>
      <c r="P1228" s="22" t="s">
        <v>35</v>
      </c>
      <c r="Q1228" s="18" t="s">
        <v>258</v>
      </c>
      <c r="R1228" s="18" t="s">
        <v>37</v>
      </c>
      <c r="S1228" s="18" t="s">
        <v>5663</v>
      </c>
      <c r="T1228" s="18" t="s">
        <v>5577</v>
      </c>
      <c r="U1228" s="23" t="s">
        <v>2712</v>
      </c>
    </row>
    <row r="1229" s="2" customFormat="1" ht="112" customHeight="1" spans="1:21">
      <c r="A1229" s="18">
        <v>1227</v>
      </c>
      <c r="B1229" s="15" t="s">
        <v>5664</v>
      </c>
      <c r="C1229" s="22" t="s">
        <v>5657</v>
      </c>
      <c r="D1229" s="22" t="s">
        <v>1998</v>
      </c>
      <c r="E1229" s="22" t="s">
        <v>71</v>
      </c>
      <c r="F1229" s="22" t="s">
        <v>731</v>
      </c>
      <c r="G1229" s="22" t="s">
        <v>639</v>
      </c>
      <c r="H1229" s="22" t="s">
        <v>966</v>
      </c>
      <c r="I1229" s="23" t="s">
        <v>5665</v>
      </c>
      <c r="J1229" s="18">
        <v>2</v>
      </c>
      <c r="K1229" s="22" t="s">
        <v>117</v>
      </c>
      <c r="L1229" s="22" t="s">
        <v>56</v>
      </c>
      <c r="M1229" s="23" t="s">
        <v>5666</v>
      </c>
      <c r="N1229" s="22" t="s">
        <v>57</v>
      </c>
      <c r="O1229" s="23" t="s">
        <v>737</v>
      </c>
      <c r="P1229" s="22" t="s">
        <v>35</v>
      </c>
      <c r="Q1229" s="18" t="s">
        <v>258</v>
      </c>
      <c r="R1229" s="22" t="s">
        <v>120</v>
      </c>
      <c r="S1229" s="18" t="s">
        <v>5663</v>
      </c>
      <c r="T1229" s="18" t="s">
        <v>5577</v>
      </c>
      <c r="U1229" s="23" t="s">
        <v>2245</v>
      </c>
    </row>
    <row r="1230" s="2" customFormat="1" ht="87" customHeight="1" spans="1:21">
      <c r="A1230" s="18">
        <v>1228</v>
      </c>
      <c r="B1230" s="15" t="s">
        <v>5667</v>
      </c>
      <c r="C1230" s="22" t="s">
        <v>5668</v>
      </c>
      <c r="D1230" s="22" t="s">
        <v>5669</v>
      </c>
      <c r="E1230" s="22" t="s">
        <v>71</v>
      </c>
      <c r="F1230" s="22" t="s">
        <v>47</v>
      </c>
      <c r="G1230" s="22" t="s">
        <v>639</v>
      </c>
      <c r="H1230" s="22" t="s">
        <v>28</v>
      </c>
      <c r="I1230" s="23" t="s">
        <v>5670</v>
      </c>
      <c r="J1230" s="18">
        <v>1</v>
      </c>
      <c r="K1230" s="22" t="s">
        <v>55</v>
      </c>
      <c r="L1230" s="22" t="s">
        <v>56</v>
      </c>
      <c r="M1230" s="23" t="s">
        <v>2531</v>
      </c>
      <c r="N1230" s="22" t="s">
        <v>33</v>
      </c>
      <c r="O1230" s="23" t="s">
        <v>742</v>
      </c>
      <c r="P1230" s="22" t="s">
        <v>131</v>
      </c>
      <c r="Q1230" s="18" t="s">
        <v>258</v>
      </c>
      <c r="R1230" s="18" t="s">
        <v>37</v>
      </c>
      <c r="S1230" s="18" t="s">
        <v>5671</v>
      </c>
      <c r="T1230" s="18" t="s">
        <v>5577</v>
      </c>
      <c r="U1230" s="23" t="s">
        <v>5672</v>
      </c>
    </row>
    <row r="1231" s="2" customFormat="1" ht="112" customHeight="1" spans="1:21">
      <c r="A1231" s="18">
        <v>1229</v>
      </c>
      <c r="B1231" s="15" t="s">
        <v>5673</v>
      </c>
      <c r="C1231" s="22" t="s">
        <v>5668</v>
      </c>
      <c r="D1231" s="22" t="s">
        <v>4742</v>
      </c>
      <c r="E1231" s="22" t="s">
        <v>71</v>
      </c>
      <c r="F1231" s="22" t="s">
        <v>629</v>
      </c>
      <c r="G1231" s="22" t="s">
        <v>639</v>
      </c>
      <c r="H1231" s="22" t="s">
        <v>966</v>
      </c>
      <c r="I1231" s="23" t="s">
        <v>5674</v>
      </c>
      <c r="J1231" s="18">
        <v>2</v>
      </c>
      <c r="K1231" s="22" t="s">
        <v>55</v>
      </c>
      <c r="L1231" s="22" t="s">
        <v>56</v>
      </c>
      <c r="M1231" s="23" t="s">
        <v>44</v>
      </c>
      <c r="N1231" s="22" t="s">
        <v>33</v>
      </c>
      <c r="O1231" s="23" t="s">
        <v>5675</v>
      </c>
      <c r="P1231" s="22" t="s">
        <v>35</v>
      </c>
      <c r="Q1231" s="18" t="s">
        <v>258</v>
      </c>
      <c r="R1231" s="18" t="s">
        <v>37</v>
      </c>
      <c r="S1231" s="18" t="s">
        <v>5671</v>
      </c>
      <c r="T1231" s="18" t="s">
        <v>5577</v>
      </c>
      <c r="U1231" s="23" t="s">
        <v>5676</v>
      </c>
    </row>
    <row r="1232" s="2" customFormat="1" ht="148" customHeight="1" spans="1:21">
      <c r="A1232" s="18">
        <v>1230</v>
      </c>
      <c r="B1232" s="15" t="s">
        <v>5677</v>
      </c>
      <c r="C1232" s="22" t="s">
        <v>5678</v>
      </c>
      <c r="D1232" s="22" t="s">
        <v>5679</v>
      </c>
      <c r="E1232" s="22" t="s">
        <v>127</v>
      </c>
      <c r="F1232" s="22" t="s">
        <v>47</v>
      </c>
      <c r="G1232" s="22" t="s">
        <v>639</v>
      </c>
      <c r="H1232" s="22" t="s">
        <v>28</v>
      </c>
      <c r="I1232" s="23" t="s">
        <v>5680</v>
      </c>
      <c r="J1232" s="18">
        <v>2</v>
      </c>
      <c r="K1232" s="22" t="s">
        <v>55</v>
      </c>
      <c r="L1232" s="22" t="s">
        <v>56</v>
      </c>
      <c r="M1232" s="23" t="s">
        <v>5681</v>
      </c>
      <c r="N1232" s="22" t="s">
        <v>57</v>
      </c>
      <c r="O1232" s="23" t="s">
        <v>886</v>
      </c>
      <c r="P1232" s="22" t="s">
        <v>131</v>
      </c>
      <c r="Q1232" s="18" t="s">
        <v>258</v>
      </c>
      <c r="R1232" s="18" t="s">
        <v>37</v>
      </c>
      <c r="S1232" s="18" t="s">
        <v>5682</v>
      </c>
      <c r="T1232" s="18" t="s">
        <v>5577</v>
      </c>
      <c r="U1232" s="19"/>
    </row>
    <row r="1233" s="2" customFormat="1" ht="148" customHeight="1" spans="1:21">
      <c r="A1233" s="18">
        <v>1231</v>
      </c>
      <c r="B1233" s="15" t="s">
        <v>5683</v>
      </c>
      <c r="C1233" s="22" t="s">
        <v>5684</v>
      </c>
      <c r="D1233" s="22" t="s">
        <v>3945</v>
      </c>
      <c r="E1233" s="22" t="s">
        <v>71</v>
      </c>
      <c r="F1233" s="22" t="s">
        <v>2242</v>
      </c>
      <c r="G1233" s="22" t="s">
        <v>639</v>
      </c>
      <c r="H1233" s="22" t="s">
        <v>966</v>
      </c>
      <c r="I1233" s="23" t="s">
        <v>5685</v>
      </c>
      <c r="J1233" s="18">
        <v>2</v>
      </c>
      <c r="K1233" s="22" t="s">
        <v>117</v>
      </c>
      <c r="L1233" s="22" t="s">
        <v>56</v>
      </c>
      <c r="M1233" s="23" t="s">
        <v>5686</v>
      </c>
      <c r="N1233" s="22" t="s">
        <v>57</v>
      </c>
      <c r="O1233" s="23" t="s">
        <v>737</v>
      </c>
      <c r="P1233" s="22" t="s">
        <v>35</v>
      </c>
      <c r="Q1233" s="18" t="s">
        <v>258</v>
      </c>
      <c r="R1233" s="22" t="s">
        <v>120</v>
      </c>
      <c r="S1233" s="18" t="s">
        <v>5687</v>
      </c>
      <c r="T1233" s="18" t="s">
        <v>5577</v>
      </c>
      <c r="U1233" s="23" t="s">
        <v>2245</v>
      </c>
    </row>
    <row r="1234" s="2" customFormat="1" ht="126" customHeight="1" spans="1:21">
      <c r="A1234" s="18">
        <v>1232</v>
      </c>
      <c r="B1234" s="15" t="s">
        <v>5688</v>
      </c>
      <c r="C1234" s="22" t="s">
        <v>5684</v>
      </c>
      <c r="D1234" s="22" t="s">
        <v>3945</v>
      </c>
      <c r="E1234" s="22" t="s">
        <v>71</v>
      </c>
      <c r="F1234" s="22" t="s">
        <v>2247</v>
      </c>
      <c r="G1234" s="22" t="s">
        <v>639</v>
      </c>
      <c r="H1234" s="22" t="s">
        <v>966</v>
      </c>
      <c r="I1234" s="23" t="s">
        <v>5689</v>
      </c>
      <c r="J1234" s="18">
        <v>2</v>
      </c>
      <c r="K1234" s="22" t="s">
        <v>117</v>
      </c>
      <c r="L1234" s="22" t="s">
        <v>56</v>
      </c>
      <c r="M1234" s="23" t="s">
        <v>5690</v>
      </c>
      <c r="N1234" s="22" t="s">
        <v>57</v>
      </c>
      <c r="O1234" s="23" t="s">
        <v>737</v>
      </c>
      <c r="P1234" s="22" t="s">
        <v>35</v>
      </c>
      <c r="Q1234" s="18" t="s">
        <v>258</v>
      </c>
      <c r="R1234" s="18" t="s">
        <v>37</v>
      </c>
      <c r="S1234" s="18" t="s">
        <v>5687</v>
      </c>
      <c r="T1234" s="18" t="s">
        <v>5577</v>
      </c>
      <c r="U1234" s="23" t="s">
        <v>2245</v>
      </c>
    </row>
    <row r="1235" s="2" customFormat="1" ht="140" customHeight="1" spans="1:21">
      <c r="A1235" s="18">
        <v>1233</v>
      </c>
      <c r="B1235" s="15" t="s">
        <v>5691</v>
      </c>
      <c r="C1235" s="22" t="s">
        <v>5692</v>
      </c>
      <c r="D1235" s="22" t="s">
        <v>5693</v>
      </c>
      <c r="E1235" s="22" t="s">
        <v>71</v>
      </c>
      <c r="F1235" s="22" t="s">
        <v>5694</v>
      </c>
      <c r="G1235" s="22" t="s">
        <v>639</v>
      </c>
      <c r="H1235" s="22" t="s">
        <v>28</v>
      </c>
      <c r="I1235" s="23" t="s">
        <v>5695</v>
      </c>
      <c r="J1235" s="18">
        <v>1</v>
      </c>
      <c r="K1235" s="22" t="s">
        <v>30</v>
      </c>
      <c r="L1235" s="22" t="s">
        <v>31</v>
      </c>
      <c r="M1235" s="23" t="s">
        <v>5696</v>
      </c>
      <c r="N1235" s="22" t="s">
        <v>57</v>
      </c>
      <c r="O1235" s="23" t="s">
        <v>5697</v>
      </c>
      <c r="P1235" s="22" t="s">
        <v>131</v>
      </c>
      <c r="Q1235" s="18" t="s">
        <v>258</v>
      </c>
      <c r="R1235" s="18" t="s">
        <v>37</v>
      </c>
      <c r="S1235" s="18" t="s">
        <v>5698</v>
      </c>
      <c r="T1235" s="18" t="s">
        <v>5577</v>
      </c>
      <c r="U1235" s="19"/>
    </row>
    <row r="1236" s="2" customFormat="1" ht="87" customHeight="1" spans="1:21">
      <c r="A1236" s="18">
        <v>1234</v>
      </c>
      <c r="B1236" s="15" t="s">
        <v>5699</v>
      </c>
      <c r="C1236" s="22" t="s">
        <v>5700</v>
      </c>
      <c r="D1236" s="22" t="s">
        <v>2039</v>
      </c>
      <c r="E1236" s="22" t="s">
        <v>71</v>
      </c>
      <c r="F1236" s="22" t="s">
        <v>5373</v>
      </c>
      <c r="G1236" s="22" t="s">
        <v>639</v>
      </c>
      <c r="H1236" s="22" t="s">
        <v>966</v>
      </c>
      <c r="I1236" s="23" t="s">
        <v>5701</v>
      </c>
      <c r="J1236" s="18">
        <v>2</v>
      </c>
      <c r="K1236" s="22" t="s">
        <v>117</v>
      </c>
      <c r="L1236" s="22" t="s">
        <v>56</v>
      </c>
      <c r="M1236" s="23" t="s">
        <v>5702</v>
      </c>
      <c r="N1236" s="22" t="s">
        <v>57</v>
      </c>
      <c r="O1236" s="23" t="s">
        <v>689</v>
      </c>
      <c r="P1236" s="22" t="s">
        <v>35</v>
      </c>
      <c r="Q1236" s="18" t="s">
        <v>258</v>
      </c>
      <c r="R1236" s="18" t="s">
        <v>37</v>
      </c>
      <c r="S1236" s="18" t="s">
        <v>5703</v>
      </c>
      <c r="T1236" s="18" t="s">
        <v>5577</v>
      </c>
      <c r="U1236" s="23" t="s">
        <v>2002</v>
      </c>
    </row>
    <row r="1237" s="2" customFormat="1" ht="126" customHeight="1" spans="1:21">
      <c r="A1237" s="18">
        <v>1235</v>
      </c>
      <c r="B1237" s="15" t="s">
        <v>5704</v>
      </c>
      <c r="C1237" s="22" t="s">
        <v>5705</v>
      </c>
      <c r="D1237" s="22" t="s">
        <v>3967</v>
      </c>
      <c r="E1237" s="22" t="s">
        <v>71</v>
      </c>
      <c r="F1237" s="22" t="s">
        <v>629</v>
      </c>
      <c r="G1237" s="22" t="s">
        <v>639</v>
      </c>
      <c r="H1237" s="22" t="s">
        <v>966</v>
      </c>
      <c r="I1237" s="23" t="s">
        <v>5706</v>
      </c>
      <c r="J1237" s="18">
        <v>2</v>
      </c>
      <c r="K1237" s="22" t="s">
        <v>117</v>
      </c>
      <c r="L1237" s="22" t="s">
        <v>56</v>
      </c>
      <c r="M1237" s="23" t="s">
        <v>5707</v>
      </c>
      <c r="N1237" s="22" t="s">
        <v>33</v>
      </c>
      <c r="O1237" s="23" t="s">
        <v>1075</v>
      </c>
      <c r="P1237" s="22" t="s">
        <v>35</v>
      </c>
      <c r="Q1237" s="18" t="s">
        <v>258</v>
      </c>
      <c r="R1237" s="18" t="s">
        <v>37</v>
      </c>
      <c r="S1237" s="18" t="s">
        <v>5708</v>
      </c>
      <c r="T1237" s="18" t="s">
        <v>5577</v>
      </c>
      <c r="U1237" s="23" t="s">
        <v>2002</v>
      </c>
    </row>
    <row r="1238" s="2" customFormat="1" ht="126" customHeight="1" spans="1:21">
      <c r="A1238" s="18">
        <v>1236</v>
      </c>
      <c r="B1238" s="15" t="s">
        <v>5709</v>
      </c>
      <c r="C1238" s="22" t="s">
        <v>5710</v>
      </c>
      <c r="D1238" s="22" t="s">
        <v>2068</v>
      </c>
      <c r="E1238" s="22" t="s">
        <v>71</v>
      </c>
      <c r="F1238" s="22" t="s">
        <v>629</v>
      </c>
      <c r="G1238" s="22" t="s">
        <v>639</v>
      </c>
      <c r="H1238" s="22" t="s">
        <v>966</v>
      </c>
      <c r="I1238" s="23" t="s">
        <v>2520</v>
      </c>
      <c r="J1238" s="18">
        <v>2</v>
      </c>
      <c r="K1238" s="22" t="s">
        <v>30</v>
      </c>
      <c r="L1238" s="22" t="s">
        <v>31</v>
      </c>
      <c r="M1238" s="23" t="s">
        <v>5711</v>
      </c>
      <c r="N1238" s="22" t="s">
        <v>57</v>
      </c>
      <c r="O1238" s="23" t="s">
        <v>5712</v>
      </c>
      <c r="P1238" s="22" t="s">
        <v>35</v>
      </c>
      <c r="Q1238" s="18" t="s">
        <v>36</v>
      </c>
      <c r="R1238" s="18" t="s">
        <v>37</v>
      </c>
      <c r="S1238" s="18" t="s">
        <v>5713</v>
      </c>
      <c r="T1238" s="18" t="s">
        <v>5577</v>
      </c>
      <c r="U1238" s="23" t="s">
        <v>5714</v>
      </c>
    </row>
    <row r="1239" s="2" customFormat="1" ht="140" customHeight="1" spans="1:21">
      <c r="A1239" s="18">
        <v>1237</v>
      </c>
      <c r="B1239" s="15" t="s">
        <v>5715</v>
      </c>
      <c r="C1239" s="22" t="s">
        <v>5710</v>
      </c>
      <c r="D1239" s="22" t="s">
        <v>5716</v>
      </c>
      <c r="E1239" s="22" t="s">
        <v>71</v>
      </c>
      <c r="F1239" s="22" t="s">
        <v>47</v>
      </c>
      <c r="G1239" s="22" t="s">
        <v>295</v>
      </c>
      <c r="H1239" s="22" t="s">
        <v>28</v>
      </c>
      <c r="I1239" s="23" t="s">
        <v>5717</v>
      </c>
      <c r="J1239" s="18">
        <v>1</v>
      </c>
      <c r="K1239" s="22" t="s">
        <v>117</v>
      </c>
      <c r="L1239" s="22" t="s">
        <v>56</v>
      </c>
      <c r="M1239" s="23" t="s">
        <v>5718</v>
      </c>
      <c r="N1239" s="22" t="s">
        <v>57</v>
      </c>
      <c r="O1239" s="23" t="s">
        <v>892</v>
      </c>
      <c r="P1239" s="22" t="s">
        <v>131</v>
      </c>
      <c r="Q1239" s="18" t="s">
        <v>258</v>
      </c>
      <c r="R1239" s="22" t="s">
        <v>120</v>
      </c>
      <c r="S1239" s="18" t="s">
        <v>5713</v>
      </c>
      <c r="T1239" s="18" t="s">
        <v>5577</v>
      </c>
      <c r="U1239" s="23" t="s">
        <v>1008</v>
      </c>
    </row>
    <row r="1240" s="2" customFormat="1" ht="140" customHeight="1" spans="1:21">
      <c r="A1240" s="18">
        <v>1238</v>
      </c>
      <c r="B1240" s="15" t="s">
        <v>5719</v>
      </c>
      <c r="C1240" s="22" t="s">
        <v>5710</v>
      </c>
      <c r="D1240" s="22" t="s">
        <v>5720</v>
      </c>
      <c r="E1240" s="22" t="s">
        <v>71</v>
      </c>
      <c r="F1240" s="22" t="s">
        <v>5721</v>
      </c>
      <c r="G1240" s="22" t="s">
        <v>295</v>
      </c>
      <c r="H1240" s="22" t="s">
        <v>28</v>
      </c>
      <c r="I1240" s="23" t="s">
        <v>5722</v>
      </c>
      <c r="J1240" s="18">
        <v>1</v>
      </c>
      <c r="K1240" s="22" t="s">
        <v>117</v>
      </c>
      <c r="L1240" s="22" t="s">
        <v>56</v>
      </c>
      <c r="M1240" s="23" t="s">
        <v>5723</v>
      </c>
      <c r="N1240" s="22" t="s">
        <v>57</v>
      </c>
      <c r="O1240" s="23" t="s">
        <v>892</v>
      </c>
      <c r="P1240" s="22" t="s">
        <v>131</v>
      </c>
      <c r="Q1240" s="18" t="s">
        <v>258</v>
      </c>
      <c r="R1240" s="18" t="s">
        <v>37</v>
      </c>
      <c r="S1240" s="18" t="s">
        <v>5713</v>
      </c>
      <c r="T1240" s="18" t="s">
        <v>5577</v>
      </c>
      <c r="U1240" s="23" t="s">
        <v>1008</v>
      </c>
    </row>
    <row r="1241" s="2" customFormat="1" ht="140" customHeight="1" spans="1:21">
      <c r="A1241" s="18">
        <v>1239</v>
      </c>
      <c r="B1241" s="15" t="s">
        <v>5724</v>
      </c>
      <c r="C1241" s="22" t="s">
        <v>5710</v>
      </c>
      <c r="D1241" s="22" t="s">
        <v>5725</v>
      </c>
      <c r="E1241" s="22" t="s">
        <v>71</v>
      </c>
      <c r="F1241" s="22" t="s">
        <v>47</v>
      </c>
      <c r="G1241" s="22" t="s">
        <v>295</v>
      </c>
      <c r="H1241" s="22" t="s">
        <v>28</v>
      </c>
      <c r="I1241" s="23" t="s">
        <v>5726</v>
      </c>
      <c r="J1241" s="18">
        <v>1</v>
      </c>
      <c r="K1241" s="22" t="s">
        <v>30</v>
      </c>
      <c r="L1241" s="22" t="s">
        <v>31</v>
      </c>
      <c r="M1241" s="23" t="s">
        <v>5727</v>
      </c>
      <c r="N1241" s="22" t="s">
        <v>33</v>
      </c>
      <c r="O1241" s="23" t="s">
        <v>892</v>
      </c>
      <c r="P1241" s="22" t="s">
        <v>131</v>
      </c>
      <c r="Q1241" s="18" t="s">
        <v>258</v>
      </c>
      <c r="R1241" s="22" t="s">
        <v>120</v>
      </c>
      <c r="S1241" s="18" t="s">
        <v>5713</v>
      </c>
      <c r="T1241" s="18" t="s">
        <v>5577</v>
      </c>
      <c r="U1241" s="23" t="s">
        <v>1008</v>
      </c>
    </row>
    <row r="1242" s="2" customFormat="1" ht="189" customHeight="1" spans="1:21">
      <c r="A1242" s="18">
        <v>1240</v>
      </c>
      <c r="B1242" s="15" t="s">
        <v>5728</v>
      </c>
      <c r="C1242" s="22" t="s">
        <v>5710</v>
      </c>
      <c r="D1242" s="22" t="s">
        <v>5729</v>
      </c>
      <c r="E1242" s="22" t="s">
        <v>71</v>
      </c>
      <c r="F1242" s="22" t="s">
        <v>47</v>
      </c>
      <c r="G1242" s="22" t="s">
        <v>295</v>
      </c>
      <c r="H1242" s="22" t="s">
        <v>28</v>
      </c>
      <c r="I1242" s="23" t="s">
        <v>5730</v>
      </c>
      <c r="J1242" s="18">
        <v>1</v>
      </c>
      <c r="K1242" s="22" t="s">
        <v>30</v>
      </c>
      <c r="L1242" s="22" t="s">
        <v>31</v>
      </c>
      <c r="M1242" s="23" t="s">
        <v>5731</v>
      </c>
      <c r="N1242" s="22" t="s">
        <v>57</v>
      </c>
      <c r="O1242" s="23" t="s">
        <v>5732</v>
      </c>
      <c r="P1242" s="22" t="s">
        <v>131</v>
      </c>
      <c r="Q1242" s="18" t="s">
        <v>258</v>
      </c>
      <c r="R1242" s="18" t="s">
        <v>37</v>
      </c>
      <c r="S1242" s="18" t="s">
        <v>5713</v>
      </c>
      <c r="T1242" s="18" t="s">
        <v>5577</v>
      </c>
      <c r="U1242" s="23" t="s">
        <v>1008</v>
      </c>
    </row>
    <row r="1243" s="2" customFormat="1" ht="140" customHeight="1" spans="1:21">
      <c r="A1243" s="18">
        <v>1241</v>
      </c>
      <c r="B1243" s="15" t="s">
        <v>5733</v>
      </c>
      <c r="C1243" s="22" t="s">
        <v>5710</v>
      </c>
      <c r="D1243" s="22" t="s">
        <v>5734</v>
      </c>
      <c r="E1243" s="22" t="s">
        <v>71</v>
      </c>
      <c r="F1243" s="22" t="s">
        <v>47</v>
      </c>
      <c r="G1243" s="22" t="s">
        <v>295</v>
      </c>
      <c r="H1243" s="22" t="s">
        <v>28</v>
      </c>
      <c r="I1243" s="23" t="s">
        <v>5735</v>
      </c>
      <c r="J1243" s="18">
        <v>1</v>
      </c>
      <c r="K1243" s="22" t="s">
        <v>30</v>
      </c>
      <c r="L1243" s="22" t="s">
        <v>31</v>
      </c>
      <c r="M1243" s="23" t="s">
        <v>5736</v>
      </c>
      <c r="N1243" s="22" t="s">
        <v>57</v>
      </c>
      <c r="O1243" s="23" t="s">
        <v>5737</v>
      </c>
      <c r="P1243" s="22" t="s">
        <v>131</v>
      </c>
      <c r="Q1243" s="18" t="s">
        <v>258</v>
      </c>
      <c r="R1243" s="22" t="s">
        <v>120</v>
      </c>
      <c r="S1243" s="18" t="s">
        <v>5713</v>
      </c>
      <c r="T1243" s="18" t="s">
        <v>5577</v>
      </c>
      <c r="U1243" s="23" t="s">
        <v>1008</v>
      </c>
    </row>
    <row r="1244" s="2" customFormat="1" ht="140" customHeight="1" spans="1:21">
      <c r="A1244" s="18">
        <v>1242</v>
      </c>
      <c r="B1244" s="15" t="s">
        <v>5738</v>
      </c>
      <c r="C1244" s="22" t="s">
        <v>5710</v>
      </c>
      <c r="D1244" s="22" t="s">
        <v>5739</v>
      </c>
      <c r="E1244" s="22" t="s">
        <v>71</v>
      </c>
      <c r="F1244" s="22" t="s">
        <v>47</v>
      </c>
      <c r="G1244" s="22" t="s">
        <v>272</v>
      </c>
      <c r="H1244" s="22" t="s">
        <v>28</v>
      </c>
      <c r="I1244" s="23" t="s">
        <v>5717</v>
      </c>
      <c r="J1244" s="18">
        <v>1</v>
      </c>
      <c r="K1244" s="22" t="s">
        <v>30</v>
      </c>
      <c r="L1244" s="22" t="s">
        <v>31</v>
      </c>
      <c r="M1244" s="23" t="s">
        <v>5740</v>
      </c>
      <c r="N1244" s="22" t="s">
        <v>57</v>
      </c>
      <c r="O1244" s="23" t="s">
        <v>892</v>
      </c>
      <c r="P1244" s="22" t="s">
        <v>131</v>
      </c>
      <c r="Q1244" s="18" t="s">
        <v>258</v>
      </c>
      <c r="R1244" s="18" t="s">
        <v>37</v>
      </c>
      <c r="S1244" s="18" t="s">
        <v>5713</v>
      </c>
      <c r="T1244" s="18" t="s">
        <v>5577</v>
      </c>
      <c r="U1244" s="23" t="s">
        <v>1008</v>
      </c>
    </row>
    <row r="1245" s="2" customFormat="1" ht="140" customHeight="1" spans="1:21">
      <c r="A1245" s="18">
        <v>1243</v>
      </c>
      <c r="B1245" s="15" t="s">
        <v>5741</v>
      </c>
      <c r="C1245" s="22" t="s">
        <v>5710</v>
      </c>
      <c r="D1245" s="22" t="s">
        <v>5742</v>
      </c>
      <c r="E1245" s="22" t="s">
        <v>71</v>
      </c>
      <c r="F1245" s="22" t="s">
        <v>47</v>
      </c>
      <c r="G1245" s="22" t="s">
        <v>295</v>
      </c>
      <c r="H1245" s="22" t="s">
        <v>28</v>
      </c>
      <c r="I1245" s="23" t="s">
        <v>5743</v>
      </c>
      <c r="J1245" s="18">
        <v>1</v>
      </c>
      <c r="K1245" s="22" t="s">
        <v>30</v>
      </c>
      <c r="L1245" s="22" t="s">
        <v>31</v>
      </c>
      <c r="M1245" s="23" t="s">
        <v>5744</v>
      </c>
      <c r="N1245" s="22" t="s">
        <v>57</v>
      </c>
      <c r="O1245" s="23" t="s">
        <v>892</v>
      </c>
      <c r="P1245" s="22" t="s">
        <v>131</v>
      </c>
      <c r="Q1245" s="18" t="s">
        <v>258</v>
      </c>
      <c r="R1245" s="22" t="s">
        <v>120</v>
      </c>
      <c r="S1245" s="18" t="s">
        <v>5713</v>
      </c>
      <c r="T1245" s="18" t="s">
        <v>5577</v>
      </c>
      <c r="U1245" s="23" t="s">
        <v>1008</v>
      </c>
    </row>
    <row r="1246" s="2" customFormat="1" ht="140" customHeight="1" spans="1:21">
      <c r="A1246" s="18">
        <v>1244</v>
      </c>
      <c r="B1246" s="15" t="s">
        <v>5745</v>
      </c>
      <c r="C1246" s="22" t="s">
        <v>5746</v>
      </c>
      <c r="D1246" s="22" t="s">
        <v>1912</v>
      </c>
      <c r="E1246" s="22" t="s">
        <v>71</v>
      </c>
      <c r="F1246" s="22" t="s">
        <v>47</v>
      </c>
      <c r="G1246" s="22" t="s">
        <v>639</v>
      </c>
      <c r="H1246" s="22" t="s">
        <v>28</v>
      </c>
      <c r="I1246" s="23" t="s">
        <v>5747</v>
      </c>
      <c r="J1246" s="18">
        <v>1</v>
      </c>
      <c r="K1246" s="22" t="s">
        <v>117</v>
      </c>
      <c r="L1246" s="22" t="s">
        <v>56</v>
      </c>
      <c r="M1246" s="23" t="s">
        <v>5748</v>
      </c>
      <c r="N1246" s="22" t="s">
        <v>57</v>
      </c>
      <c r="O1246" s="23" t="s">
        <v>892</v>
      </c>
      <c r="P1246" s="22" t="s">
        <v>131</v>
      </c>
      <c r="Q1246" s="18" t="s">
        <v>258</v>
      </c>
      <c r="R1246" s="22" t="s">
        <v>120</v>
      </c>
      <c r="S1246" s="18" t="s">
        <v>5749</v>
      </c>
      <c r="T1246" s="18" t="s">
        <v>5577</v>
      </c>
      <c r="U1246" s="19"/>
    </row>
    <row r="1247" s="2" customFormat="1" ht="140" customHeight="1" spans="1:21">
      <c r="A1247" s="18">
        <v>1245</v>
      </c>
      <c r="B1247" s="15" t="s">
        <v>5750</v>
      </c>
      <c r="C1247" s="22" t="s">
        <v>5751</v>
      </c>
      <c r="D1247" s="22" t="s">
        <v>5752</v>
      </c>
      <c r="E1247" s="22" t="s">
        <v>71</v>
      </c>
      <c r="F1247" s="22" t="s">
        <v>2549</v>
      </c>
      <c r="G1247" s="22" t="s">
        <v>639</v>
      </c>
      <c r="H1247" s="22" t="s">
        <v>28</v>
      </c>
      <c r="I1247" s="23" t="s">
        <v>5753</v>
      </c>
      <c r="J1247" s="18">
        <v>1</v>
      </c>
      <c r="K1247" s="22" t="s">
        <v>117</v>
      </c>
      <c r="L1247" s="22" t="s">
        <v>56</v>
      </c>
      <c r="M1247" s="23" t="s">
        <v>5754</v>
      </c>
      <c r="N1247" s="22" t="s">
        <v>33</v>
      </c>
      <c r="O1247" s="23" t="s">
        <v>892</v>
      </c>
      <c r="P1247" s="22" t="s">
        <v>131</v>
      </c>
      <c r="Q1247" s="18" t="s">
        <v>258</v>
      </c>
      <c r="R1247" s="18" t="s">
        <v>37</v>
      </c>
      <c r="S1247" s="18" t="s">
        <v>5755</v>
      </c>
      <c r="T1247" s="18" t="s">
        <v>5577</v>
      </c>
      <c r="U1247" s="19"/>
    </row>
    <row r="1248" s="2" customFormat="1" ht="148" customHeight="1" spans="1:21">
      <c r="A1248" s="18">
        <v>1246</v>
      </c>
      <c r="B1248" s="15" t="s">
        <v>5756</v>
      </c>
      <c r="C1248" s="22" t="s">
        <v>5751</v>
      </c>
      <c r="D1248" s="22" t="s">
        <v>5757</v>
      </c>
      <c r="E1248" s="22" t="s">
        <v>127</v>
      </c>
      <c r="F1248" s="22" t="s">
        <v>2549</v>
      </c>
      <c r="G1248" s="22" t="s">
        <v>639</v>
      </c>
      <c r="H1248" s="22" t="s">
        <v>28</v>
      </c>
      <c r="I1248" s="23" t="s">
        <v>5753</v>
      </c>
      <c r="J1248" s="18">
        <v>2</v>
      </c>
      <c r="K1248" s="22" t="s">
        <v>117</v>
      </c>
      <c r="L1248" s="22" t="s">
        <v>56</v>
      </c>
      <c r="M1248" s="23" t="s">
        <v>5754</v>
      </c>
      <c r="N1248" s="22" t="s">
        <v>33</v>
      </c>
      <c r="O1248" s="23" t="s">
        <v>886</v>
      </c>
      <c r="P1248" s="22" t="s">
        <v>131</v>
      </c>
      <c r="Q1248" s="18" t="s">
        <v>258</v>
      </c>
      <c r="R1248" s="18" t="s">
        <v>37</v>
      </c>
      <c r="S1248" s="18" t="s">
        <v>5755</v>
      </c>
      <c r="T1248" s="18" t="s">
        <v>5577</v>
      </c>
      <c r="U1248" s="19"/>
    </row>
    <row r="1249" s="2" customFormat="1" ht="87" customHeight="1" spans="1:21">
      <c r="A1249" s="18">
        <v>1247</v>
      </c>
      <c r="B1249" s="15" t="s">
        <v>5758</v>
      </c>
      <c r="C1249" s="22" t="s">
        <v>5759</v>
      </c>
      <c r="D1249" s="22" t="s">
        <v>5760</v>
      </c>
      <c r="E1249" s="22" t="s">
        <v>71</v>
      </c>
      <c r="F1249" s="22" t="s">
        <v>5761</v>
      </c>
      <c r="G1249" s="22" t="s">
        <v>639</v>
      </c>
      <c r="H1249" s="22" t="s">
        <v>28</v>
      </c>
      <c r="I1249" s="23" t="s">
        <v>5762</v>
      </c>
      <c r="J1249" s="18">
        <v>1</v>
      </c>
      <c r="K1249" s="22" t="s">
        <v>55</v>
      </c>
      <c r="L1249" s="22" t="s">
        <v>56</v>
      </c>
      <c r="M1249" s="23" t="s">
        <v>5763</v>
      </c>
      <c r="N1249" s="22" t="s">
        <v>33</v>
      </c>
      <c r="O1249" s="23" t="s">
        <v>632</v>
      </c>
      <c r="P1249" s="22" t="s">
        <v>131</v>
      </c>
      <c r="Q1249" s="18" t="s">
        <v>258</v>
      </c>
      <c r="R1249" s="18" t="s">
        <v>37</v>
      </c>
      <c r="S1249" s="18" t="s">
        <v>5764</v>
      </c>
      <c r="T1249" s="18" t="s">
        <v>5577</v>
      </c>
      <c r="U1249" s="19"/>
    </row>
    <row r="1250" s="2" customFormat="1" ht="126" customHeight="1" spans="1:21">
      <c r="A1250" s="18">
        <v>1248</v>
      </c>
      <c r="B1250" s="15" t="s">
        <v>5765</v>
      </c>
      <c r="C1250" s="22" t="s">
        <v>5766</v>
      </c>
      <c r="D1250" s="22" t="s">
        <v>1912</v>
      </c>
      <c r="E1250" s="22" t="s">
        <v>127</v>
      </c>
      <c r="F1250" s="22" t="s">
        <v>5767</v>
      </c>
      <c r="G1250" s="22" t="s">
        <v>639</v>
      </c>
      <c r="H1250" s="22" t="s">
        <v>28</v>
      </c>
      <c r="I1250" s="23" t="s">
        <v>5768</v>
      </c>
      <c r="J1250" s="18">
        <v>1</v>
      </c>
      <c r="K1250" s="22" t="s">
        <v>117</v>
      </c>
      <c r="L1250" s="22" t="s">
        <v>56</v>
      </c>
      <c r="M1250" s="23" t="s">
        <v>5769</v>
      </c>
      <c r="N1250" s="22" t="s">
        <v>57</v>
      </c>
      <c r="O1250" s="23" t="s">
        <v>632</v>
      </c>
      <c r="P1250" s="22" t="s">
        <v>131</v>
      </c>
      <c r="Q1250" s="18" t="s">
        <v>258</v>
      </c>
      <c r="R1250" s="22" t="s">
        <v>120</v>
      </c>
      <c r="S1250" s="18" t="s">
        <v>5770</v>
      </c>
      <c r="T1250" s="18" t="s">
        <v>5577</v>
      </c>
      <c r="U1250" s="19"/>
    </row>
    <row r="1251" s="2" customFormat="1" ht="112" customHeight="1" spans="1:21">
      <c r="A1251" s="18">
        <v>1249</v>
      </c>
      <c r="B1251" s="15" t="s">
        <v>5771</v>
      </c>
      <c r="C1251" s="22" t="s">
        <v>5772</v>
      </c>
      <c r="D1251" s="22" t="s">
        <v>1912</v>
      </c>
      <c r="E1251" s="22" t="s">
        <v>127</v>
      </c>
      <c r="F1251" s="22" t="s">
        <v>47</v>
      </c>
      <c r="G1251" s="22" t="s">
        <v>639</v>
      </c>
      <c r="H1251" s="22" t="s">
        <v>28</v>
      </c>
      <c r="I1251" s="23" t="s">
        <v>5773</v>
      </c>
      <c r="J1251" s="18">
        <v>2</v>
      </c>
      <c r="K1251" s="22" t="s">
        <v>164</v>
      </c>
      <c r="L1251" s="22" t="s">
        <v>56</v>
      </c>
      <c r="M1251" s="23" t="s">
        <v>5774</v>
      </c>
      <c r="N1251" s="22" t="s">
        <v>57</v>
      </c>
      <c r="O1251" s="23" t="s">
        <v>747</v>
      </c>
      <c r="P1251" s="22" t="s">
        <v>131</v>
      </c>
      <c r="Q1251" s="18" t="s">
        <v>258</v>
      </c>
      <c r="R1251" s="18" t="s">
        <v>37</v>
      </c>
      <c r="S1251" s="18" t="s">
        <v>5775</v>
      </c>
      <c r="T1251" s="18" t="s">
        <v>5577</v>
      </c>
      <c r="U1251" s="19"/>
    </row>
    <row r="1252" s="2" customFormat="1" ht="126" customHeight="1" spans="1:21">
      <c r="A1252" s="18">
        <v>1250</v>
      </c>
      <c r="B1252" s="15" t="s">
        <v>5776</v>
      </c>
      <c r="C1252" s="22" t="s">
        <v>5777</v>
      </c>
      <c r="D1252" s="22" t="s">
        <v>2224</v>
      </c>
      <c r="E1252" s="22" t="s">
        <v>71</v>
      </c>
      <c r="F1252" s="22" t="s">
        <v>2274</v>
      </c>
      <c r="G1252" s="22" t="s">
        <v>295</v>
      </c>
      <c r="H1252" s="22" t="s">
        <v>966</v>
      </c>
      <c r="I1252" s="23" t="s">
        <v>5654</v>
      </c>
      <c r="J1252" s="18">
        <v>2</v>
      </c>
      <c r="K1252" s="22" t="s">
        <v>117</v>
      </c>
      <c r="L1252" s="22" t="s">
        <v>56</v>
      </c>
      <c r="M1252" s="23" t="s">
        <v>5778</v>
      </c>
      <c r="N1252" s="22" t="s">
        <v>57</v>
      </c>
      <c r="O1252" s="23" t="s">
        <v>1075</v>
      </c>
      <c r="P1252" s="22" t="s">
        <v>35</v>
      </c>
      <c r="Q1252" s="18" t="s">
        <v>258</v>
      </c>
      <c r="R1252" s="18" t="s">
        <v>37</v>
      </c>
      <c r="S1252" s="18" t="s">
        <v>5779</v>
      </c>
      <c r="T1252" s="18" t="s">
        <v>5577</v>
      </c>
      <c r="U1252" s="23" t="s">
        <v>5780</v>
      </c>
    </row>
    <row r="1253" s="2" customFormat="1" ht="126" customHeight="1" spans="1:21">
      <c r="A1253" s="18">
        <v>1251</v>
      </c>
      <c r="B1253" s="15" t="s">
        <v>5781</v>
      </c>
      <c r="C1253" s="22" t="s">
        <v>5782</v>
      </c>
      <c r="D1253" s="22" t="s">
        <v>2224</v>
      </c>
      <c r="E1253" s="22" t="s">
        <v>71</v>
      </c>
      <c r="F1253" s="22" t="s">
        <v>2274</v>
      </c>
      <c r="G1253" s="22" t="s">
        <v>295</v>
      </c>
      <c r="H1253" s="22" t="s">
        <v>966</v>
      </c>
      <c r="I1253" s="23" t="s">
        <v>5654</v>
      </c>
      <c r="J1253" s="18">
        <v>2</v>
      </c>
      <c r="K1253" s="22" t="s">
        <v>55</v>
      </c>
      <c r="L1253" s="22" t="s">
        <v>56</v>
      </c>
      <c r="M1253" s="23" t="s">
        <v>5783</v>
      </c>
      <c r="N1253" s="22" t="s">
        <v>33</v>
      </c>
      <c r="O1253" s="23" t="s">
        <v>2481</v>
      </c>
      <c r="P1253" s="22" t="s">
        <v>35</v>
      </c>
      <c r="Q1253" s="18" t="s">
        <v>258</v>
      </c>
      <c r="R1253" s="18" t="s">
        <v>37</v>
      </c>
      <c r="S1253" s="18" t="s">
        <v>5784</v>
      </c>
      <c r="T1253" s="18" t="s">
        <v>5577</v>
      </c>
      <c r="U1253" s="23" t="s">
        <v>2002</v>
      </c>
    </row>
    <row r="1254" s="2" customFormat="1" ht="140" customHeight="1" spans="1:21">
      <c r="A1254" s="18">
        <v>1252</v>
      </c>
      <c r="B1254" s="15" t="s">
        <v>5785</v>
      </c>
      <c r="C1254" s="22" t="s">
        <v>5782</v>
      </c>
      <c r="D1254" s="22" t="s">
        <v>3300</v>
      </c>
      <c r="E1254" s="22" t="s">
        <v>71</v>
      </c>
      <c r="F1254" s="22" t="s">
        <v>5223</v>
      </c>
      <c r="G1254" s="22" t="s">
        <v>295</v>
      </c>
      <c r="H1254" s="22" t="s">
        <v>28</v>
      </c>
      <c r="I1254" s="23" t="s">
        <v>5786</v>
      </c>
      <c r="J1254" s="18">
        <v>1</v>
      </c>
      <c r="K1254" s="22" t="s">
        <v>55</v>
      </c>
      <c r="L1254" s="22" t="s">
        <v>56</v>
      </c>
      <c r="M1254" s="23" t="s">
        <v>44</v>
      </c>
      <c r="N1254" s="22" t="s">
        <v>33</v>
      </c>
      <c r="O1254" s="23" t="s">
        <v>5787</v>
      </c>
      <c r="P1254" s="22" t="s">
        <v>131</v>
      </c>
      <c r="Q1254" s="18" t="s">
        <v>258</v>
      </c>
      <c r="R1254" s="18" t="s">
        <v>37</v>
      </c>
      <c r="S1254" s="18" t="s">
        <v>5784</v>
      </c>
      <c r="T1254" s="18" t="s">
        <v>5577</v>
      </c>
      <c r="U1254" s="23" t="s">
        <v>805</v>
      </c>
    </row>
    <row r="1255" s="2" customFormat="1" ht="140" customHeight="1" spans="1:21">
      <c r="A1255" s="18">
        <v>1253</v>
      </c>
      <c r="B1255" s="15" t="s">
        <v>5788</v>
      </c>
      <c r="C1255" s="22" t="s">
        <v>5789</v>
      </c>
      <c r="D1255" s="22" t="s">
        <v>3300</v>
      </c>
      <c r="E1255" s="22" t="s">
        <v>71</v>
      </c>
      <c r="F1255" s="22" t="s">
        <v>5223</v>
      </c>
      <c r="G1255" s="22" t="s">
        <v>295</v>
      </c>
      <c r="H1255" s="22" t="s">
        <v>28</v>
      </c>
      <c r="I1255" s="23" t="s">
        <v>5790</v>
      </c>
      <c r="J1255" s="18">
        <v>1</v>
      </c>
      <c r="K1255" s="22" t="s">
        <v>117</v>
      </c>
      <c r="L1255" s="22" t="s">
        <v>56</v>
      </c>
      <c r="M1255" s="23" t="s">
        <v>1322</v>
      </c>
      <c r="N1255" s="22" t="s">
        <v>57</v>
      </c>
      <c r="O1255" s="23" t="s">
        <v>1506</v>
      </c>
      <c r="P1255" s="22" t="s">
        <v>131</v>
      </c>
      <c r="Q1255" s="18" t="s">
        <v>258</v>
      </c>
      <c r="R1255" s="18" t="s">
        <v>37</v>
      </c>
      <c r="S1255" s="18" t="s">
        <v>5791</v>
      </c>
      <c r="T1255" s="18" t="s">
        <v>5577</v>
      </c>
      <c r="U1255" s="23" t="s">
        <v>805</v>
      </c>
    </row>
    <row r="1256" s="2" customFormat="1" ht="112" customHeight="1" spans="1:21">
      <c r="A1256" s="18">
        <v>1254</v>
      </c>
      <c r="B1256" s="15" t="s">
        <v>5792</v>
      </c>
      <c r="C1256" s="22" t="s">
        <v>5793</v>
      </c>
      <c r="D1256" s="22" t="s">
        <v>1310</v>
      </c>
      <c r="E1256" s="22" t="s">
        <v>71</v>
      </c>
      <c r="F1256" s="22" t="s">
        <v>47</v>
      </c>
      <c r="G1256" s="22" t="s">
        <v>295</v>
      </c>
      <c r="H1256" s="22" t="s">
        <v>28</v>
      </c>
      <c r="I1256" s="23" t="s">
        <v>5794</v>
      </c>
      <c r="J1256" s="18">
        <v>1</v>
      </c>
      <c r="K1256" s="22" t="s">
        <v>117</v>
      </c>
      <c r="L1256" s="22" t="s">
        <v>56</v>
      </c>
      <c r="M1256" s="23" t="s">
        <v>5795</v>
      </c>
      <c r="N1256" s="22" t="s">
        <v>33</v>
      </c>
      <c r="O1256" s="23" t="s">
        <v>632</v>
      </c>
      <c r="P1256" s="22" t="s">
        <v>131</v>
      </c>
      <c r="Q1256" s="18" t="s">
        <v>258</v>
      </c>
      <c r="R1256" s="18" t="s">
        <v>37</v>
      </c>
      <c r="S1256" s="18" t="s">
        <v>5796</v>
      </c>
      <c r="T1256" s="18" t="s">
        <v>5577</v>
      </c>
      <c r="U1256" s="23" t="s">
        <v>765</v>
      </c>
    </row>
    <row r="1257" s="2" customFormat="1" ht="112" customHeight="1" spans="1:21">
      <c r="A1257" s="18">
        <v>1255</v>
      </c>
      <c r="B1257" s="15" t="s">
        <v>5797</v>
      </c>
      <c r="C1257" s="22" t="s">
        <v>5798</v>
      </c>
      <c r="D1257" s="22" t="s">
        <v>2224</v>
      </c>
      <c r="E1257" s="22" t="s">
        <v>71</v>
      </c>
      <c r="F1257" s="22" t="s">
        <v>2274</v>
      </c>
      <c r="G1257" s="22" t="s">
        <v>295</v>
      </c>
      <c r="H1257" s="22" t="s">
        <v>966</v>
      </c>
      <c r="I1257" s="23" t="s">
        <v>5654</v>
      </c>
      <c r="J1257" s="18">
        <v>2</v>
      </c>
      <c r="K1257" s="22" t="s">
        <v>117</v>
      </c>
      <c r="L1257" s="22" t="s">
        <v>56</v>
      </c>
      <c r="M1257" s="23" t="s">
        <v>5778</v>
      </c>
      <c r="N1257" s="22" t="s">
        <v>57</v>
      </c>
      <c r="O1257" s="23" t="s">
        <v>737</v>
      </c>
      <c r="P1257" s="22" t="s">
        <v>35</v>
      </c>
      <c r="Q1257" s="18" t="s">
        <v>258</v>
      </c>
      <c r="R1257" s="18" t="s">
        <v>37</v>
      </c>
      <c r="S1257" s="18" t="s">
        <v>5799</v>
      </c>
      <c r="T1257" s="18" t="s">
        <v>5577</v>
      </c>
      <c r="U1257" s="23" t="s">
        <v>5800</v>
      </c>
    </row>
    <row r="1258" s="2" customFormat="1" ht="140" customHeight="1" spans="1:21">
      <c r="A1258" s="18">
        <v>1256</v>
      </c>
      <c r="B1258" s="15" t="s">
        <v>5801</v>
      </c>
      <c r="C1258" s="22" t="s">
        <v>5802</v>
      </c>
      <c r="D1258" s="22" t="s">
        <v>5803</v>
      </c>
      <c r="E1258" s="22" t="s">
        <v>71</v>
      </c>
      <c r="F1258" s="22" t="s">
        <v>47</v>
      </c>
      <c r="G1258" s="22" t="s">
        <v>295</v>
      </c>
      <c r="H1258" s="22" t="s">
        <v>28</v>
      </c>
      <c r="I1258" s="23" t="s">
        <v>5804</v>
      </c>
      <c r="J1258" s="18">
        <v>1</v>
      </c>
      <c r="K1258" s="22" t="s">
        <v>117</v>
      </c>
      <c r="L1258" s="22" t="s">
        <v>56</v>
      </c>
      <c r="M1258" s="23" t="s">
        <v>5805</v>
      </c>
      <c r="N1258" s="22" t="s">
        <v>33</v>
      </c>
      <c r="O1258" s="23" t="s">
        <v>742</v>
      </c>
      <c r="P1258" s="22" t="s">
        <v>131</v>
      </c>
      <c r="Q1258" s="18" t="s">
        <v>258</v>
      </c>
      <c r="R1258" s="22" t="s">
        <v>120</v>
      </c>
      <c r="S1258" s="18" t="s">
        <v>5806</v>
      </c>
      <c r="T1258" s="18" t="s">
        <v>5577</v>
      </c>
      <c r="U1258" s="19"/>
    </row>
    <row r="1259" s="2" customFormat="1" ht="140" customHeight="1" spans="1:21">
      <c r="A1259" s="18">
        <v>1257</v>
      </c>
      <c r="B1259" s="15" t="s">
        <v>5807</v>
      </c>
      <c r="C1259" s="22" t="s">
        <v>5802</v>
      </c>
      <c r="D1259" s="22" t="s">
        <v>3300</v>
      </c>
      <c r="E1259" s="22" t="s">
        <v>71</v>
      </c>
      <c r="F1259" s="22" t="s">
        <v>5223</v>
      </c>
      <c r="G1259" s="22" t="s">
        <v>295</v>
      </c>
      <c r="H1259" s="22" t="s">
        <v>28</v>
      </c>
      <c r="I1259" s="23" t="s">
        <v>5808</v>
      </c>
      <c r="J1259" s="18">
        <v>1</v>
      </c>
      <c r="K1259" s="22" t="s">
        <v>117</v>
      </c>
      <c r="L1259" s="22" t="s">
        <v>56</v>
      </c>
      <c r="M1259" s="23" t="s">
        <v>5809</v>
      </c>
      <c r="N1259" s="22" t="s">
        <v>57</v>
      </c>
      <c r="O1259" s="23" t="s">
        <v>742</v>
      </c>
      <c r="P1259" s="22" t="s">
        <v>131</v>
      </c>
      <c r="Q1259" s="18" t="s">
        <v>258</v>
      </c>
      <c r="R1259" s="18" t="s">
        <v>37</v>
      </c>
      <c r="S1259" s="18" t="s">
        <v>5806</v>
      </c>
      <c r="T1259" s="18" t="s">
        <v>5577</v>
      </c>
      <c r="U1259" s="19"/>
    </row>
    <row r="1260" s="2" customFormat="1" ht="112" customHeight="1" spans="1:21">
      <c r="A1260" s="18">
        <v>1258</v>
      </c>
      <c r="B1260" s="15" t="s">
        <v>5810</v>
      </c>
      <c r="C1260" s="22" t="s">
        <v>5802</v>
      </c>
      <c r="D1260" s="22" t="s">
        <v>1310</v>
      </c>
      <c r="E1260" s="22" t="s">
        <v>71</v>
      </c>
      <c r="F1260" s="22" t="s">
        <v>47</v>
      </c>
      <c r="G1260" s="22" t="s">
        <v>295</v>
      </c>
      <c r="H1260" s="22" t="s">
        <v>28</v>
      </c>
      <c r="I1260" s="23" t="s">
        <v>5811</v>
      </c>
      <c r="J1260" s="18">
        <v>1</v>
      </c>
      <c r="K1260" s="22" t="s">
        <v>117</v>
      </c>
      <c r="L1260" s="22" t="s">
        <v>56</v>
      </c>
      <c r="M1260" s="23" t="s">
        <v>5812</v>
      </c>
      <c r="N1260" s="22" t="s">
        <v>57</v>
      </c>
      <c r="O1260" s="23" t="s">
        <v>742</v>
      </c>
      <c r="P1260" s="22" t="s">
        <v>131</v>
      </c>
      <c r="Q1260" s="18" t="s">
        <v>258</v>
      </c>
      <c r="R1260" s="18" t="s">
        <v>37</v>
      </c>
      <c r="S1260" s="18" t="s">
        <v>5806</v>
      </c>
      <c r="T1260" s="18" t="s">
        <v>5577</v>
      </c>
      <c r="U1260" s="19"/>
    </row>
    <row r="1261" s="2" customFormat="1" ht="140" customHeight="1" spans="1:21">
      <c r="A1261" s="18">
        <v>1259</v>
      </c>
      <c r="B1261" s="15" t="s">
        <v>5813</v>
      </c>
      <c r="C1261" s="22" t="s">
        <v>5814</v>
      </c>
      <c r="D1261" s="22" t="s">
        <v>3300</v>
      </c>
      <c r="E1261" s="22" t="s">
        <v>71</v>
      </c>
      <c r="F1261" s="22" t="s">
        <v>5223</v>
      </c>
      <c r="G1261" s="22" t="s">
        <v>295</v>
      </c>
      <c r="H1261" s="22" t="s">
        <v>28</v>
      </c>
      <c r="I1261" s="23" t="s">
        <v>5815</v>
      </c>
      <c r="J1261" s="18">
        <v>1</v>
      </c>
      <c r="K1261" s="22" t="s">
        <v>117</v>
      </c>
      <c r="L1261" s="22" t="s">
        <v>56</v>
      </c>
      <c r="M1261" s="23" t="s">
        <v>3209</v>
      </c>
      <c r="N1261" s="22" t="s">
        <v>57</v>
      </c>
      <c r="O1261" s="23" t="s">
        <v>1506</v>
      </c>
      <c r="P1261" s="22" t="s">
        <v>131</v>
      </c>
      <c r="Q1261" s="18" t="s">
        <v>258</v>
      </c>
      <c r="R1261" s="18" t="s">
        <v>37</v>
      </c>
      <c r="S1261" s="18" t="s">
        <v>5816</v>
      </c>
      <c r="T1261" s="18" t="s">
        <v>5577</v>
      </c>
      <c r="U1261" s="23" t="s">
        <v>805</v>
      </c>
    </row>
    <row r="1262" s="2" customFormat="1" ht="140" customHeight="1" spans="1:21">
      <c r="A1262" s="18">
        <v>1260</v>
      </c>
      <c r="B1262" s="15" t="s">
        <v>5817</v>
      </c>
      <c r="C1262" s="22" t="s">
        <v>5814</v>
      </c>
      <c r="D1262" s="22" t="s">
        <v>4597</v>
      </c>
      <c r="E1262" s="22" t="s">
        <v>71</v>
      </c>
      <c r="F1262" s="22" t="s">
        <v>4619</v>
      </c>
      <c r="G1262" s="22" t="s">
        <v>295</v>
      </c>
      <c r="H1262" s="22" t="s">
        <v>28</v>
      </c>
      <c r="I1262" s="23" t="s">
        <v>5818</v>
      </c>
      <c r="J1262" s="18">
        <v>1</v>
      </c>
      <c r="K1262" s="22" t="s">
        <v>117</v>
      </c>
      <c r="L1262" s="22" t="s">
        <v>56</v>
      </c>
      <c r="M1262" s="23" t="s">
        <v>5819</v>
      </c>
      <c r="N1262" s="22" t="s">
        <v>57</v>
      </c>
      <c r="O1262" s="23" t="s">
        <v>1494</v>
      </c>
      <c r="P1262" s="22" t="s">
        <v>131</v>
      </c>
      <c r="Q1262" s="18" t="s">
        <v>258</v>
      </c>
      <c r="R1262" s="18" t="s">
        <v>37</v>
      </c>
      <c r="S1262" s="18" t="s">
        <v>5816</v>
      </c>
      <c r="T1262" s="18" t="s">
        <v>5577</v>
      </c>
      <c r="U1262" s="19"/>
    </row>
    <row r="1263" s="2" customFormat="1" ht="269" customHeight="1" spans="1:21">
      <c r="A1263" s="18">
        <v>1261</v>
      </c>
      <c r="B1263" s="15" t="s">
        <v>5820</v>
      </c>
      <c r="C1263" s="22" t="s">
        <v>5814</v>
      </c>
      <c r="D1263" s="22" t="s">
        <v>1099</v>
      </c>
      <c r="E1263" s="22" t="s">
        <v>71</v>
      </c>
      <c r="F1263" s="22" t="s">
        <v>47</v>
      </c>
      <c r="G1263" s="22" t="s">
        <v>295</v>
      </c>
      <c r="H1263" s="22" t="s">
        <v>28</v>
      </c>
      <c r="I1263" s="23" t="s">
        <v>5821</v>
      </c>
      <c r="J1263" s="18">
        <v>2</v>
      </c>
      <c r="K1263" s="22" t="s">
        <v>117</v>
      </c>
      <c r="L1263" s="22" t="s">
        <v>56</v>
      </c>
      <c r="M1263" s="23" t="s">
        <v>5822</v>
      </c>
      <c r="N1263" s="22" t="s">
        <v>33</v>
      </c>
      <c r="O1263" s="23" t="s">
        <v>1075</v>
      </c>
      <c r="P1263" s="22" t="s">
        <v>131</v>
      </c>
      <c r="Q1263" s="18" t="s">
        <v>258</v>
      </c>
      <c r="R1263" s="18" t="s">
        <v>37</v>
      </c>
      <c r="S1263" s="18" t="s">
        <v>5816</v>
      </c>
      <c r="T1263" s="18" t="s">
        <v>5577</v>
      </c>
      <c r="U1263" s="19"/>
    </row>
    <row r="1264" s="2" customFormat="1" ht="112" customHeight="1" spans="1:21">
      <c r="A1264" s="18">
        <v>1262</v>
      </c>
      <c r="B1264" s="15" t="s">
        <v>5823</v>
      </c>
      <c r="C1264" s="22" t="s">
        <v>5824</v>
      </c>
      <c r="D1264" s="22" t="s">
        <v>2224</v>
      </c>
      <c r="E1264" s="22" t="s">
        <v>71</v>
      </c>
      <c r="F1264" s="22" t="s">
        <v>2274</v>
      </c>
      <c r="G1264" s="22" t="s">
        <v>295</v>
      </c>
      <c r="H1264" s="22" t="s">
        <v>966</v>
      </c>
      <c r="I1264" s="23" t="s">
        <v>5654</v>
      </c>
      <c r="J1264" s="18">
        <v>2</v>
      </c>
      <c r="K1264" s="22" t="s">
        <v>117</v>
      </c>
      <c r="L1264" s="22" t="s">
        <v>56</v>
      </c>
      <c r="M1264" s="23" t="s">
        <v>3110</v>
      </c>
      <c r="N1264" s="22" t="s">
        <v>33</v>
      </c>
      <c r="O1264" s="23" t="s">
        <v>5825</v>
      </c>
      <c r="P1264" s="22" t="s">
        <v>35</v>
      </c>
      <c r="Q1264" s="18" t="s">
        <v>258</v>
      </c>
      <c r="R1264" s="18" t="s">
        <v>37</v>
      </c>
      <c r="S1264" s="18" t="s">
        <v>5826</v>
      </c>
      <c r="T1264" s="18" t="s">
        <v>5577</v>
      </c>
      <c r="U1264" s="23" t="s">
        <v>5827</v>
      </c>
    </row>
    <row r="1265" s="2" customFormat="1" ht="112" customHeight="1" spans="1:21">
      <c r="A1265" s="18">
        <v>1263</v>
      </c>
      <c r="B1265" s="15" t="s">
        <v>5828</v>
      </c>
      <c r="C1265" s="22" t="s">
        <v>5829</v>
      </c>
      <c r="D1265" s="22" t="s">
        <v>1099</v>
      </c>
      <c r="E1265" s="22" t="s">
        <v>71</v>
      </c>
      <c r="F1265" s="22" t="s">
        <v>47</v>
      </c>
      <c r="G1265" s="22" t="s">
        <v>272</v>
      </c>
      <c r="H1265" s="22" t="s">
        <v>28</v>
      </c>
      <c r="I1265" s="23" t="s">
        <v>5830</v>
      </c>
      <c r="J1265" s="18">
        <v>2</v>
      </c>
      <c r="K1265" s="22" t="s">
        <v>117</v>
      </c>
      <c r="L1265" s="22" t="s">
        <v>56</v>
      </c>
      <c r="M1265" s="23" t="s">
        <v>1348</v>
      </c>
      <c r="N1265" s="22" t="s">
        <v>33</v>
      </c>
      <c r="O1265" s="23" t="s">
        <v>5675</v>
      </c>
      <c r="P1265" s="22" t="s">
        <v>131</v>
      </c>
      <c r="Q1265" s="18" t="s">
        <v>258</v>
      </c>
      <c r="R1265" s="18" t="s">
        <v>37</v>
      </c>
      <c r="S1265" s="18" t="s">
        <v>5831</v>
      </c>
      <c r="T1265" s="18" t="s">
        <v>5577</v>
      </c>
      <c r="U1265" s="19"/>
    </row>
    <row r="1266" s="2" customFormat="1" ht="112" customHeight="1" spans="1:21">
      <c r="A1266" s="18">
        <v>1264</v>
      </c>
      <c r="B1266" s="15" t="s">
        <v>5832</v>
      </c>
      <c r="C1266" s="22" t="s">
        <v>5833</v>
      </c>
      <c r="D1266" s="22" t="s">
        <v>2224</v>
      </c>
      <c r="E1266" s="22" t="s">
        <v>71</v>
      </c>
      <c r="F1266" s="22" t="s">
        <v>2274</v>
      </c>
      <c r="G1266" s="22" t="s">
        <v>272</v>
      </c>
      <c r="H1266" s="22" t="s">
        <v>966</v>
      </c>
      <c r="I1266" s="23" t="s">
        <v>5654</v>
      </c>
      <c r="J1266" s="18">
        <v>1</v>
      </c>
      <c r="K1266" s="22" t="s">
        <v>55</v>
      </c>
      <c r="L1266" s="22" t="s">
        <v>56</v>
      </c>
      <c r="M1266" s="23" t="s">
        <v>5834</v>
      </c>
      <c r="N1266" s="22" t="s">
        <v>57</v>
      </c>
      <c r="O1266" s="23" t="s">
        <v>742</v>
      </c>
      <c r="P1266" s="22" t="s">
        <v>35</v>
      </c>
      <c r="Q1266" s="18" t="s">
        <v>258</v>
      </c>
      <c r="R1266" s="22" t="s">
        <v>120</v>
      </c>
      <c r="S1266" s="18" t="s">
        <v>5835</v>
      </c>
      <c r="T1266" s="18" t="s">
        <v>5577</v>
      </c>
      <c r="U1266" s="23" t="s">
        <v>979</v>
      </c>
    </row>
    <row r="1267" s="2" customFormat="1" ht="112" customHeight="1" spans="1:21">
      <c r="A1267" s="18">
        <v>1265</v>
      </c>
      <c r="B1267" s="15" t="s">
        <v>5836</v>
      </c>
      <c r="C1267" s="22" t="s">
        <v>5837</v>
      </c>
      <c r="D1267" s="22" t="s">
        <v>2224</v>
      </c>
      <c r="E1267" s="22" t="s">
        <v>71</v>
      </c>
      <c r="F1267" s="22" t="s">
        <v>2274</v>
      </c>
      <c r="G1267" s="22" t="s">
        <v>295</v>
      </c>
      <c r="H1267" s="22" t="s">
        <v>966</v>
      </c>
      <c r="I1267" s="23" t="s">
        <v>5654</v>
      </c>
      <c r="J1267" s="18">
        <v>1</v>
      </c>
      <c r="K1267" s="22" t="s">
        <v>55</v>
      </c>
      <c r="L1267" s="22" t="s">
        <v>56</v>
      </c>
      <c r="M1267" s="23" t="s">
        <v>5838</v>
      </c>
      <c r="N1267" s="22" t="s">
        <v>57</v>
      </c>
      <c r="O1267" s="23" t="s">
        <v>632</v>
      </c>
      <c r="P1267" s="22" t="s">
        <v>35</v>
      </c>
      <c r="Q1267" s="18" t="s">
        <v>258</v>
      </c>
      <c r="R1267" s="22" t="s">
        <v>120</v>
      </c>
      <c r="S1267" s="18" t="s">
        <v>5839</v>
      </c>
      <c r="T1267" s="18" t="s">
        <v>5577</v>
      </c>
      <c r="U1267" s="23" t="s">
        <v>2712</v>
      </c>
    </row>
    <row r="1268" s="2" customFormat="1" ht="126" customHeight="1" spans="1:21">
      <c r="A1268" s="18">
        <v>1266</v>
      </c>
      <c r="B1268" s="15" t="s">
        <v>5840</v>
      </c>
      <c r="C1268" s="22" t="s">
        <v>5841</v>
      </c>
      <c r="D1268" s="22" t="s">
        <v>5842</v>
      </c>
      <c r="E1268" s="22" t="s">
        <v>71</v>
      </c>
      <c r="F1268" s="22" t="s">
        <v>5843</v>
      </c>
      <c r="G1268" s="22" t="s">
        <v>272</v>
      </c>
      <c r="H1268" s="22" t="s">
        <v>28</v>
      </c>
      <c r="I1268" s="23" t="s">
        <v>5844</v>
      </c>
      <c r="J1268" s="18">
        <v>1</v>
      </c>
      <c r="K1268" s="22" t="s">
        <v>117</v>
      </c>
      <c r="L1268" s="22" t="s">
        <v>56</v>
      </c>
      <c r="M1268" s="23" t="s">
        <v>5845</v>
      </c>
      <c r="N1268" s="22" t="s">
        <v>57</v>
      </c>
      <c r="O1268" s="23" t="s">
        <v>2197</v>
      </c>
      <c r="P1268" s="22" t="s">
        <v>131</v>
      </c>
      <c r="Q1268" s="18" t="s">
        <v>258</v>
      </c>
      <c r="R1268" s="18" t="s">
        <v>37</v>
      </c>
      <c r="S1268" s="18" t="s">
        <v>5846</v>
      </c>
      <c r="T1268" s="18" t="s">
        <v>5577</v>
      </c>
      <c r="U1268" s="23" t="s">
        <v>5847</v>
      </c>
    </row>
    <row r="1269" s="2" customFormat="1" ht="148" customHeight="1" spans="1:21">
      <c r="A1269" s="18">
        <v>1267</v>
      </c>
      <c r="B1269" s="15" t="s">
        <v>5848</v>
      </c>
      <c r="C1269" s="22" t="s">
        <v>5849</v>
      </c>
      <c r="D1269" s="22" t="s">
        <v>3300</v>
      </c>
      <c r="E1269" s="22" t="s">
        <v>71</v>
      </c>
      <c r="F1269" s="22" t="s">
        <v>5223</v>
      </c>
      <c r="G1269" s="22" t="s">
        <v>295</v>
      </c>
      <c r="H1269" s="22" t="s">
        <v>28</v>
      </c>
      <c r="I1269" s="23" t="s">
        <v>5850</v>
      </c>
      <c r="J1269" s="18">
        <v>1</v>
      </c>
      <c r="K1269" s="22" t="s">
        <v>30</v>
      </c>
      <c r="L1269" s="22" t="s">
        <v>31</v>
      </c>
      <c r="M1269" s="23" t="s">
        <v>44</v>
      </c>
      <c r="N1269" s="22" t="s">
        <v>33</v>
      </c>
      <c r="O1269" s="23" t="s">
        <v>879</v>
      </c>
      <c r="P1269" s="22" t="s">
        <v>131</v>
      </c>
      <c r="Q1269" s="18" t="s">
        <v>258</v>
      </c>
      <c r="R1269" s="18" t="s">
        <v>37</v>
      </c>
      <c r="S1269" s="18" t="s">
        <v>5851</v>
      </c>
      <c r="T1269" s="18" t="s">
        <v>5577</v>
      </c>
      <c r="U1269" s="23" t="s">
        <v>4247</v>
      </c>
    </row>
    <row r="1270" s="2" customFormat="1" ht="140" customHeight="1" spans="1:21">
      <c r="A1270" s="18">
        <v>1268</v>
      </c>
      <c r="B1270" s="15" t="s">
        <v>5852</v>
      </c>
      <c r="C1270" s="22" t="s">
        <v>5849</v>
      </c>
      <c r="D1270" s="22" t="s">
        <v>5853</v>
      </c>
      <c r="E1270" s="22" t="s">
        <v>71</v>
      </c>
      <c r="F1270" s="22" t="s">
        <v>2206</v>
      </c>
      <c r="G1270" s="22" t="s">
        <v>295</v>
      </c>
      <c r="H1270" s="22" t="s">
        <v>28</v>
      </c>
      <c r="I1270" s="23" t="s">
        <v>5854</v>
      </c>
      <c r="J1270" s="18">
        <v>1</v>
      </c>
      <c r="K1270" s="22" t="s">
        <v>30</v>
      </c>
      <c r="L1270" s="22" t="s">
        <v>31</v>
      </c>
      <c r="M1270" s="23" t="s">
        <v>5855</v>
      </c>
      <c r="N1270" s="22" t="s">
        <v>57</v>
      </c>
      <c r="O1270" s="23" t="s">
        <v>5737</v>
      </c>
      <c r="P1270" s="22" t="s">
        <v>131</v>
      </c>
      <c r="Q1270" s="18" t="s">
        <v>258</v>
      </c>
      <c r="R1270" s="18" t="s">
        <v>37</v>
      </c>
      <c r="S1270" s="18" t="s">
        <v>5851</v>
      </c>
      <c r="T1270" s="18" t="s">
        <v>5577</v>
      </c>
      <c r="U1270" s="19"/>
    </row>
    <row r="1271" s="2" customFormat="1" ht="112" customHeight="1" spans="1:21">
      <c r="A1271" s="18">
        <v>1269</v>
      </c>
      <c r="B1271" s="15" t="s">
        <v>5856</v>
      </c>
      <c r="C1271" s="22" t="s">
        <v>5857</v>
      </c>
      <c r="D1271" s="22" t="s">
        <v>2224</v>
      </c>
      <c r="E1271" s="22" t="s">
        <v>71</v>
      </c>
      <c r="F1271" s="22" t="s">
        <v>2274</v>
      </c>
      <c r="G1271" s="22" t="s">
        <v>272</v>
      </c>
      <c r="H1271" s="22" t="s">
        <v>966</v>
      </c>
      <c r="I1271" s="23" t="s">
        <v>5654</v>
      </c>
      <c r="J1271" s="18">
        <v>1</v>
      </c>
      <c r="K1271" s="22" t="s">
        <v>117</v>
      </c>
      <c r="L1271" s="22" t="s">
        <v>56</v>
      </c>
      <c r="M1271" s="23" t="s">
        <v>3110</v>
      </c>
      <c r="N1271" s="22" t="s">
        <v>33</v>
      </c>
      <c r="O1271" s="23" t="s">
        <v>742</v>
      </c>
      <c r="P1271" s="22" t="s">
        <v>35</v>
      </c>
      <c r="Q1271" s="18" t="s">
        <v>258</v>
      </c>
      <c r="R1271" s="22" t="s">
        <v>120</v>
      </c>
      <c r="S1271" s="18" t="s">
        <v>5858</v>
      </c>
      <c r="T1271" s="18" t="s">
        <v>5577</v>
      </c>
      <c r="U1271" s="23" t="s">
        <v>5859</v>
      </c>
    </row>
    <row r="1272" s="2" customFormat="1" ht="126" customHeight="1" spans="1:21">
      <c r="A1272" s="18">
        <v>1270</v>
      </c>
      <c r="B1272" s="15" t="s">
        <v>5860</v>
      </c>
      <c r="C1272" s="22" t="s">
        <v>5857</v>
      </c>
      <c r="D1272" s="22" t="s">
        <v>5842</v>
      </c>
      <c r="E1272" s="22" t="s">
        <v>71</v>
      </c>
      <c r="F1272" s="22" t="s">
        <v>5861</v>
      </c>
      <c r="G1272" s="22" t="s">
        <v>272</v>
      </c>
      <c r="H1272" s="22" t="s">
        <v>28</v>
      </c>
      <c r="I1272" s="23" t="s">
        <v>5862</v>
      </c>
      <c r="J1272" s="18">
        <v>1</v>
      </c>
      <c r="K1272" s="22" t="s">
        <v>117</v>
      </c>
      <c r="L1272" s="22" t="s">
        <v>56</v>
      </c>
      <c r="M1272" s="23" t="s">
        <v>5863</v>
      </c>
      <c r="N1272" s="22" t="s">
        <v>57</v>
      </c>
      <c r="O1272" s="23" t="s">
        <v>742</v>
      </c>
      <c r="P1272" s="22" t="s">
        <v>131</v>
      </c>
      <c r="Q1272" s="18" t="s">
        <v>258</v>
      </c>
      <c r="R1272" s="22" t="s">
        <v>120</v>
      </c>
      <c r="S1272" s="18" t="s">
        <v>5858</v>
      </c>
      <c r="T1272" s="18" t="s">
        <v>5577</v>
      </c>
      <c r="U1272" s="23" t="s">
        <v>5864</v>
      </c>
    </row>
    <row r="1273" s="2" customFormat="1" ht="112" customHeight="1" spans="1:21">
      <c r="A1273" s="18">
        <v>1271</v>
      </c>
      <c r="B1273" s="15" t="s">
        <v>5865</v>
      </c>
      <c r="C1273" s="22" t="s">
        <v>5866</v>
      </c>
      <c r="D1273" s="22" t="s">
        <v>99</v>
      </c>
      <c r="E1273" s="22" t="s">
        <v>25</v>
      </c>
      <c r="F1273" s="22" t="s">
        <v>3862</v>
      </c>
      <c r="G1273" s="22" t="s">
        <v>639</v>
      </c>
      <c r="H1273" s="22" t="s">
        <v>28</v>
      </c>
      <c r="I1273" s="23" t="s">
        <v>5867</v>
      </c>
      <c r="J1273" s="18">
        <v>2</v>
      </c>
      <c r="K1273" s="22" t="s">
        <v>55</v>
      </c>
      <c r="L1273" s="22" t="s">
        <v>56</v>
      </c>
      <c r="M1273" s="23" t="s">
        <v>44</v>
      </c>
      <c r="N1273" s="22" t="s">
        <v>33</v>
      </c>
      <c r="O1273" s="23" t="s">
        <v>5868</v>
      </c>
      <c r="P1273" s="22" t="s">
        <v>131</v>
      </c>
      <c r="Q1273" s="18" t="s">
        <v>258</v>
      </c>
      <c r="R1273" s="18" t="s">
        <v>37</v>
      </c>
      <c r="S1273" s="18" t="s">
        <v>5869</v>
      </c>
      <c r="T1273" s="18" t="s">
        <v>5870</v>
      </c>
      <c r="U1273" s="23" t="s">
        <v>5871</v>
      </c>
    </row>
    <row r="1274" s="2" customFormat="1" ht="112" customHeight="1" spans="1:21">
      <c r="A1274" s="18">
        <v>1272</v>
      </c>
      <c r="B1274" s="15" t="s">
        <v>5872</v>
      </c>
      <c r="C1274" s="22" t="s">
        <v>5866</v>
      </c>
      <c r="D1274" s="22" t="s">
        <v>99</v>
      </c>
      <c r="E1274" s="22" t="s">
        <v>25</v>
      </c>
      <c r="F1274" s="22" t="s">
        <v>3869</v>
      </c>
      <c r="G1274" s="22" t="s">
        <v>639</v>
      </c>
      <c r="H1274" s="22" t="s">
        <v>28</v>
      </c>
      <c r="I1274" s="23" t="s">
        <v>5873</v>
      </c>
      <c r="J1274" s="18">
        <v>2</v>
      </c>
      <c r="K1274" s="22" t="s">
        <v>55</v>
      </c>
      <c r="L1274" s="22" t="s">
        <v>56</v>
      </c>
      <c r="M1274" s="23" t="s">
        <v>44</v>
      </c>
      <c r="N1274" s="22" t="s">
        <v>33</v>
      </c>
      <c r="O1274" s="23" t="s">
        <v>5868</v>
      </c>
      <c r="P1274" s="22" t="s">
        <v>131</v>
      </c>
      <c r="Q1274" s="18" t="s">
        <v>258</v>
      </c>
      <c r="R1274" s="18" t="s">
        <v>37</v>
      </c>
      <c r="S1274" s="18" t="s">
        <v>5869</v>
      </c>
      <c r="T1274" s="18" t="s">
        <v>5870</v>
      </c>
      <c r="U1274" s="23" t="s">
        <v>5871</v>
      </c>
    </row>
    <row r="1275" s="2" customFormat="1" ht="112" customHeight="1" spans="1:21">
      <c r="A1275" s="18">
        <v>1273</v>
      </c>
      <c r="B1275" s="15" t="s">
        <v>5874</v>
      </c>
      <c r="C1275" s="22" t="s">
        <v>5866</v>
      </c>
      <c r="D1275" s="22" t="s">
        <v>99</v>
      </c>
      <c r="E1275" s="22" t="s">
        <v>25</v>
      </c>
      <c r="F1275" s="22" t="s">
        <v>3872</v>
      </c>
      <c r="G1275" s="22" t="s">
        <v>639</v>
      </c>
      <c r="H1275" s="22" t="s">
        <v>28</v>
      </c>
      <c r="I1275" s="23" t="s">
        <v>2334</v>
      </c>
      <c r="J1275" s="18">
        <v>2</v>
      </c>
      <c r="K1275" s="22" t="s">
        <v>55</v>
      </c>
      <c r="L1275" s="22" t="s">
        <v>56</v>
      </c>
      <c r="M1275" s="23" t="s">
        <v>44</v>
      </c>
      <c r="N1275" s="22" t="s">
        <v>33</v>
      </c>
      <c r="O1275" s="23" t="s">
        <v>5868</v>
      </c>
      <c r="P1275" s="22" t="s">
        <v>131</v>
      </c>
      <c r="Q1275" s="18" t="s">
        <v>258</v>
      </c>
      <c r="R1275" s="18" t="s">
        <v>37</v>
      </c>
      <c r="S1275" s="18" t="s">
        <v>5869</v>
      </c>
      <c r="T1275" s="18" t="s">
        <v>5870</v>
      </c>
      <c r="U1275" s="23" t="s">
        <v>5871</v>
      </c>
    </row>
    <row r="1276" s="2" customFormat="1" ht="112" customHeight="1" spans="1:21">
      <c r="A1276" s="18">
        <v>1274</v>
      </c>
      <c r="B1276" s="15" t="s">
        <v>5875</v>
      </c>
      <c r="C1276" s="22" t="s">
        <v>5866</v>
      </c>
      <c r="D1276" s="22" t="s">
        <v>99</v>
      </c>
      <c r="E1276" s="22" t="s">
        <v>25</v>
      </c>
      <c r="F1276" s="22" t="s">
        <v>5876</v>
      </c>
      <c r="G1276" s="22" t="s">
        <v>639</v>
      </c>
      <c r="H1276" s="22" t="s">
        <v>28</v>
      </c>
      <c r="I1276" s="23" t="s">
        <v>5877</v>
      </c>
      <c r="J1276" s="18">
        <v>2</v>
      </c>
      <c r="K1276" s="22" t="s">
        <v>55</v>
      </c>
      <c r="L1276" s="22" t="s">
        <v>56</v>
      </c>
      <c r="M1276" s="23" t="s">
        <v>5878</v>
      </c>
      <c r="N1276" s="22" t="s">
        <v>33</v>
      </c>
      <c r="O1276" s="23" t="s">
        <v>689</v>
      </c>
      <c r="P1276" s="22" t="s">
        <v>131</v>
      </c>
      <c r="Q1276" s="18" t="s">
        <v>258</v>
      </c>
      <c r="R1276" s="18" t="s">
        <v>37</v>
      </c>
      <c r="S1276" s="18" t="s">
        <v>5869</v>
      </c>
      <c r="T1276" s="18" t="s">
        <v>5870</v>
      </c>
      <c r="U1276" s="23" t="s">
        <v>3074</v>
      </c>
    </row>
    <row r="1277" s="2" customFormat="1" ht="112" customHeight="1" spans="1:21">
      <c r="A1277" s="18">
        <v>1275</v>
      </c>
      <c r="B1277" s="15" t="s">
        <v>5879</v>
      </c>
      <c r="C1277" s="22" t="s">
        <v>5866</v>
      </c>
      <c r="D1277" s="22" t="s">
        <v>5880</v>
      </c>
      <c r="E1277" s="22" t="s">
        <v>25</v>
      </c>
      <c r="F1277" s="22" t="s">
        <v>5881</v>
      </c>
      <c r="G1277" s="22" t="s">
        <v>639</v>
      </c>
      <c r="H1277" s="22" t="s">
        <v>28</v>
      </c>
      <c r="I1277" s="23" t="s">
        <v>5882</v>
      </c>
      <c r="J1277" s="18">
        <v>2</v>
      </c>
      <c r="K1277" s="22" t="s">
        <v>55</v>
      </c>
      <c r="L1277" s="22" t="s">
        <v>56</v>
      </c>
      <c r="M1277" s="23" t="s">
        <v>5883</v>
      </c>
      <c r="N1277" s="22" t="s">
        <v>33</v>
      </c>
      <c r="O1277" s="23" t="s">
        <v>689</v>
      </c>
      <c r="P1277" s="22" t="s">
        <v>131</v>
      </c>
      <c r="Q1277" s="18" t="s">
        <v>258</v>
      </c>
      <c r="R1277" s="18" t="s">
        <v>37</v>
      </c>
      <c r="S1277" s="18" t="s">
        <v>5869</v>
      </c>
      <c r="T1277" s="18" t="s">
        <v>5870</v>
      </c>
      <c r="U1277" s="23" t="s">
        <v>3074</v>
      </c>
    </row>
    <row r="1278" s="2" customFormat="1" ht="112" customHeight="1" spans="1:21">
      <c r="A1278" s="18">
        <v>1276</v>
      </c>
      <c r="B1278" s="15" t="s">
        <v>5884</v>
      </c>
      <c r="C1278" s="22" t="s">
        <v>5885</v>
      </c>
      <c r="D1278" s="22" t="s">
        <v>5886</v>
      </c>
      <c r="E1278" s="22" t="s">
        <v>127</v>
      </c>
      <c r="F1278" s="22" t="s">
        <v>5887</v>
      </c>
      <c r="G1278" s="22" t="s">
        <v>639</v>
      </c>
      <c r="H1278" s="22" t="s">
        <v>28</v>
      </c>
      <c r="I1278" s="23" t="s">
        <v>5888</v>
      </c>
      <c r="J1278" s="18">
        <v>1</v>
      </c>
      <c r="K1278" s="22" t="s">
        <v>55</v>
      </c>
      <c r="L1278" s="22" t="s">
        <v>56</v>
      </c>
      <c r="M1278" s="23" t="s">
        <v>5889</v>
      </c>
      <c r="N1278" s="22" t="s">
        <v>33</v>
      </c>
      <c r="O1278" s="23" t="s">
        <v>5890</v>
      </c>
      <c r="P1278" s="22" t="s">
        <v>131</v>
      </c>
      <c r="Q1278" s="18" t="s">
        <v>36</v>
      </c>
      <c r="R1278" s="18" t="s">
        <v>37</v>
      </c>
      <c r="S1278" s="18" t="s">
        <v>5891</v>
      </c>
      <c r="T1278" s="18" t="s">
        <v>5870</v>
      </c>
      <c r="U1278" s="19"/>
    </row>
    <row r="1279" s="2" customFormat="1" ht="126" customHeight="1" spans="1:21">
      <c r="A1279" s="18">
        <v>1277</v>
      </c>
      <c r="B1279" s="15" t="s">
        <v>5892</v>
      </c>
      <c r="C1279" s="22" t="s">
        <v>5893</v>
      </c>
      <c r="D1279" s="22" t="s">
        <v>1882</v>
      </c>
      <c r="E1279" s="22" t="s">
        <v>71</v>
      </c>
      <c r="F1279" s="22" t="s">
        <v>47</v>
      </c>
      <c r="G1279" s="22" t="s">
        <v>639</v>
      </c>
      <c r="H1279" s="22" t="s">
        <v>28</v>
      </c>
      <c r="I1279" s="23" t="s">
        <v>5894</v>
      </c>
      <c r="J1279" s="18">
        <v>1</v>
      </c>
      <c r="K1279" s="22" t="s">
        <v>117</v>
      </c>
      <c r="L1279" s="22" t="s">
        <v>56</v>
      </c>
      <c r="M1279" s="23" t="s">
        <v>5895</v>
      </c>
      <c r="N1279" s="22" t="s">
        <v>57</v>
      </c>
      <c r="O1279" s="23" t="s">
        <v>5896</v>
      </c>
      <c r="P1279" s="22" t="s">
        <v>131</v>
      </c>
      <c r="Q1279" s="18" t="s">
        <v>36</v>
      </c>
      <c r="R1279" s="22" t="s">
        <v>59</v>
      </c>
      <c r="S1279" s="18" t="s">
        <v>5897</v>
      </c>
      <c r="T1279" s="18" t="s">
        <v>5870</v>
      </c>
      <c r="U1279" s="19"/>
    </row>
    <row r="1280" s="2" customFormat="1" ht="126" customHeight="1" spans="1:21">
      <c r="A1280" s="18">
        <v>1278</v>
      </c>
      <c r="B1280" s="15" t="s">
        <v>5898</v>
      </c>
      <c r="C1280" s="22" t="s">
        <v>5893</v>
      </c>
      <c r="D1280" s="22" t="s">
        <v>4664</v>
      </c>
      <c r="E1280" s="22" t="s">
        <v>71</v>
      </c>
      <c r="F1280" s="22" t="s">
        <v>47</v>
      </c>
      <c r="G1280" s="22" t="s">
        <v>639</v>
      </c>
      <c r="H1280" s="22" t="s">
        <v>28</v>
      </c>
      <c r="I1280" s="23" t="s">
        <v>5899</v>
      </c>
      <c r="J1280" s="18">
        <v>1</v>
      </c>
      <c r="K1280" s="22" t="s">
        <v>117</v>
      </c>
      <c r="L1280" s="22" t="s">
        <v>56</v>
      </c>
      <c r="M1280" s="23" t="s">
        <v>5895</v>
      </c>
      <c r="N1280" s="22" t="s">
        <v>57</v>
      </c>
      <c r="O1280" s="23" t="s">
        <v>5900</v>
      </c>
      <c r="P1280" s="22" t="s">
        <v>131</v>
      </c>
      <c r="Q1280" s="18" t="s">
        <v>36</v>
      </c>
      <c r="R1280" s="22" t="s">
        <v>59</v>
      </c>
      <c r="S1280" s="18" t="s">
        <v>5897</v>
      </c>
      <c r="T1280" s="18" t="s">
        <v>5870</v>
      </c>
      <c r="U1280" s="19"/>
    </row>
    <row r="1281" s="2" customFormat="1" ht="87" customHeight="1" spans="1:21">
      <c r="A1281" s="18">
        <v>1279</v>
      </c>
      <c r="B1281" s="15" t="s">
        <v>5901</v>
      </c>
      <c r="C1281" s="22" t="s">
        <v>5902</v>
      </c>
      <c r="D1281" s="22" t="s">
        <v>1917</v>
      </c>
      <c r="E1281" s="22" t="s">
        <v>71</v>
      </c>
      <c r="F1281" s="22" t="s">
        <v>572</v>
      </c>
      <c r="G1281" s="22" t="s">
        <v>639</v>
      </c>
      <c r="H1281" s="22" t="s">
        <v>28</v>
      </c>
      <c r="I1281" s="23" t="s">
        <v>5903</v>
      </c>
      <c r="J1281" s="18">
        <v>2</v>
      </c>
      <c r="K1281" s="22" t="s">
        <v>55</v>
      </c>
      <c r="L1281" s="22" t="s">
        <v>56</v>
      </c>
      <c r="M1281" s="23" t="s">
        <v>3907</v>
      </c>
      <c r="N1281" s="22" t="s">
        <v>57</v>
      </c>
      <c r="O1281" s="23" t="s">
        <v>689</v>
      </c>
      <c r="P1281" s="22" t="s">
        <v>131</v>
      </c>
      <c r="Q1281" s="18" t="s">
        <v>258</v>
      </c>
      <c r="R1281" s="22" t="s">
        <v>120</v>
      </c>
      <c r="S1281" s="18" t="s">
        <v>5904</v>
      </c>
      <c r="T1281" s="18" t="s">
        <v>5870</v>
      </c>
      <c r="U1281" s="19"/>
    </row>
    <row r="1282" s="2" customFormat="1" ht="87" customHeight="1" spans="1:21">
      <c r="A1282" s="18">
        <v>1280</v>
      </c>
      <c r="B1282" s="15" t="s">
        <v>5905</v>
      </c>
      <c r="C1282" s="22" t="s">
        <v>5902</v>
      </c>
      <c r="D1282" s="22" t="s">
        <v>2433</v>
      </c>
      <c r="E1282" s="22" t="s">
        <v>127</v>
      </c>
      <c r="F1282" s="22" t="s">
        <v>47</v>
      </c>
      <c r="G1282" s="22" t="s">
        <v>639</v>
      </c>
      <c r="H1282" s="22" t="s">
        <v>28</v>
      </c>
      <c r="I1282" s="23" t="s">
        <v>5906</v>
      </c>
      <c r="J1282" s="18">
        <v>2</v>
      </c>
      <c r="K1282" s="22" t="s">
        <v>498</v>
      </c>
      <c r="L1282" s="22" t="s">
        <v>499</v>
      </c>
      <c r="M1282" s="23" t="s">
        <v>5907</v>
      </c>
      <c r="N1282" s="22" t="s">
        <v>57</v>
      </c>
      <c r="O1282" s="23" t="s">
        <v>689</v>
      </c>
      <c r="P1282" s="22" t="s">
        <v>131</v>
      </c>
      <c r="Q1282" s="18" t="s">
        <v>258</v>
      </c>
      <c r="R1282" s="22" t="s">
        <v>120</v>
      </c>
      <c r="S1282" s="18" t="s">
        <v>5904</v>
      </c>
      <c r="T1282" s="18" t="s">
        <v>5870</v>
      </c>
      <c r="U1282" s="19"/>
    </row>
    <row r="1283" s="2" customFormat="1" ht="87" customHeight="1" spans="1:21">
      <c r="A1283" s="18">
        <v>1281</v>
      </c>
      <c r="B1283" s="15" t="s">
        <v>5908</v>
      </c>
      <c r="C1283" s="22" t="s">
        <v>5902</v>
      </c>
      <c r="D1283" s="22" t="s">
        <v>1099</v>
      </c>
      <c r="E1283" s="22" t="s">
        <v>71</v>
      </c>
      <c r="F1283" s="22" t="s">
        <v>47</v>
      </c>
      <c r="G1283" s="22" t="s">
        <v>639</v>
      </c>
      <c r="H1283" s="22" t="s">
        <v>28</v>
      </c>
      <c r="I1283" s="23" t="s">
        <v>5909</v>
      </c>
      <c r="J1283" s="18">
        <v>2</v>
      </c>
      <c r="K1283" s="22" t="s">
        <v>117</v>
      </c>
      <c r="L1283" s="22" t="s">
        <v>56</v>
      </c>
      <c r="M1283" s="23" t="s">
        <v>5910</v>
      </c>
      <c r="N1283" s="22" t="s">
        <v>57</v>
      </c>
      <c r="O1283" s="23" t="s">
        <v>689</v>
      </c>
      <c r="P1283" s="22" t="s">
        <v>131</v>
      </c>
      <c r="Q1283" s="18" t="s">
        <v>258</v>
      </c>
      <c r="R1283" s="18" t="s">
        <v>37</v>
      </c>
      <c r="S1283" s="18" t="s">
        <v>5904</v>
      </c>
      <c r="T1283" s="18" t="s">
        <v>5870</v>
      </c>
      <c r="U1283" s="19"/>
    </row>
    <row r="1284" s="2" customFormat="1" ht="87" customHeight="1" spans="1:21">
      <c r="A1284" s="18">
        <v>1282</v>
      </c>
      <c r="B1284" s="15" t="s">
        <v>5911</v>
      </c>
      <c r="C1284" s="22" t="s">
        <v>5912</v>
      </c>
      <c r="D1284" s="22" t="s">
        <v>3930</v>
      </c>
      <c r="E1284" s="22" t="s">
        <v>127</v>
      </c>
      <c r="F1284" s="22" t="s">
        <v>2156</v>
      </c>
      <c r="G1284" s="22" t="s">
        <v>639</v>
      </c>
      <c r="H1284" s="22" t="s">
        <v>28</v>
      </c>
      <c r="I1284" s="23" t="s">
        <v>5913</v>
      </c>
      <c r="J1284" s="18">
        <v>2</v>
      </c>
      <c r="K1284" s="22" t="s">
        <v>117</v>
      </c>
      <c r="L1284" s="22" t="s">
        <v>56</v>
      </c>
      <c r="M1284" s="23" t="s">
        <v>5914</v>
      </c>
      <c r="N1284" s="22" t="s">
        <v>57</v>
      </c>
      <c r="O1284" s="23" t="s">
        <v>689</v>
      </c>
      <c r="P1284" s="22" t="s">
        <v>131</v>
      </c>
      <c r="Q1284" s="18" t="s">
        <v>258</v>
      </c>
      <c r="R1284" s="18" t="s">
        <v>37</v>
      </c>
      <c r="S1284" s="18" t="s">
        <v>5915</v>
      </c>
      <c r="T1284" s="18" t="s">
        <v>5870</v>
      </c>
      <c r="U1284" s="19"/>
    </row>
    <row r="1285" s="2" customFormat="1" ht="87" customHeight="1" spans="1:21">
      <c r="A1285" s="18">
        <v>1283</v>
      </c>
      <c r="B1285" s="15" t="s">
        <v>5916</v>
      </c>
      <c r="C1285" s="22" t="s">
        <v>5912</v>
      </c>
      <c r="D1285" s="22" t="s">
        <v>3930</v>
      </c>
      <c r="E1285" s="22" t="s">
        <v>127</v>
      </c>
      <c r="F1285" s="22" t="s">
        <v>47</v>
      </c>
      <c r="G1285" s="22" t="s">
        <v>639</v>
      </c>
      <c r="H1285" s="22" t="s">
        <v>28</v>
      </c>
      <c r="I1285" s="23" t="s">
        <v>5917</v>
      </c>
      <c r="J1285" s="18">
        <v>1</v>
      </c>
      <c r="K1285" s="22" t="s">
        <v>55</v>
      </c>
      <c r="L1285" s="22" t="s">
        <v>56</v>
      </c>
      <c r="M1285" s="23" t="s">
        <v>2094</v>
      </c>
      <c r="N1285" s="22" t="s">
        <v>57</v>
      </c>
      <c r="O1285" s="23" t="s">
        <v>632</v>
      </c>
      <c r="P1285" s="22" t="s">
        <v>131</v>
      </c>
      <c r="Q1285" s="18" t="s">
        <v>36</v>
      </c>
      <c r="R1285" s="18" t="s">
        <v>37</v>
      </c>
      <c r="S1285" s="18" t="s">
        <v>5915</v>
      </c>
      <c r="T1285" s="18" t="s">
        <v>5870</v>
      </c>
      <c r="U1285" s="19"/>
    </row>
    <row r="1286" s="2" customFormat="1" ht="87" customHeight="1" spans="1:21">
      <c r="A1286" s="18">
        <v>1284</v>
      </c>
      <c r="B1286" s="15" t="s">
        <v>5918</v>
      </c>
      <c r="C1286" s="22" t="s">
        <v>5912</v>
      </c>
      <c r="D1286" s="22" t="s">
        <v>3920</v>
      </c>
      <c r="E1286" s="22" t="s">
        <v>127</v>
      </c>
      <c r="F1286" s="22" t="s">
        <v>5307</v>
      </c>
      <c r="G1286" s="22" t="s">
        <v>639</v>
      </c>
      <c r="H1286" s="22" t="s">
        <v>28</v>
      </c>
      <c r="I1286" s="23" t="s">
        <v>5919</v>
      </c>
      <c r="J1286" s="18">
        <v>2</v>
      </c>
      <c r="K1286" s="22" t="s">
        <v>55</v>
      </c>
      <c r="L1286" s="22" t="s">
        <v>56</v>
      </c>
      <c r="M1286" s="23" t="s">
        <v>1602</v>
      </c>
      <c r="N1286" s="22" t="s">
        <v>57</v>
      </c>
      <c r="O1286" s="23" t="s">
        <v>689</v>
      </c>
      <c r="P1286" s="22" t="s">
        <v>131</v>
      </c>
      <c r="Q1286" s="18" t="s">
        <v>258</v>
      </c>
      <c r="R1286" s="18" t="s">
        <v>37</v>
      </c>
      <c r="S1286" s="18" t="s">
        <v>5915</v>
      </c>
      <c r="T1286" s="18" t="s">
        <v>5870</v>
      </c>
      <c r="U1286" s="23" t="s">
        <v>5920</v>
      </c>
    </row>
    <row r="1287" s="2" customFormat="1" ht="87" customHeight="1" spans="1:21">
      <c r="A1287" s="18">
        <v>1285</v>
      </c>
      <c r="B1287" s="15" t="s">
        <v>5921</v>
      </c>
      <c r="C1287" s="22" t="s">
        <v>5922</v>
      </c>
      <c r="D1287" s="22" t="s">
        <v>2465</v>
      </c>
      <c r="E1287" s="22" t="s">
        <v>71</v>
      </c>
      <c r="F1287" s="22" t="s">
        <v>629</v>
      </c>
      <c r="G1287" s="22" t="s">
        <v>639</v>
      </c>
      <c r="H1287" s="22" t="s">
        <v>966</v>
      </c>
      <c r="I1287" s="23" t="s">
        <v>5923</v>
      </c>
      <c r="J1287" s="18">
        <v>2</v>
      </c>
      <c r="K1287" s="22" t="s">
        <v>117</v>
      </c>
      <c r="L1287" s="22" t="s">
        <v>56</v>
      </c>
      <c r="M1287" s="23" t="s">
        <v>5924</v>
      </c>
      <c r="N1287" s="22" t="s">
        <v>57</v>
      </c>
      <c r="O1287" s="23" t="s">
        <v>689</v>
      </c>
      <c r="P1287" s="22" t="s">
        <v>35</v>
      </c>
      <c r="Q1287" s="18" t="s">
        <v>258</v>
      </c>
      <c r="R1287" s="18" t="s">
        <v>37</v>
      </c>
      <c r="S1287" s="18" t="s">
        <v>5925</v>
      </c>
      <c r="T1287" s="18" t="s">
        <v>5870</v>
      </c>
      <c r="U1287" s="23" t="s">
        <v>2002</v>
      </c>
    </row>
    <row r="1288" s="2" customFormat="1" ht="148" customHeight="1" spans="1:21">
      <c r="A1288" s="18">
        <v>1286</v>
      </c>
      <c r="B1288" s="15" t="s">
        <v>5926</v>
      </c>
      <c r="C1288" s="22" t="s">
        <v>5927</v>
      </c>
      <c r="D1288" s="22" t="s">
        <v>1998</v>
      </c>
      <c r="E1288" s="22" t="s">
        <v>71</v>
      </c>
      <c r="F1288" s="22" t="s">
        <v>629</v>
      </c>
      <c r="G1288" s="22" t="s">
        <v>639</v>
      </c>
      <c r="H1288" s="22" t="s">
        <v>966</v>
      </c>
      <c r="I1288" s="23" t="s">
        <v>5928</v>
      </c>
      <c r="J1288" s="18">
        <v>2</v>
      </c>
      <c r="K1288" s="22" t="s">
        <v>164</v>
      </c>
      <c r="L1288" s="22" t="s">
        <v>56</v>
      </c>
      <c r="M1288" s="23" t="s">
        <v>5929</v>
      </c>
      <c r="N1288" s="22" t="s">
        <v>57</v>
      </c>
      <c r="O1288" s="23" t="s">
        <v>2197</v>
      </c>
      <c r="P1288" s="22" t="s">
        <v>35</v>
      </c>
      <c r="Q1288" s="18" t="s">
        <v>258</v>
      </c>
      <c r="R1288" s="18" t="s">
        <v>37</v>
      </c>
      <c r="S1288" s="18" t="s">
        <v>5930</v>
      </c>
      <c r="T1288" s="18" t="s">
        <v>5870</v>
      </c>
      <c r="U1288" s="23" t="s">
        <v>2712</v>
      </c>
    </row>
    <row r="1289" s="2" customFormat="1" ht="87" customHeight="1" spans="1:21">
      <c r="A1289" s="18">
        <v>1287</v>
      </c>
      <c r="B1289" s="15" t="s">
        <v>5931</v>
      </c>
      <c r="C1289" s="22" t="s">
        <v>5932</v>
      </c>
      <c r="D1289" s="22" t="s">
        <v>2869</v>
      </c>
      <c r="E1289" s="22" t="s">
        <v>71</v>
      </c>
      <c r="F1289" s="22" t="s">
        <v>629</v>
      </c>
      <c r="G1289" s="22" t="s">
        <v>639</v>
      </c>
      <c r="H1289" s="22" t="s">
        <v>966</v>
      </c>
      <c r="I1289" s="23" t="s">
        <v>5933</v>
      </c>
      <c r="J1289" s="18">
        <v>1</v>
      </c>
      <c r="K1289" s="22" t="s">
        <v>117</v>
      </c>
      <c r="L1289" s="22" t="s">
        <v>56</v>
      </c>
      <c r="M1289" s="23" t="s">
        <v>5934</v>
      </c>
      <c r="N1289" s="22" t="s">
        <v>57</v>
      </c>
      <c r="O1289" s="23" t="s">
        <v>742</v>
      </c>
      <c r="P1289" s="22" t="s">
        <v>35</v>
      </c>
      <c r="Q1289" s="18" t="s">
        <v>36</v>
      </c>
      <c r="R1289" s="18" t="s">
        <v>37</v>
      </c>
      <c r="S1289" s="18" t="s">
        <v>5935</v>
      </c>
      <c r="T1289" s="18" t="s">
        <v>5870</v>
      </c>
      <c r="U1289" s="23" t="s">
        <v>2002</v>
      </c>
    </row>
    <row r="1290" s="2" customFormat="1" ht="87" customHeight="1" spans="1:21">
      <c r="A1290" s="18">
        <v>1288</v>
      </c>
      <c r="B1290" s="15" t="s">
        <v>5936</v>
      </c>
      <c r="C1290" s="22" t="s">
        <v>5932</v>
      </c>
      <c r="D1290" s="22" t="s">
        <v>4455</v>
      </c>
      <c r="E1290" s="22" t="s">
        <v>127</v>
      </c>
      <c r="F1290" s="22" t="s">
        <v>26</v>
      </c>
      <c r="G1290" s="22" t="s">
        <v>639</v>
      </c>
      <c r="H1290" s="22" t="s">
        <v>28</v>
      </c>
      <c r="I1290" s="23" t="s">
        <v>2195</v>
      </c>
      <c r="J1290" s="18">
        <v>1</v>
      </c>
      <c r="K1290" s="22" t="s">
        <v>117</v>
      </c>
      <c r="L1290" s="22" t="s">
        <v>56</v>
      </c>
      <c r="M1290" s="23" t="s">
        <v>5937</v>
      </c>
      <c r="N1290" s="22" t="s">
        <v>57</v>
      </c>
      <c r="O1290" s="23" t="s">
        <v>742</v>
      </c>
      <c r="P1290" s="22" t="s">
        <v>131</v>
      </c>
      <c r="Q1290" s="18" t="s">
        <v>36</v>
      </c>
      <c r="R1290" s="18" t="s">
        <v>37</v>
      </c>
      <c r="S1290" s="18" t="s">
        <v>5935</v>
      </c>
      <c r="T1290" s="18" t="s">
        <v>5870</v>
      </c>
      <c r="U1290" s="19"/>
    </row>
    <row r="1291" s="2" customFormat="1" ht="112" customHeight="1" spans="1:21">
      <c r="A1291" s="18">
        <v>1289</v>
      </c>
      <c r="B1291" s="15" t="s">
        <v>5938</v>
      </c>
      <c r="C1291" s="22" t="s">
        <v>5932</v>
      </c>
      <c r="D1291" s="22" t="s">
        <v>4455</v>
      </c>
      <c r="E1291" s="22" t="s">
        <v>127</v>
      </c>
      <c r="F1291" s="22" t="s">
        <v>436</v>
      </c>
      <c r="G1291" s="22" t="s">
        <v>639</v>
      </c>
      <c r="H1291" s="22" t="s">
        <v>28</v>
      </c>
      <c r="I1291" s="23" t="s">
        <v>5939</v>
      </c>
      <c r="J1291" s="18">
        <v>2</v>
      </c>
      <c r="K1291" s="22" t="s">
        <v>117</v>
      </c>
      <c r="L1291" s="22" t="s">
        <v>56</v>
      </c>
      <c r="M1291" s="23" t="s">
        <v>5940</v>
      </c>
      <c r="N1291" s="22" t="s">
        <v>57</v>
      </c>
      <c r="O1291" s="23" t="s">
        <v>737</v>
      </c>
      <c r="P1291" s="22" t="s">
        <v>131</v>
      </c>
      <c r="Q1291" s="18" t="s">
        <v>258</v>
      </c>
      <c r="R1291" s="18" t="s">
        <v>37</v>
      </c>
      <c r="S1291" s="18" t="s">
        <v>5935</v>
      </c>
      <c r="T1291" s="18" t="s">
        <v>5870</v>
      </c>
      <c r="U1291" s="19"/>
    </row>
    <row r="1292" s="2" customFormat="1" ht="87" customHeight="1" spans="1:21">
      <c r="A1292" s="18">
        <v>1290</v>
      </c>
      <c r="B1292" s="15" t="s">
        <v>5941</v>
      </c>
      <c r="C1292" s="22" t="s">
        <v>5932</v>
      </c>
      <c r="D1292" s="22" t="s">
        <v>4455</v>
      </c>
      <c r="E1292" s="22" t="s">
        <v>127</v>
      </c>
      <c r="F1292" s="22" t="s">
        <v>441</v>
      </c>
      <c r="G1292" s="22" t="s">
        <v>639</v>
      </c>
      <c r="H1292" s="22" t="s">
        <v>28</v>
      </c>
      <c r="I1292" s="23" t="s">
        <v>5942</v>
      </c>
      <c r="J1292" s="18">
        <v>1</v>
      </c>
      <c r="K1292" s="22" t="s">
        <v>117</v>
      </c>
      <c r="L1292" s="22" t="s">
        <v>56</v>
      </c>
      <c r="M1292" s="23" t="s">
        <v>913</v>
      </c>
      <c r="N1292" s="22" t="s">
        <v>57</v>
      </c>
      <c r="O1292" s="23" t="s">
        <v>742</v>
      </c>
      <c r="P1292" s="22" t="s">
        <v>131</v>
      </c>
      <c r="Q1292" s="18" t="s">
        <v>36</v>
      </c>
      <c r="R1292" s="18" t="s">
        <v>37</v>
      </c>
      <c r="S1292" s="18" t="s">
        <v>5935</v>
      </c>
      <c r="T1292" s="18" t="s">
        <v>5870</v>
      </c>
      <c r="U1292" s="19"/>
    </row>
    <row r="1293" s="2" customFormat="1" ht="87" customHeight="1" spans="1:21">
      <c r="A1293" s="18">
        <v>1291</v>
      </c>
      <c r="B1293" s="15" t="s">
        <v>5943</v>
      </c>
      <c r="C1293" s="22" t="s">
        <v>5932</v>
      </c>
      <c r="D1293" s="22" t="s">
        <v>4455</v>
      </c>
      <c r="E1293" s="22" t="s">
        <v>127</v>
      </c>
      <c r="F1293" s="22" t="s">
        <v>3586</v>
      </c>
      <c r="G1293" s="22" t="s">
        <v>639</v>
      </c>
      <c r="H1293" s="22" t="s">
        <v>28</v>
      </c>
      <c r="I1293" s="23" t="s">
        <v>5944</v>
      </c>
      <c r="J1293" s="18">
        <v>1</v>
      </c>
      <c r="K1293" s="22" t="s">
        <v>30</v>
      </c>
      <c r="L1293" s="22" t="s">
        <v>31</v>
      </c>
      <c r="M1293" s="23" t="s">
        <v>5945</v>
      </c>
      <c r="N1293" s="22" t="s">
        <v>57</v>
      </c>
      <c r="O1293" s="23" t="s">
        <v>742</v>
      </c>
      <c r="P1293" s="22" t="s">
        <v>131</v>
      </c>
      <c r="Q1293" s="18" t="s">
        <v>36</v>
      </c>
      <c r="R1293" s="18" t="s">
        <v>37</v>
      </c>
      <c r="S1293" s="18" t="s">
        <v>5935</v>
      </c>
      <c r="T1293" s="18" t="s">
        <v>5870</v>
      </c>
      <c r="U1293" s="19"/>
    </row>
    <row r="1294" s="2" customFormat="1" ht="87" customHeight="1" spans="1:21">
      <c r="A1294" s="18">
        <v>1292</v>
      </c>
      <c r="B1294" s="15" t="s">
        <v>5946</v>
      </c>
      <c r="C1294" s="22" t="s">
        <v>5947</v>
      </c>
      <c r="D1294" s="22" t="s">
        <v>5948</v>
      </c>
      <c r="E1294" s="22" t="s">
        <v>71</v>
      </c>
      <c r="F1294" s="22" t="s">
        <v>629</v>
      </c>
      <c r="G1294" s="22" t="s">
        <v>639</v>
      </c>
      <c r="H1294" s="22" t="s">
        <v>966</v>
      </c>
      <c r="I1294" s="23" t="s">
        <v>5949</v>
      </c>
      <c r="J1294" s="18">
        <v>1</v>
      </c>
      <c r="K1294" s="22" t="s">
        <v>498</v>
      </c>
      <c r="L1294" s="22" t="s">
        <v>499</v>
      </c>
      <c r="M1294" s="23" t="s">
        <v>5950</v>
      </c>
      <c r="N1294" s="22" t="s">
        <v>57</v>
      </c>
      <c r="O1294" s="23" t="s">
        <v>632</v>
      </c>
      <c r="P1294" s="22" t="s">
        <v>35</v>
      </c>
      <c r="Q1294" s="18" t="s">
        <v>258</v>
      </c>
      <c r="R1294" s="22" t="s">
        <v>120</v>
      </c>
      <c r="S1294" s="18" t="s">
        <v>5951</v>
      </c>
      <c r="T1294" s="18" t="s">
        <v>5870</v>
      </c>
      <c r="U1294" s="23" t="s">
        <v>2002</v>
      </c>
    </row>
    <row r="1295" s="2" customFormat="1" ht="87" customHeight="1" spans="1:21">
      <c r="A1295" s="18">
        <v>1293</v>
      </c>
      <c r="B1295" s="15" t="s">
        <v>5952</v>
      </c>
      <c r="C1295" s="22" t="s">
        <v>5953</v>
      </c>
      <c r="D1295" s="22" t="s">
        <v>5679</v>
      </c>
      <c r="E1295" s="22" t="s">
        <v>127</v>
      </c>
      <c r="F1295" s="22" t="s">
        <v>2383</v>
      </c>
      <c r="G1295" s="22" t="s">
        <v>639</v>
      </c>
      <c r="H1295" s="22" t="s">
        <v>28</v>
      </c>
      <c r="I1295" s="23" t="s">
        <v>5954</v>
      </c>
      <c r="J1295" s="18">
        <v>1</v>
      </c>
      <c r="K1295" s="22" t="s">
        <v>117</v>
      </c>
      <c r="L1295" s="22" t="s">
        <v>56</v>
      </c>
      <c r="M1295" s="23" t="s">
        <v>5955</v>
      </c>
      <c r="N1295" s="22" t="s">
        <v>57</v>
      </c>
      <c r="O1295" s="23" t="s">
        <v>632</v>
      </c>
      <c r="P1295" s="22" t="s">
        <v>131</v>
      </c>
      <c r="Q1295" s="18" t="s">
        <v>258</v>
      </c>
      <c r="R1295" s="18" t="s">
        <v>37</v>
      </c>
      <c r="S1295" s="18" t="s">
        <v>5956</v>
      </c>
      <c r="T1295" s="18" t="s">
        <v>5870</v>
      </c>
      <c r="U1295" s="19"/>
    </row>
    <row r="1296" s="2" customFormat="1" ht="126" customHeight="1" spans="1:21">
      <c r="A1296" s="18">
        <v>1294</v>
      </c>
      <c r="B1296" s="15" t="s">
        <v>5957</v>
      </c>
      <c r="C1296" s="22" t="s">
        <v>5958</v>
      </c>
      <c r="D1296" s="22" t="s">
        <v>5959</v>
      </c>
      <c r="E1296" s="22" t="s">
        <v>71</v>
      </c>
      <c r="F1296" s="22" t="s">
        <v>727</v>
      </c>
      <c r="G1296" s="22" t="s">
        <v>639</v>
      </c>
      <c r="H1296" s="22" t="s">
        <v>966</v>
      </c>
      <c r="I1296" s="23" t="s">
        <v>5960</v>
      </c>
      <c r="J1296" s="18">
        <v>2</v>
      </c>
      <c r="K1296" s="22" t="s">
        <v>117</v>
      </c>
      <c r="L1296" s="22" t="s">
        <v>56</v>
      </c>
      <c r="M1296" s="23" t="s">
        <v>5961</v>
      </c>
      <c r="N1296" s="22" t="s">
        <v>57</v>
      </c>
      <c r="O1296" s="23" t="s">
        <v>689</v>
      </c>
      <c r="P1296" s="22" t="s">
        <v>35</v>
      </c>
      <c r="Q1296" s="18" t="s">
        <v>258</v>
      </c>
      <c r="R1296" s="18" t="s">
        <v>37</v>
      </c>
      <c r="S1296" s="18" t="s">
        <v>5962</v>
      </c>
      <c r="T1296" s="18" t="s">
        <v>5870</v>
      </c>
      <c r="U1296" s="23" t="s">
        <v>2002</v>
      </c>
    </row>
    <row r="1297" s="2" customFormat="1" ht="112" customHeight="1" spans="1:21">
      <c r="A1297" s="18">
        <v>1295</v>
      </c>
      <c r="B1297" s="15" t="s">
        <v>5963</v>
      </c>
      <c r="C1297" s="22" t="s">
        <v>5958</v>
      </c>
      <c r="D1297" s="22" t="s">
        <v>5959</v>
      </c>
      <c r="E1297" s="22" t="s">
        <v>71</v>
      </c>
      <c r="F1297" s="22" t="s">
        <v>731</v>
      </c>
      <c r="G1297" s="22" t="s">
        <v>639</v>
      </c>
      <c r="H1297" s="22" t="s">
        <v>966</v>
      </c>
      <c r="I1297" s="23" t="s">
        <v>5964</v>
      </c>
      <c r="J1297" s="18">
        <v>1</v>
      </c>
      <c r="K1297" s="22" t="s">
        <v>117</v>
      </c>
      <c r="L1297" s="22" t="s">
        <v>56</v>
      </c>
      <c r="M1297" s="23" t="s">
        <v>5965</v>
      </c>
      <c r="N1297" s="22" t="s">
        <v>57</v>
      </c>
      <c r="O1297" s="23" t="s">
        <v>632</v>
      </c>
      <c r="P1297" s="22" t="s">
        <v>35</v>
      </c>
      <c r="Q1297" s="18" t="s">
        <v>258</v>
      </c>
      <c r="R1297" s="18" t="s">
        <v>37</v>
      </c>
      <c r="S1297" s="18" t="s">
        <v>5962</v>
      </c>
      <c r="T1297" s="18" t="s">
        <v>5870</v>
      </c>
      <c r="U1297" s="23" t="s">
        <v>2712</v>
      </c>
    </row>
    <row r="1298" s="2" customFormat="1" ht="87" customHeight="1" spans="1:21">
      <c r="A1298" s="18">
        <v>1296</v>
      </c>
      <c r="B1298" s="15" t="s">
        <v>5966</v>
      </c>
      <c r="C1298" s="22" t="s">
        <v>5958</v>
      </c>
      <c r="D1298" s="22" t="s">
        <v>5959</v>
      </c>
      <c r="E1298" s="22" t="s">
        <v>71</v>
      </c>
      <c r="F1298" s="22" t="s">
        <v>1333</v>
      </c>
      <c r="G1298" s="22" t="s">
        <v>639</v>
      </c>
      <c r="H1298" s="22" t="s">
        <v>966</v>
      </c>
      <c r="I1298" s="23" t="s">
        <v>5967</v>
      </c>
      <c r="J1298" s="18">
        <v>1</v>
      </c>
      <c r="K1298" s="22" t="s">
        <v>117</v>
      </c>
      <c r="L1298" s="22" t="s">
        <v>56</v>
      </c>
      <c r="M1298" s="23" t="s">
        <v>5968</v>
      </c>
      <c r="N1298" s="22" t="s">
        <v>57</v>
      </c>
      <c r="O1298" s="23" t="s">
        <v>632</v>
      </c>
      <c r="P1298" s="22" t="s">
        <v>35</v>
      </c>
      <c r="Q1298" s="18" t="s">
        <v>258</v>
      </c>
      <c r="R1298" s="18" t="s">
        <v>37</v>
      </c>
      <c r="S1298" s="18" t="s">
        <v>5962</v>
      </c>
      <c r="T1298" s="18" t="s">
        <v>5870</v>
      </c>
      <c r="U1298" s="23" t="s">
        <v>2712</v>
      </c>
    </row>
    <row r="1299" s="2" customFormat="1" ht="140" customHeight="1" spans="1:21">
      <c r="A1299" s="18">
        <v>1297</v>
      </c>
      <c r="B1299" s="15" t="s">
        <v>5969</v>
      </c>
      <c r="C1299" s="22" t="s">
        <v>5970</v>
      </c>
      <c r="D1299" s="22" t="s">
        <v>5971</v>
      </c>
      <c r="E1299" s="22" t="s">
        <v>71</v>
      </c>
      <c r="F1299" s="22" t="s">
        <v>727</v>
      </c>
      <c r="G1299" s="22" t="s">
        <v>639</v>
      </c>
      <c r="H1299" s="22" t="s">
        <v>966</v>
      </c>
      <c r="I1299" s="23" t="s">
        <v>5972</v>
      </c>
      <c r="J1299" s="18">
        <v>2</v>
      </c>
      <c r="K1299" s="22" t="s">
        <v>117</v>
      </c>
      <c r="L1299" s="22" t="s">
        <v>56</v>
      </c>
      <c r="M1299" s="23" t="s">
        <v>5973</v>
      </c>
      <c r="N1299" s="22" t="s">
        <v>57</v>
      </c>
      <c r="O1299" s="23" t="s">
        <v>2666</v>
      </c>
      <c r="P1299" s="22" t="s">
        <v>35</v>
      </c>
      <c r="Q1299" s="18" t="s">
        <v>258</v>
      </c>
      <c r="R1299" s="18" t="s">
        <v>37</v>
      </c>
      <c r="S1299" s="18" t="s">
        <v>5974</v>
      </c>
      <c r="T1299" s="18" t="s">
        <v>5870</v>
      </c>
      <c r="U1299" s="23" t="s">
        <v>2002</v>
      </c>
    </row>
    <row r="1300" s="2" customFormat="1" ht="140" customHeight="1" spans="1:21">
      <c r="A1300" s="18">
        <v>1298</v>
      </c>
      <c r="B1300" s="15" t="s">
        <v>5975</v>
      </c>
      <c r="C1300" s="22" t="s">
        <v>5970</v>
      </c>
      <c r="D1300" s="22" t="s">
        <v>5971</v>
      </c>
      <c r="E1300" s="22" t="s">
        <v>71</v>
      </c>
      <c r="F1300" s="22" t="s">
        <v>731</v>
      </c>
      <c r="G1300" s="22" t="s">
        <v>639</v>
      </c>
      <c r="H1300" s="22" t="s">
        <v>966</v>
      </c>
      <c r="I1300" s="23" t="s">
        <v>5976</v>
      </c>
      <c r="J1300" s="18">
        <v>2</v>
      </c>
      <c r="K1300" s="22" t="s">
        <v>117</v>
      </c>
      <c r="L1300" s="22" t="s">
        <v>56</v>
      </c>
      <c r="M1300" s="23" t="s">
        <v>5977</v>
      </c>
      <c r="N1300" s="22" t="s">
        <v>57</v>
      </c>
      <c r="O1300" s="23" t="s">
        <v>2666</v>
      </c>
      <c r="P1300" s="22" t="s">
        <v>35</v>
      </c>
      <c r="Q1300" s="18" t="s">
        <v>258</v>
      </c>
      <c r="R1300" s="22" t="s">
        <v>120</v>
      </c>
      <c r="S1300" s="18" t="s">
        <v>5974</v>
      </c>
      <c r="T1300" s="18" t="s">
        <v>5870</v>
      </c>
      <c r="U1300" s="23" t="s">
        <v>2002</v>
      </c>
    </row>
    <row r="1301" s="2" customFormat="1" ht="112" customHeight="1" spans="1:21">
      <c r="A1301" s="18">
        <v>1299</v>
      </c>
      <c r="B1301" s="15" t="s">
        <v>5978</v>
      </c>
      <c r="C1301" s="22" t="s">
        <v>5979</v>
      </c>
      <c r="D1301" s="22" t="s">
        <v>5980</v>
      </c>
      <c r="E1301" s="22" t="s">
        <v>71</v>
      </c>
      <c r="F1301" s="22" t="s">
        <v>1981</v>
      </c>
      <c r="G1301" s="22" t="s">
        <v>295</v>
      </c>
      <c r="H1301" s="22" t="s">
        <v>28</v>
      </c>
      <c r="I1301" s="23" t="s">
        <v>5981</v>
      </c>
      <c r="J1301" s="18">
        <v>2</v>
      </c>
      <c r="K1301" s="22" t="s">
        <v>117</v>
      </c>
      <c r="L1301" s="22" t="s">
        <v>56</v>
      </c>
      <c r="M1301" s="23" t="s">
        <v>5982</v>
      </c>
      <c r="N1301" s="22" t="s">
        <v>57</v>
      </c>
      <c r="O1301" s="23" t="s">
        <v>689</v>
      </c>
      <c r="P1301" s="22" t="s">
        <v>131</v>
      </c>
      <c r="Q1301" s="18" t="s">
        <v>258</v>
      </c>
      <c r="R1301" s="18" t="s">
        <v>37</v>
      </c>
      <c r="S1301" s="18" t="s">
        <v>5983</v>
      </c>
      <c r="T1301" s="18" t="s">
        <v>5870</v>
      </c>
      <c r="U1301" s="19"/>
    </row>
    <row r="1302" s="2" customFormat="1" ht="112" customHeight="1" spans="1:21">
      <c r="A1302" s="18">
        <v>1300</v>
      </c>
      <c r="B1302" s="15" t="s">
        <v>5984</v>
      </c>
      <c r="C1302" s="22" t="s">
        <v>5979</v>
      </c>
      <c r="D1302" s="22" t="s">
        <v>5985</v>
      </c>
      <c r="E1302" s="22" t="s">
        <v>71</v>
      </c>
      <c r="F1302" s="22" t="s">
        <v>4002</v>
      </c>
      <c r="G1302" s="22" t="s">
        <v>295</v>
      </c>
      <c r="H1302" s="22" t="s">
        <v>966</v>
      </c>
      <c r="I1302" s="23" t="s">
        <v>5986</v>
      </c>
      <c r="J1302" s="18">
        <v>2</v>
      </c>
      <c r="K1302" s="22" t="s">
        <v>117</v>
      </c>
      <c r="L1302" s="22" t="s">
        <v>56</v>
      </c>
      <c r="M1302" s="23" t="s">
        <v>5987</v>
      </c>
      <c r="N1302" s="22" t="s">
        <v>57</v>
      </c>
      <c r="O1302" s="23" t="s">
        <v>689</v>
      </c>
      <c r="P1302" s="22" t="s">
        <v>35</v>
      </c>
      <c r="Q1302" s="18" t="s">
        <v>258</v>
      </c>
      <c r="R1302" s="18" t="s">
        <v>37</v>
      </c>
      <c r="S1302" s="18" t="s">
        <v>5983</v>
      </c>
      <c r="T1302" s="18" t="s">
        <v>5870</v>
      </c>
      <c r="U1302" s="23" t="s">
        <v>2002</v>
      </c>
    </row>
    <row r="1303" s="2" customFormat="1" ht="140" customHeight="1" spans="1:21">
      <c r="A1303" s="18">
        <v>1301</v>
      </c>
      <c r="B1303" s="15" t="s">
        <v>5988</v>
      </c>
      <c r="C1303" s="22" t="s">
        <v>5979</v>
      </c>
      <c r="D1303" s="22" t="s">
        <v>5989</v>
      </c>
      <c r="E1303" s="22" t="s">
        <v>71</v>
      </c>
      <c r="F1303" s="22" t="s">
        <v>4002</v>
      </c>
      <c r="G1303" s="22" t="s">
        <v>295</v>
      </c>
      <c r="H1303" s="22" t="s">
        <v>966</v>
      </c>
      <c r="I1303" s="23" t="s">
        <v>5986</v>
      </c>
      <c r="J1303" s="18">
        <v>2</v>
      </c>
      <c r="K1303" s="22" t="s">
        <v>117</v>
      </c>
      <c r="L1303" s="22" t="s">
        <v>56</v>
      </c>
      <c r="M1303" s="23" t="s">
        <v>5990</v>
      </c>
      <c r="N1303" s="22" t="s">
        <v>57</v>
      </c>
      <c r="O1303" s="23" t="s">
        <v>689</v>
      </c>
      <c r="P1303" s="22" t="s">
        <v>35</v>
      </c>
      <c r="Q1303" s="18" t="s">
        <v>258</v>
      </c>
      <c r="R1303" s="22" t="s">
        <v>120</v>
      </c>
      <c r="S1303" s="18" t="s">
        <v>5983</v>
      </c>
      <c r="T1303" s="18" t="s">
        <v>5870</v>
      </c>
      <c r="U1303" s="23" t="s">
        <v>2002</v>
      </c>
    </row>
    <row r="1304" s="2" customFormat="1" ht="87" customHeight="1" spans="1:21">
      <c r="A1304" s="18">
        <v>1302</v>
      </c>
      <c r="B1304" s="15" t="s">
        <v>5991</v>
      </c>
      <c r="C1304" s="22" t="s">
        <v>5992</v>
      </c>
      <c r="D1304" s="22" t="s">
        <v>5993</v>
      </c>
      <c r="E1304" s="22" t="s">
        <v>127</v>
      </c>
      <c r="F1304" s="22" t="s">
        <v>2549</v>
      </c>
      <c r="G1304" s="22" t="s">
        <v>639</v>
      </c>
      <c r="H1304" s="22" t="s">
        <v>28</v>
      </c>
      <c r="I1304" s="23" t="s">
        <v>5994</v>
      </c>
      <c r="J1304" s="18">
        <v>4</v>
      </c>
      <c r="K1304" s="22" t="s">
        <v>117</v>
      </c>
      <c r="L1304" s="22" t="s">
        <v>56</v>
      </c>
      <c r="M1304" s="23" t="s">
        <v>5995</v>
      </c>
      <c r="N1304" s="22" t="s">
        <v>57</v>
      </c>
      <c r="O1304" s="23" t="s">
        <v>689</v>
      </c>
      <c r="P1304" s="22" t="s">
        <v>131</v>
      </c>
      <c r="Q1304" s="18" t="s">
        <v>258</v>
      </c>
      <c r="R1304" s="18" t="s">
        <v>37</v>
      </c>
      <c r="S1304" s="18" t="s">
        <v>5996</v>
      </c>
      <c r="T1304" s="18" t="s">
        <v>5870</v>
      </c>
      <c r="U1304" s="19"/>
    </row>
    <row r="1305" s="2" customFormat="1" ht="87" customHeight="1" spans="1:21">
      <c r="A1305" s="18">
        <v>1303</v>
      </c>
      <c r="B1305" s="15" t="s">
        <v>5997</v>
      </c>
      <c r="C1305" s="22" t="s">
        <v>5992</v>
      </c>
      <c r="D1305" s="22" t="s">
        <v>2114</v>
      </c>
      <c r="E1305" s="22" t="s">
        <v>127</v>
      </c>
      <c r="F1305" s="22" t="s">
        <v>2549</v>
      </c>
      <c r="G1305" s="22" t="s">
        <v>639</v>
      </c>
      <c r="H1305" s="22" t="s">
        <v>28</v>
      </c>
      <c r="I1305" s="23" t="s">
        <v>5998</v>
      </c>
      <c r="J1305" s="18">
        <v>2</v>
      </c>
      <c r="K1305" s="22" t="s">
        <v>117</v>
      </c>
      <c r="L1305" s="22" t="s">
        <v>56</v>
      </c>
      <c r="M1305" s="23" t="s">
        <v>5999</v>
      </c>
      <c r="N1305" s="22" t="s">
        <v>57</v>
      </c>
      <c r="O1305" s="23" t="s">
        <v>689</v>
      </c>
      <c r="P1305" s="22" t="s">
        <v>131</v>
      </c>
      <c r="Q1305" s="18" t="s">
        <v>258</v>
      </c>
      <c r="R1305" s="18" t="s">
        <v>37</v>
      </c>
      <c r="S1305" s="18" t="s">
        <v>5996</v>
      </c>
      <c r="T1305" s="18" t="s">
        <v>5870</v>
      </c>
      <c r="U1305" s="19"/>
    </row>
    <row r="1306" s="2" customFormat="1" ht="112" customHeight="1" spans="1:21">
      <c r="A1306" s="18">
        <v>1304</v>
      </c>
      <c r="B1306" s="15" t="s">
        <v>6000</v>
      </c>
      <c r="C1306" s="22" t="s">
        <v>6001</v>
      </c>
      <c r="D1306" s="22" t="s">
        <v>2553</v>
      </c>
      <c r="E1306" s="22" t="s">
        <v>71</v>
      </c>
      <c r="F1306" s="22" t="s">
        <v>629</v>
      </c>
      <c r="G1306" s="22" t="s">
        <v>639</v>
      </c>
      <c r="H1306" s="22" t="s">
        <v>966</v>
      </c>
      <c r="I1306" s="23" t="s">
        <v>6002</v>
      </c>
      <c r="J1306" s="18">
        <v>2</v>
      </c>
      <c r="K1306" s="22" t="s">
        <v>117</v>
      </c>
      <c r="L1306" s="22" t="s">
        <v>56</v>
      </c>
      <c r="M1306" s="23" t="s">
        <v>6003</v>
      </c>
      <c r="N1306" s="22" t="s">
        <v>57</v>
      </c>
      <c r="O1306" s="23" t="s">
        <v>689</v>
      </c>
      <c r="P1306" s="22" t="s">
        <v>35</v>
      </c>
      <c r="Q1306" s="18" t="s">
        <v>258</v>
      </c>
      <c r="R1306" s="18" t="s">
        <v>37</v>
      </c>
      <c r="S1306" s="18" t="s">
        <v>6004</v>
      </c>
      <c r="T1306" s="18" t="s">
        <v>5870</v>
      </c>
      <c r="U1306" s="23" t="s">
        <v>2002</v>
      </c>
    </row>
    <row r="1307" s="2" customFormat="1" ht="140" customHeight="1" spans="1:21">
      <c r="A1307" s="18">
        <v>1305</v>
      </c>
      <c r="B1307" s="15" t="s">
        <v>6005</v>
      </c>
      <c r="C1307" s="22" t="s">
        <v>6006</v>
      </c>
      <c r="D1307" s="22" t="s">
        <v>2119</v>
      </c>
      <c r="E1307" s="22" t="s">
        <v>71</v>
      </c>
      <c r="F1307" s="22" t="s">
        <v>128</v>
      </c>
      <c r="G1307" s="22" t="s">
        <v>639</v>
      </c>
      <c r="H1307" s="22" t="s">
        <v>28</v>
      </c>
      <c r="I1307" s="23" t="s">
        <v>6007</v>
      </c>
      <c r="J1307" s="18">
        <v>1</v>
      </c>
      <c r="K1307" s="22" t="s">
        <v>55</v>
      </c>
      <c r="L1307" s="22" t="s">
        <v>56</v>
      </c>
      <c r="M1307" s="23" t="s">
        <v>2158</v>
      </c>
      <c r="N1307" s="22" t="s">
        <v>57</v>
      </c>
      <c r="O1307" s="23" t="s">
        <v>892</v>
      </c>
      <c r="P1307" s="22" t="s">
        <v>131</v>
      </c>
      <c r="Q1307" s="18" t="s">
        <v>36</v>
      </c>
      <c r="R1307" s="18" t="s">
        <v>37</v>
      </c>
      <c r="S1307" s="18" t="s">
        <v>6008</v>
      </c>
      <c r="T1307" s="18" t="s">
        <v>5870</v>
      </c>
      <c r="U1307" s="19"/>
    </row>
    <row r="1308" s="2" customFormat="1" ht="87" customHeight="1" spans="1:21">
      <c r="A1308" s="18">
        <v>1306</v>
      </c>
      <c r="B1308" s="15" t="s">
        <v>6009</v>
      </c>
      <c r="C1308" s="22" t="s">
        <v>6010</v>
      </c>
      <c r="D1308" s="22" t="s">
        <v>2989</v>
      </c>
      <c r="E1308" s="22" t="s">
        <v>127</v>
      </c>
      <c r="F1308" s="22" t="s">
        <v>6011</v>
      </c>
      <c r="G1308" s="22" t="s">
        <v>639</v>
      </c>
      <c r="H1308" s="22" t="s">
        <v>28</v>
      </c>
      <c r="I1308" s="23" t="s">
        <v>6012</v>
      </c>
      <c r="J1308" s="18">
        <v>1</v>
      </c>
      <c r="K1308" s="22" t="s">
        <v>117</v>
      </c>
      <c r="L1308" s="22" t="s">
        <v>56</v>
      </c>
      <c r="M1308" s="23" t="s">
        <v>6013</v>
      </c>
      <c r="N1308" s="22" t="s">
        <v>57</v>
      </c>
      <c r="O1308" s="23" t="s">
        <v>632</v>
      </c>
      <c r="P1308" s="22" t="s">
        <v>131</v>
      </c>
      <c r="Q1308" s="18" t="s">
        <v>36</v>
      </c>
      <c r="R1308" s="18" t="s">
        <v>37</v>
      </c>
      <c r="S1308" s="18" t="s">
        <v>6014</v>
      </c>
      <c r="T1308" s="18" t="s">
        <v>5870</v>
      </c>
      <c r="U1308" s="19"/>
    </row>
    <row r="1309" s="2" customFormat="1" ht="189" customHeight="1" spans="1:21">
      <c r="A1309" s="18">
        <v>1307</v>
      </c>
      <c r="B1309" s="15" t="s">
        <v>6015</v>
      </c>
      <c r="C1309" s="22" t="s">
        <v>6010</v>
      </c>
      <c r="D1309" s="22" t="s">
        <v>2989</v>
      </c>
      <c r="E1309" s="22" t="s">
        <v>127</v>
      </c>
      <c r="F1309" s="22" t="s">
        <v>4018</v>
      </c>
      <c r="G1309" s="22" t="s">
        <v>639</v>
      </c>
      <c r="H1309" s="22" t="s">
        <v>28</v>
      </c>
      <c r="I1309" s="23" t="s">
        <v>6016</v>
      </c>
      <c r="J1309" s="18">
        <v>2</v>
      </c>
      <c r="K1309" s="22" t="s">
        <v>117</v>
      </c>
      <c r="L1309" s="22" t="s">
        <v>56</v>
      </c>
      <c r="M1309" s="23" t="s">
        <v>6017</v>
      </c>
      <c r="N1309" s="22" t="s">
        <v>57</v>
      </c>
      <c r="O1309" s="23" t="s">
        <v>689</v>
      </c>
      <c r="P1309" s="22" t="s">
        <v>131</v>
      </c>
      <c r="Q1309" s="18" t="s">
        <v>258</v>
      </c>
      <c r="R1309" s="22" t="s">
        <v>120</v>
      </c>
      <c r="S1309" s="18" t="s">
        <v>6014</v>
      </c>
      <c r="T1309" s="18" t="s">
        <v>5870</v>
      </c>
      <c r="U1309" s="19"/>
    </row>
    <row r="1310" s="2" customFormat="1" ht="112" customHeight="1" spans="1:21">
      <c r="A1310" s="18">
        <v>1308</v>
      </c>
      <c r="B1310" s="15" t="s">
        <v>6018</v>
      </c>
      <c r="C1310" s="22" t="s">
        <v>6019</v>
      </c>
      <c r="D1310" s="22" t="s">
        <v>6020</v>
      </c>
      <c r="E1310" s="22" t="s">
        <v>127</v>
      </c>
      <c r="F1310" s="22" t="s">
        <v>47</v>
      </c>
      <c r="G1310" s="22" t="s">
        <v>639</v>
      </c>
      <c r="H1310" s="22" t="s">
        <v>28</v>
      </c>
      <c r="I1310" s="23" t="s">
        <v>6021</v>
      </c>
      <c r="J1310" s="18">
        <v>1</v>
      </c>
      <c r="K1310" s="22" t="s">
        <v>117</v>
      </c>
      <c r="L1310" s="22" t="s">
        <v>56</v>
      </c>
      <c r="M1310" s="23" t="s">
        <v>6022</v>
      </c>
      <c r="N1310" s="22" t="s">
        <v>33</v>
      </c>
      <c r="O1310" s="23" t="s">
        <v>632</v>
      </c>
      <c r="P1310" s="22" t="s">
        <v>131</v>
      </c>
      <c r="Q1310" s="18" t="s">
        <v>258</v>
      </c>
      <c r="R1310" s="18" t="s">
        <v>37</v>
      </c>
      <c r="S1310" s="18" t="s">
        <v>6023</v>
      </c>
      <c r="T1310" s="18" t="s">
        <v>5870</v>
      </c>
      <c r="U1310" s="19"/>
    </row>
    <row r="1311" s="2" customFormat="1" ht="87" customHeight="1" spans="1:21">
      <c r="A1311" s="18">
        <v>1309</v>
      </c>
      <c r="B1311" s="15" t="s">
        <v>6024</v>
      </c>
      <c r="C1311" s="22" t="s">
        <v>6025</v>
      </c>
      <c r="D1311" s="22" t="s">
        <v>6026</v>
      </c>
      <c r="E1311" s="22" t="s">
        <v>127</v>
      </c>
      <c r="F1311" s="22" t="s">
        <v>47</v>
      </c>
      <c r="G1311" s="22" t="s">
        <v>639</v>
      </c>
      <c r="H1311" s="22" t="s">
        <v>28</v>
      </c>
      <c r="I1311" s="23" t="s">
        <v>6027</v>
      </c>
      <c r="J1311" s="18">
        <v>1</v>
      </c>
      <c r="K1311" s="22" t="s">
        <v>498</v>
      </c>
      <c r="L1311" s="22" t="s">
        <v>499</v>
      </c>
      <c r="M1311" s="23" t="s">
        <v>6028</v>
      </c>
      <c r="N1311" s="22" t="s">
        <v>57</v>
      </c>
      <c r="O1311" s="23" t="s">
        <v>632</v>
      </c>
      <c r="P1311" s="22" t="s">
        <v>131</v>
      </c>
      <c r="Q1311" s="18" t="s">
        <v>258</v>
      </c>
      <c r="R1311" s="18" t="s">
        <v>37</v>
      </c>
      <c r="S1311" s="18" t="s">
        <v>6029</v>
      </c>
      <c r="T1311" s="18" t="s">
        <v>5870</v>
      </c>
      <c r="U1311" s="19"/>
    </row>
    <row r="1312" s="2" customFormat="1" ht="112" customHeight="1" spans="1:21">
      <c r="A1312" s="18">
        <v>1310</v>
      </c>
      <c r="B1312" s="15" t="s">
        <v>6030</v>
      </c>
      <c r="C1312" s="22" t="s">
        <v>6031</v>
      </c>
      <c r="D1312" s="22" t="s">
        <v>3291</v>
      </c>
      <c r="E1312" s="22" t="s">
        <v>71</v>
      </c>
      <c r="F1312" s="22" t="s">
        <v>3292</v>
      </c>
      <c r="G1312" s="22" t="s">
        <v>295</v>
      </c>
      <c r="H1312" s="22" t="s">
        <v>28</v>
      </c>
      <c r="I1312" s="23" t="s">
        <v>6032</v>
      </c>
      <c r="J1312" s="18">
        <v>1</v>
      </c>
      <c r="K1312" s="22" t="s">
        <v>498</v>
      </c>
      <c r="L1312" s="22" t="s">
        <v>499</v>
      </c>
      <c r="M1312" s="23" t="s">
        <v>6033</v>
      </c>
      <c r="N1312" s="22" t="s">
        <v>57</v>
      </c>
      <c r="O1312" s="19"/>
      <c r="P1312" s="22" t="s">
        <v>131</v>
      </c>
      <c r="Q1312" s="18" t="s">
        <v>36</v>
      </c>
      <c r="R1312" s="22" t="s">
        <v>59</v>
      </c>
      <c r="S1312" s="18" t="s">
        <v>6034</v>
      </c>
      <c r="T1312" s="18" t="s">
        <v>5870</v>
      </c>
      <c r="U1312" s="19"/>
    </row>
    <row r="1313" s="2" customFormat="1" ht="112" customHeight="1" spans="1:21">
      <c r="A1313" s="18">
        <v>1311</v>
      </c>
      <c r="B1313" s="15" t="s">
        <v>6035</v>
      </c>
      <c r="C1313" s="22" t="s">
        <v>6031</v>
      </c>
      <c r="D1313" s="22" t="s">
        <v>5853</v>
      </c>
      <c r="E1313" s="22" t="s">
        <v>71</v>
      </c>
      <c r="F1313" s="22" t="s">
        <v>6036</v>
      </c>
      <c r="G1313" s="22" t="s">
        <v>295</v>
      </c>
      <c r="H1313" s="22" t="s">
        <v>28</v>
      </c>
      <c r="I1313" s="23" t="s">
        <v>6037</v>
      </c>
      <c r="J1313" s="18">
        <v>1</v>
      </c>
      <c r="K1313" s="22" t="s">
        <v>498</v>
      </c>
      <c r="L1313" s="22" t="s">
        <v>499</v>
      </c>
      <c r="M1313" s="23" t="s">
        <v>6038</v>
      </c>
      <c r="N1313" s="22" t="s">
        <v>57</v>
      </c>
      <c r="O1313" s="23" t="s">
        <v>632</v>
      </c>
      <c r="P1313" s="22" t="s">
        <v>131</v>
      </c>
      <c r="Q1313" s="18" t="s">
        <v>36</v>
      </c>
      <c r="R1313" s="18" t="s">
        <v>37</v>
      </c>
      <c r="S1313" s="18" t="s">
        <v>6034</v>
      </c>
      <c r="T1313" s="18" t="s">
        <v>5870</v>
      </c>
      <c r="U1313" s="19"/>
    </row>
    <row r="1314" s="2" customFormat="1" ht="112" customHeight="1" spans="1:21">
      <c r="A1314" s="18">
        <v>1312</v>
      </c>
      <c r="B1314" s="15" t="s">
        <v>6039</v>
      </c>
      <c r="C1314" s="22" t="s">
        <v>6031</v>
      </c>
      <c r="D1314" s="22" t="s">
        <v>2224</v>
      </c>
      <c r="E1314" s="22" t="s">
        <v>71</v>
      </c>
      <c r="F1314" s="22" t="s">
        <v>629</v>
      </c>
      <c r="G1314" s="22" t="s">
        <v>295</v>
      </c>
      <c r="H1314" s="22" t="s">
        <v>966</v>
      </c>
      <c r="I1314" s="23" t="s">
        <v>2721</v>
      </c>
      <c r="J1314" s="18">
        <v>1</v>
      </c>
      <c r="K1314" s="22" t="s">
        <v>498</v>
      </c>
      <c r="L1314" s="22" t="s">
        <v>499</v>
      </c>
      <c r="M1314" s="23" t="s">
        <v>6040</v>
      </c>
      <c r="N1314" s="22" t="s">
        <v>57</v>
      </c>
      <c r="O1314" s="23" t="s">
        <v>632</v>
      </c>
      <c r="P1314" s="22" t="s">
        <v>35</v>
      </c>
      <c r="Q1314" s="18" t="s">
        <v>36</v>
      </c>
      <c r="R1314" s="22" t="s">
        <v>120</v>
      </c>
      <c r="S1314" s="18" t="s">
        <v>6034</v>
      </c>
      <c r="T1314" s="18" t="s">
        <v>5870</v>
      </c>
      <c r="U1314" s="23" t="s">
        <v>979</v>
      </c>
    </row>
    <row r="1315" s="2" customFormat="1" ht="112" customHeight="1" spans="1:21">
      <c r="A1315" s="18">
        <v>1313</v>
      </c>
      <c r="B1315" s="15" t="s">
        <v>6041</v>
      </c>
      <c r="C1315" s="22" t="s">
        <v>6042</v>
      </c>
      <c r="D1315" s="22" t="s">
        <v>4879</v>
      </c>
      <c r="E1315" s="22" t="s">
        <v>71</v>
      </c>
      <c r="F1315" s="22" t="s">
        <v>6043</v>
      </c>
      <c r="G1315" s="22" t="s">
        <v>295</v>
      </c>
      <c r="H1315" s="22" t="s">
        <v>28</v>
      </c>
      <c r="I1315" s="23" t="s">
        <v>6044</v>
      </c>
      <c r="J1315" s="18">
        <v>1</v>
      </c>
      <c r="K1315" s="22" t="s">
        <v>55</v>
      </c>
      <c r="L1315" s="22" t="s">
        <v>56</v>
      </c>
      <c r="M1315" s="23" t="s">
        <v>6045</v>
      </c>
      <c r="N1315" s="22" t="s">
        <v>57</v>
      </c>
      <c r="O1315" s="23" t="s">
        <v>2197</v>
      </c>
      <c r="P1315" s="22" t="s">
        <v>131</v>
      </c>
      <c r="Q1315" s="18" t="s">
        <v>36</v>
      </c>
      <c r="R1315" s="18" t="s">
        <v>37</v>
      </c>
      <c r="S1315" s="18" t="s">
        <v>6046</v>
      </c>
      <c r="T1315" s="18" t="s">
        <v>5870</v>
      </c>
      <c r="U1315" s="23" t="s">
        <v>1008</v>
      </c>
    </row>
    <row r="1316" s="2" customFormat="1" ht="112" customHeight="1" spans="1:21">
      <c r="A1316" s="18">
        <v>1314</v>
      </c>
      <c r="B1316" s="15" t="s">
        <v>6047</v>
      </c>
      <c r="C1316" s="22" t="s">
        <v>6042</v>
      </c>
      <c r="D1316" s="22" t="s">
        <v>6048</v>
      </c>
      <c r="E1316" s="22" t="s">
        <v>71</v>
      </c>
      <c r="F1316" s="22" t="s">
        <v>47</v>
      </c>
      <c r="G1316" s="22" t="s">
        <v>295</v>
      </c>
      <c r="H1316" s="22" t="s">
        <v>28</v>
      </c>
      <c r="I1316" s="23" t="s">
        <v>6049</v>
      </c>
      <c r="J1316" s="18">
        <v>1</v>
      </c>
      <c r="K1316" s="22" t="s">
        <v>498</v>
      </c>
      <c r="L1316" s="22" t="s">
        <v>499</v>
      </c>
      <c r="M1316" s="23" t="s">
        <v>6050</v>
      </c>
      <c r="N1316" s="22" t="s">
        <v>57</v>
      </c>
      <c r="O1316" s="23" t="s">
        <v>632</v>
      </c>
      <c r="P1316" s="22" t="s">
        <v>131</v>
      </c>
      <c r="Q1316" s="18" t="s">
        <v>36</v>
      </c>
      <c r="R1316" s="22" t="s">
        <v>120</v>
      </c>
      <c r="S1316" s="18" t="s">
        <v>6046</v>
      </c>
      <c r="T1316" s="18" t="s">
        <v>5870</v>
      </c>
      <c r="U1316" s="23" t="s">
        <v>1008</v>
      </c>
    </row>
    <row r="1317" s="2" customFormat="1" ht="112" customHeight="1" spans="1:21">
      <c r="A1317" s="18">
        <v>1315</v>
      </c>
      <c r="B1317" s="15" t="s">
        <v>6051</v>
      </c>
      <c r="C1317" s="22" t="s">
        <v>6052</v>
      </c>
      <c r="D1317" s="22" t="s">
        <v>4879</v>
      </c>
      <c r="E1317" s="22" t="s">
        <v>71</v>
      </c>
      <c r="F1317" s="22" t="s">
        <v>47</v>
      </c>
      <c r="G1317" s="22" t="s">
        <v>295</v>
      </c>
      <c r="H1317" s="22" t="s">
        <v>28</v>
      </c>
      <c r="I1317" s="23" t="s">
        <v>6053</v>
      </c>
      <c r="J1317" s="18">
        <v>1</v>
      </c>
      <c r="K1317" s="22" t="s">
        <v>117</v>
      </c>
      <c r="L1317" s="22" t="s">
        <v>56</v>
      </c>
      <c r="M1317" s="23" t="s">
        <v>6054</v>
      </c>
      <c r="N1317" s="22" t="s">
        <v>57</v>
      </c>
      <c r="O1317" s="23" t="s">
        <v>632</v>
      </c>
      <c r="P1317" s="22" t="s">
        <v>131</v>
      </c>
      <c r="Q1317" s="18" t="s">
        <v>36</v>
      </c>
      <c r="R1317" s="22" t="s">
        <v>120</v>
      </c>
      <c r="S1317" s="18" t="s">
        <v>6055</v>
      </c>
      <c r="T1317" s="18" t="s">
        <v>5870</v>
      </c>
      <c r="U1317" s="19"/>
    </row>
    <row r="1318" s="2" customFormat="1" ht="126" customHeight="1" spans="1:21">
      <c r="A1318" s="18">
        <v>1316</v>
      </c>
      <c r="B1318" s="15" t="s">
        <v>6056</v>
      </c>
      <c r="C1318" s="22" t="s">
        <v>6057</v>
      </c>
      <c r="D1318" s="22" t="s">
        <v>2224</v>
      </c>
      <c r="E1318" s="22" t="s">
        <v>71</v>
      </c>
      <c r="F1318" s="22" t="s">
        <v>629</v>
      </c>
      <c r="G1318" s="22" t="s">
        <v>295</v>
      </c>
      <c r="H1318" s="22" t="s">
        <v>966</v>
      </c>
      <c r="I1318" s="23" t="s">
        <v>2721</v>
      </c>
      <c r="J1318" s="18">
        <v>2</v>
      </c>
      <c r="K1318" s="22" t="s">
        <v>117</v>
      </c>
      <c r="L1318" s="22" t="s">
        <v>56</v>
      </c>
      <c r="M1318" s="23" t="s">
        <v>6058</v>
      </c>
      <c r="N1318" s="22" t="s">
        <v>57</v>
      </c>
      <c r="O1318" s="23" t="s">
        <v>689</v>
      </c>
      <c r="P1318" s="22" t="s">
        <v>35</v>
      </c>
      <c r="Q1318" s="18" t="s">
        <v>258</v>
      </c>
      <c r="R1318" s="18" t="s">
        <v>37</v>
      </c>
      <c r="S1318" s="18" t="s">
        <v>6059</v>
      </c>
      <c r="T1318" s="18" t="s">
        <v>5870</v>
      </c>
      <c r="U1318" s="23" t="s">
        <v>2002</v>
      </c>
    </row>
    <row r="1319" s="2" customFormat="1" ht="112" customHeight="1" spans="1:21">
      <c r="A1319" s="18">
        <v>1317</v>
      </c>
      <c r="B1319" s="15" t="s">
        <v>6060</v>
      </c>
      <c r="C1319" s="22" t="s">
        <v>6061</v>
      </c>
      <c r="D1319" s="22" t="s">
        <v>2224</v>
      </c>
      <c r="E1319" s="22" t="s">
        <v>71</v>
      </c>
      <c r="F1319" s="22" t="s">
        <v>629</v>
      </c>
      <c r="G1319" s="22" t="s">
        <v>295</v>
      </c>
      <c r="H1319" s="22" t="s">
        <v>966</v>
      </c>
      <c r="I1319" s="23" t="s">
        <v>2677</v>
      </c>
      <c r="J1319" s="18">
        <v>2</v>
      </c>
      <c r="K1319" s="22" t="s">
        <v>117</v>
      </c>
      <c r="L1319" s="22" t="s">
        <v>56</v>
      </c>
      <c r="M1319" s="23" t="s">
        <v>3734</v>
      </c>
      <c r="N1319" s="22" t="s">
        <v>57</v>
      </c>
      <c r="O1319" s="23" t="s">
        <v>689</v>
      </c>
      <c r="P1319" s="22" t="s">
        <v>35</v>
      </c>
      <c r="Q1319" s="18" t="s">
        <v>258</v>
      </c>
      <c r="R1319" s="18" t="s">
        <v>37</v>
      </c>
      <c r="S1319" s="18" t="s">
        <v>6062</v>
      </c>
      <c r="T1319" s="18" t="s">
        <v>5870</v>
      </c>
      <c r="U1319" s="23" t="s">
        <v>2002</v>
      </c>
    </row>
    <row r="1320" s="2" customFormat="1" ht="112" customHeight="1" spans="1:21">
      <c r="A1320" s="18">
        <v>1318</v>
      </c>
      <c r="B1320" s="15" t="s">
        <v>6063</v>
      </c>
      <c r="C1320" s="22" t="s">
        <v>6064</v>
      </c>
      <c r="D1320" s="22" t="s">
        <v>6048</v>
      </c>
      <c r="E1320" s="22" t="s">
        <v>71</v>
      </c>
      <c r="F1320" s="22" t="s">
        <v>47</v>
      </c>
      <c r="G1320" s="22" t="s">
        <v>295</v>
      </c>
      <c r="H1320" s="22" t="s">
        <v>28</v>
      </c>
      <c r="I1320" s="23" t="s">
        <v>6065</v>
      </c>
      <c r="J1320" s="18">
        <v>1</v>
      </c>
      <c r="K1320" s="22" t="s">
        <v>498</v>
      </c>
      <c r="L1320" s="22" t="s">
        <v>499</v>
      </c>
      <c r="M1320" s="23" t="s">
        <v>6066</v>
      </c>
      <c r="N1320" s="22" t="s">
        <v>57</v>
      </c>
      <c r="O1320" s="19"/>
      <c r="P1320" s="22" t="s">
        <v>131</v>
      </c>
      <c r="Q1320" s="18" t="s">
        <v>36</v>
      </c>
      <c r="R1320" s="22" t="s">
        <v>59</v>
      </c>
      <c r="S1320" s="18" t="s">
        <v>6067</v>
      </c>
      <c r="T1320" s="18" t="s">
        <v>5870</v>
      </c>
      <c r="U1320" s="19"/>
    </row>
    <row r="1321" s="2" customFormat="1" ht="112" customHeight="1" spans="1:21">
      <c r="A1321" s="18">
        <v>1319</v>
      </c>
      <c r="B1321" s="15" t="s">
        <v>6068</v>
      </c>
      <c r="C1321" s="22" t="s">
        <v>6069</v>
      </c>
      <c r="D1321" s="22" t="s">
        <v>2224</v>
      </c>
      <c r="E1321" s="22" t="s">
        <v>71</v>
      </c>
      <c r="F1321" s="22" t="s">
        <v>629</v>
      </c>
      <c r="G1321" s="22" t="s">
        <v>295</v>
      </c>
      <c r="H1321" s="22" t="s">
        <v>966</v>
      </c>
      <c r="I1321" s="23" t="s">
        <v>2721</v>
      </c>
      <c r="J1321" s="18">
        <v>2</v>
      </c>
      <c r="K1321" s="22" t="s">
        <v>117</v>
      </c>
      <c r="L1321" s="22" t="s">
        <v>56</v>
      </c>
      <c r="M1321" s="23" t="s">
        <v>3209</v>
      </c>
      <c r="N1321" s="22" t="s">
        <v>57</v>
      </c>
      <c r="O1321" s="23" t="s">
        <v>689</v>
      </c>
      <c r="P1321" s="22" t="s">
        <v>35</v>
      </c>
      <c r="Q1321" s="18" t="s">
        <v>258</v>
      </c>
      <c r="R1321" s="18" t="s">
        <v>37</v>
      </c>
      <c r="S1321" s="18" t="s">
        <v>6070</v>
      </c>
      <c r="T1321" s="18" t="s">
        <v>5870</v>
      </c>
      <c r="U1321" s="23" t="s">
        <v>2002</v>
      </c>
    </row>
    <row r="1322" s="2" customFormat="1" ht="112" customHeight="1" spans="1:21">
      <c r="A1322" s="18">
        <v>1320</v>
      </c>
      <c r="B1322" s="15" t="s">
        <v>6071</v>
      </c>
      <c r="C1322" s="22" t="s">
        <v>6072</v>
      </c>
      <c r="D1322" s="22" t="s">
        <v>3291</v>
      </c>
      <c r="E1322" s="22" t="s">
        <v>71</v>
      </c>
      <c r="F1322" s="22" t="s">
        <v>47</v>
      </c>
      <c r="G1322" s="22" t="s">
        <v>295</v>
      </c>
      <c r="H1322" s="22" t="s">
        <v>28</v>
      </c>
      <c r="I1322" s="23" t="s">
        <v>6073</v>
      </c>
      <c r="J1322" s="18">
        <v>1</v>
      </c>
      <c r="K1322" s="22" t="s">
        <v>117</v>
      </c>
      <c r="L1322" s="22" t="s">
        <v>56</v>
      </c>
      <c r="M1322" s="23" t="s">
        <v>6074</v>
      </c>
      <c r="N1322" s="22" t="s">
        <v>57</v>
      </c>
      <c r="O1322" s="23" t="s">
        <v>632</v>
      </c>
      <c r="P1322" s="22" t="s">
        <v>131</v>
      </c>
      <c r="Q1322" s="18" t="s">
        <v>36</v>
      </c>
      <c r="R1322" s="18" t="s">
        <v>37</v>
      </c>
      <c r="S1322" s="18" t="s">
        <v>6075</v>
      </c>
      <c r="T1322" s="18" t="s">
        <v>5870</v>
      </c>
      <c r="U1322" s="19"/>
    </row>
    <row r="1323" s="2" customFormat="1" ht="112" customHeight="1" spans="1:21">
      <c r="A1323" s="18">
        <v>1321</v>
      </c>
      <c r="B1323" s="15" t="s">
        <v>6076</v>
      </c>
      <c r="C1323" s="22" t="s">
        <v>6077</v>
      </c>
      <c r="D1323" s="22" t="s">
        <v>6078</v>
      </c>
      <c r="E1323" s="22" t="s">
        <v>71</v>
      </c>
      <c r="F1323" s="22" t="s">
        <v>47</v>
      </c>
      <c r="G1323" s="22" t="s">
        <v>295</v>
      </c>
      <c r="H1323" s="22" t="s">
        <v>28</v>
      </c>
      <c r="I1323" s="23" t="s">
        <v>6079</v>
      </c>
      <c r="J1323" s="18">
        <v>1</v>
      </c>
      <c r="K1323" s="22" t="s">
        <v>117</v>
      </c>
      <c r="L1323" s="22" t="s">
        <v>56</v>
      </c>
      <c r="M1323" s="23" t="s">
        <v>6080</v>
      </c>
      <c r="N1323" s="22" t="s">
        <v>57</v>
      </c>
      <c r="O1323" s="23" t="s">
        <v>632</v>
      </c>
      <c r="P1323" s="22" t="s">
        <v>131</v>
      </c>
      <c r="Q1323" s="18" t="s">
        <v>258</v>
      </c>
      <c r="R1323" s="18" t="s">
        <v>37</v>
      </c>
      <c r="S1323" s="18" t="s">
        <v>6081</v>
      </c>
      <c r="T1323" s="18" t="s">
        <v>5870</v>
      </c>
      <c r="U1323" s="19"/>
    </row>
    <row r="1324" s="2" customFormat="1" ht="112" customHeight="1" spans="1:21">
      <c r="A1324" s="18">
        <v>1322</v>
      </c>
      <c r="B1324" s="15" t="s">
        <v>6082</v>
      </c>
      <c r="C1324" s="22" t="s">
        <v>6077</v>
      </c>
      <c r="D1324" s="22" t="s">
        <v>3291</v>
      </c>
      <c r="E1324" s="22" t="s">
        <v>71</v>
      </c>
      <c r="F1324" s="22" t="s">
        <v>47</v>
      </c>
      <c r="G1324" s="22" t="s">
        <v>295</v>
      </c>
      <c r="H1324" s="22" t="s">
        <v>28</v>
      </c>
      <c r="I1324" s="23" t="s">
        <v>6083</v>
      </c>
      <c r="J1324" s="18">
        <v>1</v>
      </c>
      <c r="K1324" s="22" t="s">
        <v>117</v>
      </c>
      <c r="L1324" s="22" t="s">
        <v>56</v>
      </c>
      <c r="M1324" s="23" t="s">
        <v>6084</v>
      </c>
      <c r="N1324" s="22" t="s">
        <v>57</v>
      </c>
      <c r="O1324" s="23" t="s">
        <v>632</v>
      </c>
      <c r="P1324" s="22" t="s">
        <v>131</v>
      </c>
      <c r="Q1324" s="18" t="s">
        <v>258</v>
      </c>
      <c r="R1324" s="22" t="s">
        <v>120</v>
      </c>
      <c r="S1324" s="18" t="s">
        <v>6081</v>
      </c>
      <c r="T1324" s="18" t="s">
        <v>5870</v>
      </c>
      <c r="U1324" s="19"/>
    </row>
    <row r="1325" s="2" customFormat="1" ht="112" customHeight="1" spans="1:21">
      <c r="A1325" s="18">
        <v>1323</v>
      </c>
      <c r="B1325" s="15" t="s">
        <v>6085</v>
      </c>
      <c r="C1325" s="22" t="s">
        <v>6077</v>
      </c>
      <c r="D1325" s="22" t="s">
        <v>4879</v>
      </c>
      <c r="E1325" s="22" t="s">
        <v>71</v>
      </c>
      <c r="F1325" s="22" t="s">
        <v>47</v>
      </c>
      <c r="G1325" s="22" t="s">
        <v>295</v>
      </c>
      <c r="H1325" s="22" t="s">
        <v>28</v>
      </c>
      <c r="I1325" s="23" t="s">
        <v>6086</v>
      </c>
      <c r="J1325" s="18">
        <v>1</v>
      </c>
      <c r="K1325" s="22" t="s">
        <v>117</v>
      </c>
      <c r="L1325" s="22" t="s">
        <v>56</v>
      </c>
      <c r="M1325" s="23" t="s">
        <v>6087</v>
      </c>
      <c r="N1325" s="22" t="s">
        <v>57</v>
      </c>
      <c r="O1325" s="23" t="s">
        <v>632</v>
      </c>
      <c r="P1325" s="22" t="s">
        <v>131</v>
      </c>
      <c r="Q1325" s="18" t="s">
        <v>258</v>
      </c>
      <c r="R1325" s="18" t="s">
        <v>37</v>
      </c>
      <c r="S1325" s="18" t="s">
        <v>6081</v>
      </c>
      <c r="T1325" s="18" t="s">
        <v>5870</v>
      </c>
      <c r="U1325" s="19"/>
    </row>
    <row r="1326" s="2" customFormat="1" ht="112" customHeight="1" spans="1:21">
      <c r="A1326" s="18">
        <v>1324</v>
      </c>
      <c r="B1326" s="15" t="s">
        <v>6088</v>
      </c>
      <c r="C1326" s="22" t="s">
        <v>6077</v>
      </c>
      <c r="D1326" s="22" t="s">
        <v>2224</v>
      </c>
      <c r="E1326" s="22" t="s">
        <v>71</v>
      </c>
      <c r="F1326" s="22" t="s">
        <v>629</v>
      </c>
      <c r="G1326" s="22" t="s">
        <v>295</v>
      </c>
      <c r="H1326" s="22" t="s">
        <v>966</v>
      </c>
      <c r="I1326" s="23" t="s">
        <v>6089</v>
      </c>
      <c r="J1326" s="18">
        <v>2</v>
      </c>
      <c r="K1326" s="22" t="s">
        <v>117</v>
      </c>
      <c r="L1326" s="22" t="s">
        <v>56</v>
      </c>
      <c r="M1326" s="23" t="s">
        <v>6090</v>
      </c>
      <c r="N1326" s="22" t="s">
        <v>57</v>
      </c>
      <c r="O1326" s="23" t="s">
        <v>632</v>
      </c>
      <c r="P1326" s="22" t="s">
        <v>35</v>
      </c>
      <c r="Q1326" s="18" t="s">
        <v>258</v>
      </c>
      <c r="R1326" s="18" t="s">
        <v>37</v>
      </c>
      <c r="S1326" s="18" t="s">
        <v>6081</v>
      </c>
      <c r="T1326" s="18" t="s">
        <v>5870</v>
      </c>
      <c r="U1326" s="23" t="s">
        <v>979</v>
      </c>
    </row>
    <row r="1327" s="2" customFormat="1" ht="126" customHeight="1" spans="1:21">
      <c r="A1327" s="18">
        <v>1325</v>
      </c>
      <c r="B1327" s="15" t="s">
        <v>6091</v>
      </c>
      <c r="C1327" s="22" t="s">
        <v>6092</v>
      </c>
      <c r="D1327" s="22" t="s">
        <v>2224</v>
      </c>
      <c r="E1327" s="22" t="s">
        <v>71</v>
      </c>
      <c r="F1327" s="22" t="s">
        <v>629</v>
      </c>
      <c r="G1327" s="22" t="s">
        <v>295</v>
      </c>
      <c r="H1327" s="22" t="s">
        <v>966</v>
      </c>
      <c r="I1327" s="23" t="s">
        <v>6093</v>
      </c>
      <c r="J1327" s="18">
        <v>2</v>
      </c>
      <c r="K1327" s="22" t="s">
        <v>117</v>
      </c>
      <c r="L1327" s="22" t="s">
        <v>56</v>
      </c>
      <c r="M1327" s="23" t="s">
        <v>6094</v>
      </c>
      <c r="N1327" s="22" t="s">
        <v>57</v>
      </c>
      <c r="O1327" s="23" t="s">
        <v>689</v>
      </c>
      <c r="P1327" s="22" t="s">
        <v>35</v>
      </c>
      <c r="Q1327" s="18" t="s">
        <v>258</v>
      </c>
      <c r="R1327" s="18" t="s">
        <v>37</v>
      </c>
      <c r="S1327" s="18" t="s">
        <v>6095</v>
      </c>
      <c r="T1327" s="18" t="s">
        <v>5870</v>
      </c>
      <c r="U1327" s="23" t="s">
        <v>2002</v>
      </c>
    </row>
    <row r="1328" s="2" customFormat="1" ht="112" customHeight="1" spans="1:21">
      <c r="A1328" s="18">
        <v>1326</v>
      </c>
      <c r="B1328" s="15" t="s">
        <v>6096</v>
      </c>
      <c r="C1328" s="22" t="s">
        <v>6097</v>
      </c>
      <c r="D1328" s="22" t="s">
        <v>2218</v>
      </c>
      <c r="E1328" s="22" t="s">
        <v>71</v>
      </c>
      <c r="F1328" s="22" t="s">
        <v>47</v>
      </c>
      <c r="G1328" s="22" t="s">
        <v>295</v>
      </c>
      <c r="H1328" s="22" t="s">
        <v>28</v>
      </c>
      <c r="I1328" s="23" t="s">
        <v>6098</v>
      </c>
      <c r="J1328" s="18">
        <v>1</v>
      </c>
      <c r="K1328" s="22" t="s">
        <v>164</v>
      </c>
      <c r="L1328" s="22" t="s">
        <v>56</v>
      </c>
      <c r="M1328" s="23" t="s">
        <v>2588</v>
      </c>
      <c r="N1328" s="22" t="s">
        <v>57</v>
      </c>
      <c r="O1328" s="23" t="s">
        <v>632</v>
      </c>
      <c r="P1328" s="22" t="s">
        <v>131</v>
      </c>
      <c r="Q1328" s="18" t="s">
        <v>36</v>
      </c>
      <c r="R1328" s="18" t="s">
        <v>37</v>
      </c>
      <c r="S1328" s="18" t="s">
        <v>6099</v>
      </c>
      <c r="T1328" s="18" t="s">
        <v>5870</v>
      </c>
      <c r="U1328" s="19"/>
    </row>
    <row r="1329" s="2" customFormat="1" ht="112" customHeight="1" spans="1:21">
      <c r="A1329" s="18">
        <v>1327</v>
      </c>
      <c r="B1329" s="15" t="s">
        <v>6100</v>
      </c>
      <c r="C1329" s="22" t="s">
        <v>6101</v>
      </c>
      <c r="D1329" s="22" t="s">
        <v>2613</v>
      </c>
      <c r="E1329" s="22" t="s">
        <v>71</v>
      </c>
      <c r="F1329" s="22" t="s">
        <v>436</v>
      </c>
      <c r="G1329" s="22" t="s">
        <v>295</v>
      </c>
      <c r="H1329" s="22" t="s">
        <v>28</v>
      </c>
      <c r="I1329" s="23" t="s">
        <v>6102</v>
      </c>
      <c r="J1329" s="18">
        <v>2</v>
      </c>
      <c r="K1329" s="22" t="s">
        <v>55</v>
      </c>
      <c r="L1329" s="22" t="s">
        <v>56</v>
      </c>
      <c r="M1329" s="23" t="s">
        <v>6103</v>
      </c>
      <c r="N1329" s="22" t="s">
        <v>33</v>
      </c>
      <c r="O1329" s="23" t="s">
        <v>689</v>
      </c>
      <c r="P1329" s="22" t="s">
        <v>131</v>
      </c>
      <c r="Q1329" s="18" t="s">
        <v>258</v>
      </c>
      <c r="R1329" s="18" t="s">
        <v>37</v>
      </c>
      <c r="S1329" s="18" t="s">
        <v>6104</v>
      </c>
      <c r="T1329" s="18" t="s">
        <v>5870</v>
      </c>
      <c r="U1329" s="19"/>
    </row>
    <row r="1330" s="2" customFormat="1" ht="112" customHeight="1" spans="1:21">
      <c r="A1330" s="18">
        <v>1328</v>
      </c>
      <c r="B1330" s="15" t="s">
        <v>6105</v>
      </c>
      <c r="C1330" s="22" t="s">
        <v>6101</v>
      </c>
      <c r="D1330" s="22" t="s">
        <v>2613</v>
      </c>
      <c r="E1330" s="22" t="s">
        <v>71</v>
      </c>
      <c r="F1330" s="22" t="s">
        <v>441</v>
      </c>
      <c r="G1330" s="22" t="s">
        <v>295</v>
      </c>
      <c r="H1330" s="22" t="s">
        <v>28</v>
      </c>
      <c r="I1330" s="23" t="s">
        <v>6106</v>
      </c>
      <c r="J1330" s="18">
        <v>2</v>
      </c>
      <c r="K1330" s="22" t="s">
        <v>55</v>
      </c>
      <c r="L1330" s="22" t="s">
        <v>56</v>
      </c>
      <c r="M1330" s="23" t="s">
        <v>6107</v>
      </c>
      <c r="N1330" s="22" t="s">
        <v>33</v>
      </c>
      <c r="O1330" s="23" t="s">
        <v>689</v>
      </c>
      <c r="P1330" s="22" t="s">
        <v>131</v>
      </c>
      <c r="Q1330" s="18" t="s">
        <v>258</v>
      </c>
      <c r="R1330" s="18" t="s">
        <v>37</v>
      </c>
      <c r="S1330" s="18" t="s">
        <v>6104</v>
      </c>
      <c r="T1330" s="18" t="s">
        <v>5870</v>
      </c>
      <c r="U1330" s="19"/>
    </row>
    <row r="1331" s="2" customFormat="1" ht="112" customHeight="1" spans="1:21">
      <c r="A1331" s="18">
        <v>1329</v>
      </c>
      <c r="B1331" s="15" t="s">
        <v>6108</v>
      </c>
      <c r="C1331" s="22" t="s">
        <v>6109</v>
      </c>
      <c r="D1331" s="22" t="s">
        <v>5853</v>
      </c>
      <c r="E1331" s="22" t="s">
        <v>71</v>
      </c>
      <c r="F1331" s="22" t="s">
        <v>47</v>
      </c>
      <c r="G1331" s="22" t="s">
        <v>295</v>
      </c>
      <c r="H1331" s="22" t="s">
        <v>28</v>
      </c>
      <c r="I1331" s="23" t="s">
        <v>6110</v>
      </c>
      <c r="J1331" s="18">
        <v>1</v>
      </c>
      <c r="K1331" s="22" t="s">
        <v>117</v>
      </c>
      <c r="L1331" s="22" t="s">
        <v>56</v>
      </c>
      <c r="M1331" s="23" t="s">
        <v>6111</v>
      </c>
      <c r="N1331" s="22" t="s">
        <v>57</v>
      </c>
      <c r="O1331" s="23" t="s">
        <v>4894</v>
      </c>
      <c r="P1331" s="22" t="s">
        <v>131</v>
      </c>
      <c r="Q1331" s="18" t="s">
        <v>258</v>
      </c>
      <c r="R1331" s="18" t="s">
        <v>37</v>
      </c>
      <c r="S1331" s="18" t="s">
        <v>6112</v>
      </c>
      <c r="T1331" s="18" t="s">
        <v>5870</v>
      </c>
      <c r="U1331" s="19"/>
    </row>
    <row r="1332" s="2" customFormat="1" ht="112" customHeight="1" spans="1:21">
      <c r="A1332" s="18">
        <v>1330</v>
      </c>
      <c r="B1332" s="15" t="s">
        <v>6113</v>
      </c>
      <c r="C1332" s="22" t="s">
        <v>6109</v>
      </c>
      <c r="D1332" s="22" t="s">
        <v>6114</v>
      </c>
      <c r="E1332" s="22" t="s">
        <v>71</v>
      </c>
      <c r="F1332" s="22" t="s">
        <v>1498</v>
      </c>
      <c r="G1332" s="22" t="s">
        <v>295</v>
      </c>
      <c r="H1332" s="22" t="s">
        <v>28</v>
      </c>
      <c r="I1332" s="23" t="s">
        <v>6115</v>
      </c>
      <c r="J1332" s="18">
        <v>1</v>
      </c>
      <c r="K1332" s="22" t="s">
        <v>117</v>
      </c>
      <c r="L1332" s="22" t="s">
        <v>56</v>
      </c>
      <c r="M1332" s="23" t="s">
        <v>1322</v>
      </c>
      <c r="N1332" s="22" t="s">
        <v>33</v>
      </c>
      <c r="O1332" s="23" t="s">
        <v>4894</v>
      </c>
      <c r="P1332" s="22" t="s">
        <v>131</v>
      </c>
      <c r="Q1332" s="18" t="s">
        <v>258</v>
      </c>
      <c r="R1332" s="18" t="s">
        <v>37</v>
      </c>
      <c r="S1332" s="18" t="s">
        <v>6112</v>
      </c>
      <c r="T1332" s="18" t="s">
        <v>5870</v>
      </c>
      <c r="U1332" s="19"/>
    </row>
    <row r="1333" s="2" customFormat="1" ht="112" customHeight="1" spans="1:21">
      <c r="A1333" s="18">
        <v>1331</v>
      </c>
      <c r="B1333" s="15" t="s">
        <v>6116</v>
      </c>
      <c r="C1333" s="22" t="s">
        <v>6109</v>
      </c>
      <c r="D1333" s="22" t="s">
        <v>2224</v>
      </c>
      <c r="E1333" s="22" t="s">
        <v>71</v>
      </c>
      <c r="F1333" s="22" t="s">
        <v>629</v>
      </c>
      <c r="G1333" s="22" t="s">
        <v>295</v>
      </c>
      <c r="H1333" s="22" t="s">
        <v>966</v>
      </c>
      <c r="I1333" s="23" t="s">
        <v>6117</v>
      </c>
      <c r="J1333" s="18">
        <v>2</v>
      </c>
      <c r="K1333" s="22" t="s">
        <v>117</v>
      </c>
      <c r="L1333" s="22" t="s">
        <v>56</v>
      </c>
      <c r="M1333" s="23" t="s">
        <v>6118</v>
      </c>
      <c r="N1333" s="22" t="s">
        <v>57</v>
      </c>
      <c r="O1333" s="23" t="s">
        <v>658</v>
      </c>
      <c r="P1333" s="22" t="s">
        <v>35</v>
      </c>
      <c r="Q1333" s="18" t="s">
        <v>258</v>
      </c>
      <c r="R1333" s="18" t="s">
        <v>37</v>
      </c>
      <c r="S1333" s="18" t="s">
        <v>6112</v>
      </c>
      <c r="T1333" s="18" t="s">
        <v>5870</v>
      </c>
      <c r="U1333" s="23" t="s">
        <v>2002</v>
      </c>
    </row>
    <row r="1334" s="2" customFormat="1" ht="112" customHeight="1" spans="1:21">
      <c r="A1334" s="18">
        <v>1332</v>
      </c>
      <c r="B1334" s="15" t="s">
        <v>6119</v>
      </c>
      <c r="C1334" s="22" t="s">
        <v>6120</v>
      </c>
      <c r="D1334" s="22" t="s">
        <v>2224</v>
      </c>
      <c r="E1334" s="22" t="s">
        <v>71</v>
      </c>
      <c r="F1334" s="22" t="s">
        <v>629</v>
      </c>
      <c r="G1334" s="22" t="s">
        <v>295</v>
      </c>
      <c r="H1334" s="22" t="s">
        <v>966</v>
      </c>
      <c r="I1334" s="23" t="s">
        <v>2312</v>
      </c>
      <c r="J1334" s="18">
        <v>2</v>
      </c>
      <c r="K1334" s="22" t="s">
        <v>117</v>
      </c>
      <c r="L1334" s="22" t="s">
        <v>56</v>
      </c>
      <c r="M1334" s="23" t="s">
        <v>6121</v>
      </c>
      <c r="N1334" s="22" t="s">
        <v>57</v>
      </c>
      <c r="O1334" s="23" t="s">
        <v>689</v>
      </c>
      <c r="P1334" s="22" t="s">
        <v>35</v>
      </c>
      <c r="Q1334" s="18" t="s">
        <v>258</v>
      </c>
      <c r="R1334" s="18" t="s">
        <v>37</v>
      </c>
      <c r="S1334" s="18" t="s">
        <v>6122</v>
      </c>
      <c r="T1334" s="18" t="s">
        <v>5870</v>
      </c>
      <c r="U1334" s="23" t="s">
        <v>2002</v>
      </c>
    </row>
    <row r="1335" s="2" customFormat="1" ht="112" customHeight="1" spans="1:21">
      <c r="A1335" s="18">
        <v>1333</v>
      </c>
      <c r="B1335" s="15" t="s">
        <v>6123</v>
      </c>
      <c r="C1335" s="22" t="s">
        <v>6124</v>
      </c>
      <c r="D1335" s="22" t="s">
        <v>2224</v>
      </c>
      <c r="E1335" s="22" t="s">
        <v>71</v>
      </c>
      <c r="F1335" s="22" t="s">
        <v>629</v>
      </c>
      <c r="G1335" s="22" t="s">
        <v>295</v>
      </c>
      <c r="H1335" s="22" t="s">
        <v>966</v>
      </c>
      <c r="I1335" s="23" t="s">
        <v>6125</v>
      </c>
      <c r="J1335" s="18">
        <v>2</v>
      </c>
      <c r="K1335" s="22" t="s">
        <v>117</v>
      </c>
      <c r="L1335" s="22" t="s">
        <v>56</v>
      </c>
      <c r="M1335" s="23" t="s">
        <v>6126</v>
      </c>
      <c r="N1335" s="22" t="s">
        <v>57</v>
      </c>
      <c r="O1335" s="23" t="s">
        <v>658</v>
      </c>
      <c r="P1335" s="22" t="s">
        <v>35</v>
      </c>
      <c r="Q1335" s="18" t="s">
        <v>258</v>
      </c>
      <c r="R1335" s="22" t="s">
        <v>120</v>
      </c>
      <c r="S1335" s="18" t="s">
        <v>6127</v>
      </c>
      <c r="T1335" s="18" t="s">
        <v>5870</v>
      </c>
      <c r="U1335" s="23" t="s">
        <v>2002</v>
      </c>
    </row>
    <row r="1336" s="2" customFormat="1" ht="126" customHeight="1" spans="1:21">
      <c r="A1336" s="18">
        <v>1334</v>
      </c>
      <c r="B1336" s="15" t="s">
        <v>6128</v>
      </c>
      <c r="C1336" s="22" t="s">
        <v>6129</v>
      </c>
      <c r="D1336" s="22" t="s">
        <v>1484</v>
      </c>
      <c r="E1336" s="22" t="s">
        <v>71</v>
      </c>
      <c r="F1336" s="22" t="s">
        <v>47</v>
      </c>
      <c r="G1336" s="22" t="s">
        <v>295</v>
      </c>
      <c r="H1336" s="22" t="s">
        <v>28</v>
      </c>
      <c r="I1336" s="23" t="s">
        <v>6130</v>
      </c>
      <c r="J1336" s="18">
        <v>1</v>
      </c>
      <c r="K1336" s="22" t="s">
        <v>164</v>
      </c>
      <c r="L1336" s="22" t="s">
        <v>56</v>
      </c>
      <c r="M1336" s="23" t="s">
        <v>6131</v>
      </c>
      <c r="N1336" s="22" t="s">
        <v>33</v>
      </c>
      <c r="O1336" s="23" t="s">
        <v>1002</v>
      </c>
      <c r="P1336" s="22" t="s">
        <v>131</v>
      </c>
      <c r="Q1336" s="18" t="s">
        <v>258</v>
      </c>
      <c r="R1336" s="18" t="s">
        <v>37</v>
      </c>
      <c r="S1336" s="18" t="s">
        <v>6132</v>
      </c>
      <c r="T1336" s="18" t="s">
        <v>5870</v>
      </c>
      <c r="U1336" s="19"/>
    </row>
    <row r="1337" s="2" customFormat="1" ht="112" customHeight="1" spans="1:21">
      <c r="A1337" s="18">
        <v>1335</v>
      </c>
      <c r="B1337" s="15" t="s">
        <v>6133</v>
      </c>
      <c r="C1337" s="22" t="s">
        <v>6134</v>
      </c>
      <c r="D1337" s="22" t="s">
        <v>24</v>
      </c>
      <c r="E1337" s="22" t="s">
        <v>25</v>
      </c>
      <c r="F1337" s="22" t="s">
        <v>3862</v>
      </c>
      <c r="G1337" s="22" t="s">
        <v>639</v>
      </c>
      <c r="H1337" s="22" t="s">
        <v>28</v>
      </c>
      <c r="I1337" s="23" t="s">
        <v>3863</v>
      </c>
      <c r="J1337" s="18">
        <v>2</v>
      </c>
      <c r="K1337" s="22" t="s">
        <v>55</v>
      </c>
      <c r="L1337" s="22" t="s">
        <v>56</v>
      </c>
      <c r="M1337" s="23" t="s">
        <v>44</v>
      </c>
      <c r="N1337" s="22" t="s">
        <v>33</v>
      </c>
      <c r="O1337" s="23" t="s">
        <v>6135</v>
      </c>
      <c r="P1337" s="22" t="s">
        <v>131</v>
      </c>
      <c r="Q1337" s="18" t="s">
        <v>258</v>
      </c>
      <c r="R1337" s="18" t="s">
        <v>37</v>
      </c>
      <c r="S1337" s="18" t="s">
        <v>6136</v>
      </c>
      <c r="T1337" s="18" t="s">
        <v>6137</v>
      </c>
      <c r="U1337" s="23" t="s">
        <v>5871</v>
      </c>
    </row>
    <row r="1338" s="2" customFormat="1" ht="112" customHeight="1" spans="1:21">
      <c r="A1338" s="18">
        <v>1336</v>
      </c>
      <c r="B1338" s="15" t="s">
        <v>6138</v>
      </c>
      <c r="C1338" s="22" t="s">
        <v>6134</v>
      </c>
      <c r="D1338" s="22" t="s">
        <v>24</v>
      </c>
      <c r="E1338" s="22" t="s">
        <v>25</v>
      </c>
      <c r="F1338" s="22" t="s">
        <v>3869</v>
      </c>
      <c r="G1338" s="22" t="s">
        <v>639</v>
      </c>
      <c r="H1338" s="22" t="s">
        <v>28</v>
      </c>
      <c r="I1338" s="23" t="s">
        <v>3863</v>
      </c>
      <c r="J1338" s="18">
        <v>1</v>
      </c>
      <c r="K1338" s="22" t="s">
        <v>55</v>
      </c>
      <c r="L1338" s="22" t="s">
        <v>56</v>
      </c>
      <c r="M1338" s="23" t="s">
        <v>44</v>
      </c>
      <c r="N1338" s="22" t="s">
        <v>33</v>
      </c>
      <c r="O1338" s="23" t="s">
        <v>6139</v>
      </c>
      <c r="P1338" s="22" t="s">
        <v>131</v>
      </c>
      <c r="Q1338" s="18" t="s">
        <v>258</v>
      </c>
      <c r="R1338" s="18" t="s">
        <v>37</v>
      </c>
      <c r="S1338" s="18" t="s">
        <v>6136</v>
      </c>
      <c r="T1338" s="18" t="s">
        <v>6137</v>
      </c>
      <c r="U1338" s="23" t="s">
        <v>6140</v>
      </c>
    </row>
    <row r="1339" s="2" customFormat="1" ht="87" customHeight="1" spans="1:21">
      <c r="A1339" s="18">
        <v>1337</v>
      </c>
      <c r="B1339" s="15" t="s">
        <v>6141</v>
      </c>
      <c r="C1339" s="22" t="s">
        <v>6142</v>
      </c>
      <c r="D1339" s="22" t="s">
        <v>6143</v>
      </c>
      <c r="E1339" s="22" t="s">
        <v>25</v>
      </c>
      <c r="F1339" s="22" t="s">
        <v>47</v>
      </c>
      <c r="G1339" s="22" t="s">
        <v>639</v>
      </c>
      <c r="H1339" s="22" t="s">
        <v>28</v>
      </c>
      <c r="I1339" s="23" t="s">
        <v>6144</v>
      </c>
      <c r="J1339" s="18">
        <v>2</v>
      </c>
      <c r="K1339" s="22" t="s">
        <v>55</v>
      </c>
      <c r="L1339" s="22" t="s">
        <v>56</v>
      </c>
      <c r="M1339" s="23" t="s">
        <v>6145</v>
      </c>
      <c r="N1339" s="22" t="s">
        <v>33</v>
      </c>
      <c r="O1339" s="23" t="s">
        <v>594</v>
      </c>
      <c r="P1339" s="22" t="s">
        <v>131</v>
      </c>
      <c r="Q1339" s="18" t="s">
        <v>258</v>
      </c>
      <c r="R1339" s="18" t="s">
        <v>37</v>
      </c>
      <c r="S1339" s="18" t="s">
        <v>6146</v>
      </c>
      <c r="T1339" s="18" t="s">
        <v>6137</v>
      </c>
      <c r="U1339" s="19"/>
    </row>
    <row r="1340" s="2" customFormat="1" ht="87" customHeight="1" spans="1:21">
      <c r="A1340" s="18">
        <v>1338</v>
      </c>
      <c r="B1340" s="15" t="s">
        <v>6147</v>
      </c>
      <c r="C1340" s="22" t="s">
        <v>6148</v>
      </c>
      <c r="D1340" s="22" t="s">
        <v>6149</v>
      </c>
      <c r="E1340" s="22" t="s">
        <v>25</v>
      </c>
      <c r="F1340" s="22" t="s">
        <v>2886</v>
      </c>
      <c r="G1340" s="22" t="s">
        <v>639</v>
      </c>
      <c r="H1340" s="22" t="s">
        <v>28</v>
      </c>
      <c r="I1340" s="23" t="s">
        <v>6150</v>
      </c>
      <c r="J1340" s="18">
        <v>1</v>
      </c>
      <c r="K1340" s="22" t="s">
        <v>117</v>
      </c>
      <c r="L1340" s="22" t="s">
        <v>56</v>
      </c>
      <c r="M1340" s="23" t="s">
        <v>3209</v>
      </c>
      <c r="N1340" s="22" t="s">
        <v>33</v>
      </c>
      <c r="O1340" s="19"/>
      <c r="P1340" s="22" t="s">
        <v>131</v>
      </c>
      <c r="Q1340" s="18" t="s">
        <v>258</v>
      </c>
      <c r="R1340" s="18" t="s">
        <v>37</v>
      </c>
      <c r="S1340" s="18" t="s">
        <v>6151</v>
      </c>
      <c r="T1340" s="18" t="s">
        <v>6137</v>
      </c>
      <c r="U1340" s="19"/>
    </row>
    <row r="1341" s="2" customFormat="1" ht="87" customHeight="1" spans="1:21">
      <c r="A1341" s="18">
        <v>1339</v>
      </c>
      <c r="B1341" s="15" t="s">
        <v>6152</v>
      </c>
      <c r="C1341" s="22" t="s">
        <v>6153</v>
      </c>
      <c r="D1341" s="22" t="s">
        <v>6154</v>
      </c>
      <c r="E1341" s="22" t="s">
        <v>71</v>
      </c>
      <c r="F1341" s="22" t="s">
        <v>47</v>
      </c>
      <c r="G1341" s="22" t="s">
        <v>639</v>
      </c>
      <c r="H1341" s="22" t="s">
        <v>28</v>
      </c>
      <c r="I1341" s="23" t="s">
        <v>6155</v>
      </c>
      <c r="J1341" s="18">
        <v>2</v>
      </c>
      <c r="K1341" s="22" t="s">
        <v>55</v>
      </c>
      <c r="L1341" s="22" t="s">
        <v>56</v>
      </c>
      <c r="M1341" s="23" t="s">
        <v>6156</v>
      </c>
      <c r="N1341" s="22" t="s">
        <v>57</v>
      </c>
      <c r="O1341" s="23" t="s">
        <v>575</v>
      </c>
      <c r="P1341" s="22" t="s">
        <v>131</v>
      </c>
      <c r="Q1341" s="18" t="s">
        <v>258</v>
      </c>
      <c r="R1341" s="18" t="s">
        <v>37</v>
      </c>
      <c r="S1341" s="18" t="s">
        <v>6157</v>
      </c>
      <c r="T1341" s="18" t="s">
        <v>6137</v>
      </c>
      <c r="U1341" s="19"/>
    </row>
    <row r="1342" s="2" customFormat="1" ht="87" customHeight="1" spans="1:21">
      <c r="A1342" s="18">
        <v>1340</v>
      </c>
      <c r="B1342" s="15" t="s">
        <v>6158</v>
      </c>
      <c r="C1342" s="22" t="s">
        <v>6153</v>
      </c>
      <c r="D1342" s="22" t="s">
        <v>6159</v>
      </c>
      <c r="E1342" s="22" t="s">
        <v>71</v>
      </c>
      <c r="F1342" s="22" t="s">
        <v>47</v>
      </c>
      <c r="G1342" s="22" t="s">
        <v>639</v>
      </c>
      <c r="H1342" s="22" t="s">
        <v>28</v>
      </c>
      <c r="I1342" s="23" t="s">
        <v>6160</v>
      </c>
      <c r="J1342" s="18">
        <v>1</v>
      </c>
      <c r="K1342" s="22" t="s">
        <v>55</v>
      </c>
      <c r="L1342" s="22" t="s">
        <v>56</v>
      </c>
      <c r="M1342" s="23" t="s">
        <v>6161</v>
      </c>
      <c r="N1342" s="22" t="s">
        <v>57</v>
      </c>
      <c r="O1342" s="19"/>
      <c r="P1342" s="22" t="s">
        <v>131</v>
      </c>
      <c r="Q1342" s="18" t="s">
        <v>258</v>
      </c>
      <c r="R1342" s="22" t="s">
        <v>120</v>
      </c>
      <c r="S1342" s="18" t="s">
        <v>6157</v>
      </c>
      <c r="T1342" s="18" t="s">
        <v>6137</v>
      </c>
      <c r="U1342" s="19"/>
    </row>
    <row r="1343" s="2" customFormat="1" ht="87" customHeight="1" spans="1:21">
      <c r="A1343" s="18">
        <v>1341</v>
      </c>
      <c r="B1343" s="15" t="s">
        <v>6162</v>
      </c>
      <c r="C1343" s="22" t="s">
        <v>6163</v>
      </c>
      <c r="D1343" s="22" t="s">
        <v>6164</v>
      </c>
      <c r="E1343" s="22" t="s">
        <v>71</v>
      </c>
      <c r="F1343" s="22" t="s">
        <v>47</v>
      </c>
      <c r="G1343" s="22" t="s">
        <v>639</v>
      </c>
      <c r="H1343" s="22" t="s">
        <v>28</v>
      </c>
      <c r="I1343" s="23" t="s">
        <v>6165</v>
      </c>
      <c r="J1343" s="18">
        <v>2</v>
      </c>
      <c r="K1343" s="22" t="s">
        <v>498</v>
      </c>
      <c r="L1343" s="22" t="s">
        <v>499</v>
      </c>
      <c r="M1343" s="23" t="s">
        <v>6166</v>
      </c>
      <c r="N1343" s="22" t="s">
        <v>57</v>
      </c>
      <c r="O1343" s="23" t="s">
        <v>575</v>
      </c>
      <c r="P1343" s="22" t="s">
        <v>131</v>
      </c>
      <c r="Q1343" s="18" t="s">
        <v>258</v>
      </c>
      <c r="R1343" s="22" t="s">
        <v>120</v>
      </c>
      <c r="S1343" s="18" t="s">
        <v>6167</v>
      </c>
      <c r="T1343" s="18" t="s">
        <v>6137</v>
      </c>
      <c r="U1343" s="19"/>
    </row>
    <row r="1344" s="2" customFormat="1" ht="87" customHeight="1" spans="1:21">
      <c r="A1344" s="18">
        <v>1342</v>
      </c>
      <c r="B1344" s="15" t="s">
        <v>6168</v>
      </c>
      <c r="C1344" s="22" t="s">
        <v>6163</v>
      </c>
      <c r="D1344" s="22" t="s">
        <v>5043</v>
      </c>
      <c r="E1344" s="22" t="s">
        <v>127</v>
      </c>
      <c r="F1344" s="22" t="s">
        <v>1042</v>
      </c>
      <c r="G1344" s="22" t="s">
        <v>639</v>
      </c>
      <c r="H1344" s="22" t="s">
        <v>28</v>
      </c>
      <c r="I1344" s="23" t="s">
        <v>6169</v>
      </c>
      <c r="J1344" s="18">
        <v>1</v>
      </c>
      <c r="K1344" s="22" t="s">
        <v>30</v>
      </c>
      <c r="L1344" s="22" t="s">
        <v>31</v>
      </c>
      <c r="M1344" s="23" t="s">
        <v>6170</v>
      </c>
      <c r="N1344" s="22" t="s">
        <v>57</v>
      </c>
      <c r="O1344" s="19"/>
      <c r="P1344" s="22" t="s">
        <v>131</v>
      </c>
      <c r="Q1344" s="18" t="s">
        <v>258</v>
      </c>
      <c r="R1344" s="22" t="s">
        <v>120</v>
      </c>
      <c r="S1344" s="18" t="s">
        <v>6167</v>
      </c>
      <c r="T1344" s="18" t="s">
        <v>6137</v>
      </c>
      <c r="U1344" s="19"/>
    </row>
    <row r="1345" s="2" customFormat="1" ht="112" customHeight="1" spans="1:21">
      <c r="A1345" s="18">
        <v>1343</v>
      </c>
      <c r="B1345" s="15" t="s">
        <v>6171</v>
      </c>
      <c r="C1345" s="22" t="s">
        <v>6172</v>
      </c>
      <c r="D1345" s="22" t="s">
        <v>4238</v>
      </c>
      <c r="E1345" s="22" t="s">
        <v>127</v>
      </c>
      <c r="F1345" s="22" t="s">
        <v>6173</v>
      </c>
      <c r="G1345" s="22" t="s">
        <v>639</v>
      </c>
      <c r="H1345" s="22" t="s">
        <v>28</v>
      </c>
      <c r="I1345" s="23" t="s">
        <v>6174</v>
      </c>
      <c r="J1345" s="18">
        <v>2</v>
      </c>
      <c r="K1345" s="22" t="s">
        <v>55</v>
      </c>
      <c r="L1345" s="22" t="s">
        <v>56</v>
      </c>
      <c r="M1345" s="23" t="s">
        <v>6175</v>
      </c>
      <c r="N1345" s="22" t="s">
        <v>57</v>
      </c>
      <c r="O1345" s="23" t="s">
        <v>2666</v>
      </c>
      <c r="P1345" s="22" t="s">
        <v>131</v>
      </c>
      <c r="Q1345" s="18" t="s">
        <v>258</v>
      </c>
      <c r="R1345" s="18" t="s">
        <v>37</v>
      </c>
      <c r="S1345" s="18" t="s">
        <v>6176</v>
      </c>
      <c r="T1345" s="18" t="s">
        <v>6137</v>
      </c>
      <c r="U1345" s="19"/>
    </row>
    <row r="1346" s="2" customFormat="1" ht="112" customHeight="1" spans="1:21">
      <c r="A1346" s="18">
        <v>1344</v>
      </c>
      <c r="B1346" s="15" t="s">
        <v>6177</v>
      </c>
      <c r="C1346" s="22" t="s">
        <v>6172</v>
      </c>
      <c r="D1346" s="22" t="s">
        <v>1952</v>
      </c>
      <c r="E1346" s="22" t="s">
        <v>127</v>
      </c>
      <c r="F1346" s="22" t="s">
        <v>1953</v>
      </c>
      <c r="G1346" s="22" t="s">
        <v>639</v>
      </c>
      <c r="H1346" s="22" t="s">
        <v>28</v>
      </c>
      <c r="I1346" s="23" t="s">
        <v>6178</v>
      </c>
      <c r="J1346" s="18">
        <v>2</v>
      </c>
      <c r="K1346" s="22" t="s">
        <v>55</v>
      </c>
      <c r="L1346" s="22" t="s">
        <v>56</v>
      </c>
      <c r="M1346" s="23" t="s">
        <v>6179</v>
      </c>
      <c r="N1346" s="22" t="s">
        <v>57</v>
      </c>
      <c r="O1346" s="23" t="s">
        <v>2666</v>
      </c>
      <c r="P1346" s="22" t="s">
        <v>131</v>
      </c>
      <c r="Q1346" s="18" t="s">
        <v>258</v>
      </c>
      <c r="R1346" s="18" t="s">
        <v>37</v>
      </c>
      <c r="S1346" s="18" t="s">
        <v>6176</v>
      </c>
      <c r="T1346" s="18" t="s">
        <v>6137</v>
      </c>
      <c r="U1346" s="19"/>
    </row>
    <row r="1347" s="2" customFormat="1" ht="87" customHeight="1" spans="1:21">
      <c r="A1347" s="18">
        <v>1345</v>
      </c>
      <c r="B1347" s="15" t="s">
        <v>6180</v>
      </c>
      <c r="C1347" s="22" t="s">
        <v>6181</v>
      </c>
      <c r="D1347" s="22" t="s">
        <v>1921</v>
      </c>
      <c r="E1347" s="22" t="s">
        <v>127</v>
      </c>
      <c r="F1347" s="22" t="s">
        <v>2437</v>
      </c>
      <c r="G1347" s="22" t="s">
        <v>639</v>
      </c>
      <c r="H1347" s="22" t="s">
        <v>28</v>
      </c>
      <c r="I1347" s="23" t="s">
        <v>6182</v>
      </c>
      <c r="J1347" s="18">
        <v>2</v>
      </c>
      <c r="K1347" s="22" t="s">
        <v>55</v>
      </c>
      <c r="L1347" s="22" t="s">
        <v>56</v>
      </c>
      <c r="M1347" s="23" t="s">
        <v>6183</v>
      </c>
      <c r="N1347" s="22" t="s">
        <v>57</v>
      </c>
      <c r="O1347" s="23" t="s">
        <v>594</v>
      </c>
      <c r="P1347" s="22" t="s">
        <v>131</v>
      </c>
      <c r="Q1347" s="18" t="s">
        <v>258</v>
      </c>
      <c r="R1347" s="22" t="s">
        <v>120</v>
      </c>
      <c r="S1347" s="18" t="s">
        <v>6184</v>
      </c>
      <c r="T1347" s="18" t="s">
        <v>6137</v>
      </c>
      <c r="U1347" s="19"/>
    </row>
    <row r="1348" s="2" customFormat="1" ht="112" customHeight="1" spans="1:21">
      <c r="A1348" s="18">
        <v>1346</v>
      </c>
      <c r="B1348" s="15" t="s">
        <v>6185</v>
      </c>
      <c r="C1348" s="22" t="s">
        <v>6181</v>
      </c>
      <c r="D1348" s="22" t="s">
        <v>3447</v>
      </c>
      <c r="E1348" s="22" t="s">
        <v>127</v>
      </c>
      <c r="F1348" s="22" t="s">
        <v>2437</v>
      </c>
      <c r="G1348" s="22" t="s">
        <v>639</v>
      </c>
      <c r="H1348" s="22" t="s">
        <v>28</v>
      </c>
      <c r="I1348" s="23" t="s">
        <v>6186</v>
      </c>
      <c r="J1348" s="18">
        <v>1</v>
      </c>
      <c r="K1348" s="22" t="s">
        <v>117</v>
      </c>
      <c r="L1348" s="22" t="s">
        <v>56</v>
      </c>
      <c r="M1348" s="23" t="s">
        <v>6187</v>
      </c>
      <c r="N1348" s="22" t="s">
        <v>57</v>
      </c>
      <c r="O1348" s="23" t="s">
        <v>34</v>
      </c>
      <c r="P1348" s="22" t="s">
        <v>131</v>
      </c>
      <c r="Q1348" s="18" t="s">
        <v>258</v>
      </c>
      <c r="R1348" s="22" t="s">
        <v>120</v>
      </c>
      <c r="S1348" s="18" t="s">
        <v>6184</v>
      </c>
      <c r="T1348" s="18" t="s">
        <v>6137</v>
      </c>
      <c r="U1348" s="19"/>
    </row>
    <row r="1349" s="2" customFormat="1" ht="112" customHeight="1" spans="1:21">
      <c r="A1349" s="18">
        <v>1347</v>
      </c>
      <c r="B1349" s="15" t="s">
        <v>6188</v>
      </c>
      <c r="C1349" s="22" t="s">
        <v>6181</v>
      </c>
      <c r="D1349" s="22" t="s">
        <v>6189</v>
      </c>
      <c r="E1349" s="22" t="s">
        <v>127</v>
      </c>
      <c r="F1349" s="22" t="s">
        <v>6190</v>
      </c>
      <c r="G1349" s="22" t="s">
        <v>639</v>
      </c>
      <c r="H1349" s="22" t="s">
        <v>28</v>
      </c>
      <c r="I1349" s="23" t="s">
        <v>6191</v>
      </c>
      <c r="J1349" s="18">
        <v>1</v>
      </c>
      <c r="K1349" s="22" t="s">
        <v>117</v>
      </c>
      <c r="L1349" s="22" t="s">
        <v>56</v>
      </c>
      <c r="M1349" s="23" t="s">
        <v>6192</v>
      </c>
      <c r="N1349" s="22" t="s">
        <v>57</v>
      </c>
      <c r="O1349" s="23" t="s">
        <v>34</v>
      </c>
      <c r="P1349" s="22" t="s">
        <v>131</v>
      </c>
      <c r="Q1349" s="18" t="s">
        <v>258</v>
      </c>
      <c r="R1349" s="22" t="s">
        <v>120</v>
      </c>
      <c r="S1349" s="18" t="s">
        <v>6184</v>
      </c>
      <c r="T1349" s="18" t="s">
        <v>6137</v>
      </c>
      <c r="U1349" s="19"/>
    </row>
    <row r="1350" s="2" customFormat="1" ht="112" customHeight="1" spans="1:21">
      <c r="A1350" s="18">
        <v>1348</v>
      </c>
      <c r="B1350" s="15" t="s">
        <v>6193</v>
      </c>
      <c r="C1350" s="22" t="s">
        <v>6194</v>
      </c>
      <c r="D1350" s="22" t="s">
        <v>6195</v>
      </c>
      <c r="E1350" s="22" t="s">
        <v>71</v>
      </c>
      <c r="F1350" s="22" t="s">
        <v>47</v>
      </c>
      <c r="G1350" s="22" t="s">
        <v>639</v>
      </c>
      <c r="H1350" s="22" t="s">
        <v>28</v>
      </c>
      <c r="I1350" s="23" t="s">
        <v>6196</v>
      </c>
      <c r="J1350" s="18">
        <v>1</v>
      </c>
      <c r="K1350" s="22" t="s">
        <v>117</v>
      </c>
      <c r="L1350" s="22" t="s">
        <v>56</v>
      </c>
      <c r="M1350" s="23" t="s">
        <v>6197</v>
      </c>
      <c r="N1350" s="22" t="s">
        <v>33</v>
      </c>
      <c r="O1350" s="23" t="s">
        <v>632</v>
      </c>
      <c r="P1350" s="22" t="s">
        <v>131</v>
      </c>
      <c r="Q1350" s="18" t="s">
        <v>258</v>
      </c>
      <c r="R1350" s="18" t="s">
        <v>37</v>
      </c>
      <c r="S1350" s="18" t="s">
        <v>6198</v>
      </c>
      <c r="T1350" s="18" t="s">
        <v>6137</v>
      </c>
      <c r="U1350" s="19"/>
    </row>
    <row r="1351" s="2" customFormat="1" ht="140" customHeight="1" spans="1:21">
      <c r="A1351" s="18">
        <v>1349</v>
      </c>
      <c r="B1351" s="15" t="s">
        <v>6199</v>
      </c>
      <c r="C1351" s="22" t="s">
        <v>6200</v>
      </c>
      <c r="D1351" s="22" t="s">
        <v>1099</v>
      </c>
      <c r="E1351" s="22" t="s">
        <v>71</v>
      </c>
      <c r="F1351" s="22" t="s">
        <v>47</v>
      </c>
      <c r="G1351" s="22" t="s">
        <v>639</v>
      </c>
      <c r="H1351" s="22" t="s">
        <v>28</v>
      </c>
      <c r="I1351" s="23" t="s">
        <v>6201</v>
      </c>
      <c r="J1351" s="18">
        <v>2</v>
      </c>
      <c r="K1351" s="22" t="s">
        <v>55</v>
      </c>
      <c r="L1351" s="22" t="s">
        <v>56</v>
      </c>
      <c r="M1351" s="23" t="s">
        <v>6202</v>
      </c>
      <c r="N1351" s="22" t="s">
        <v>33</v>
      </c>
      <c r="O1351" s="23" t="s">
        <v>151</v>
      </c>
      <c r="P1351" s="22" t="s">
        <v>131</v>
      </c>
      <c r="Q1351" s="18" t="s">
        <v>258</v>
      </c>
      <c r="R1351" s="18" t="s">
        <v>37</v>
      </c>
      <c r="S1351" s="18" t="s">
        <v>6203</v>
      </c>
      <c r="T1351" s="18" t="s">
        <v>6137</v>
      </c>
      <c r="U1351" s="19"/>
    </row>
    <row r="1352" s="2" customFormat="1" ht="112" customHeight="1" spans="1:21">
      <c r="A1352" s="18">
        <v>1350</v>
      </c>
      <c r="B1352" s="15" t="s">
        <v>6204</v>
      </c>
      <c r="C1352" s="22" t="s">
        <v>6205</v>
      </c>
      <c r="D1352" s="22" t="s">
        <v>1912</v>
      </c>
      <c r="E1352" s="22" t="s">
        <v>71</v>
      </c>
      <c r="F1352" s="22" t="s">
        <v>47</v>
      </c>
      <c r="G1352" s="22" t="s">
        <v>639</v>
      </c>
      <c r="H1352" s="22" t="s">
        <v>28</v>
      </c>
      <c r="I1352" s="23" t="s">
        <v>6206</v>
      </c>
      <c r="J1352" s="18">
        <v>1</v>
      </c>
      <c r="K1352" s="22" t="s">
        <v>117</v>
      </c>
      <c r="L1352" s="22" t="s">
        <v>56</v>
      </c>
      <c r="M1352" s="23" t="s">
        <v>6207</v>
      </c>
      <c r="N1352" s="22" t="s">
        <v>57</v>
      </c>
      <c r="O1352" s="19"/>
      <c r="P1352" s="22" t="s">
        <v>131</v>
      </c>
      <c r="Q1352" s="18" t="s">
        <v>258</v>
      </c>
      <c r="R1352" s="22" t="s">
        <v>120</v>
      </c>
      <c r="S1352" s="18" t="s">
        <v>6208</v>
      </c>
      <c r="T1352" s="18" t="s">
        <v>6137</v>
      </c>
      <c r="U1352" s="19"/>
    </row>
    <row r="1353" s="2" customFormat="1" ht="87" customHeight="1" spans="1:21">
      <c r="A1353" s="18">
        <v>1351</v>
      </c>
      <c r="B1353" s="15" t="s">
        <v>6209</v>
      </c>
      <c r="C1353" s="22" t="s">
        <v>6205</v>
      </c>
      <c r="D1353" s="22" t="s">
        <v>6210</v>
      </c>
      <c r="E1353" s="22" t="s">
        <v>71</v>
      </c>
      <c r="F1353" s="22" t="s">
        <v>47</v>
      </c>
      <c r="G1353" s="22" t="s">
        <v>639</v>
      </c>
      <c r="H1353" s="22" t="s">
        <v>28</v>
      </c>
      <c r="I1353" s="23" t="s">
        <v>4298</v>
      </c>
      <c r="J1353" s="18">
        <v>1</v>
      </c>
      <c r="K1353" s="22" t="s">
        <v>117</v>
      </c>
      <c r="L1353" s="22" t="s">
        <v>56</v>
      </c>
      <c r="M1353" s="23" t="s">
        <v>6211</v>
      </c>
      <c r="N1353" s="22" t="s">
        <v>57</v>
      </c>
      <c r="O1353" s="19"/>
      <c r="P1353" s="22" t="s">
        <v>131</v>
      </c>
      <c r="Q1353" s="18" t="s">
        <v>258</v>
      </c>
      <c r="R1353" s="18" t="s">
        <v>37</v>
      </c>
      <c r="S1353" s="18" t="s">
        <v>6208</v>
      </c>
      <c r="T1353" s="18" t="s">
        <v>6137</v>
      </c>
      <c r="U1353" s="19"/>
    </row>
    <row r="1354" s="2" customFormat="1" ht="112" customHeight="1" spans="1:21">
      <c r="A1354" s="18">
        <v>1352</v>
      </c>
      <c r="B1354" s="15" t="s">
        <v>6212</v>
      </c>
      <c r="C1354" s="22" t="s">
        <v>6205</v>
      </c>
      <c r="D1354" s="22" t="s">
        <v>6213</v>
      </c>
      <c r="E1354" s="22" t="s">
        <v>71</v>
      </c>
      <c r="F1354" s="22" t="s">
        <v>1981</v>
      </c>
      <c r="G1354" s="22" t="s">
        <v>272</v>
      </c>
      <c r="H1354" s="22" t="s">
        <v>28</v>
      </c>
      <c r="I1354" s="23" t="s">
        <v>6214</v>
      </c>
      <c r="J1354" s="18">
        <v>1</v>
      </c>
      <c r="K1354" s="22" t="s">
        <v>117</v>
      </c>
      <c r="L1354" s="22" t="s">
        <v>56</v>
      </c>
      <c r="M1354" s="23" t="s">
        <v>6215</v>
      </c>
      <c r="N1354" s="22" t="s">
        <v>57</v>
      </c>
      <c r="O1354" s="19"/>
      <c r="P1354" s="22" t="s">
        <v>131</v>
      </c>
      <c r="Q1354" s="18" t="s">
        <v>258</v>
      </c>
      <c r="R1354" s="22" t="s">
        <v>120</v>
      </c>
      <c r="S1354" s="18" t="s">
        <v>6208</v>
      </c>
      <c r="T1354" s="18" t="s">
        <v>6137</v>
      </c>
      <c r="U1354" s="19"/>
    </row>
    <row r="1355" s="2" customFormat="1" ht="112" customHeight="1" spans="1:21">
      <c r="A1355" s="18">
        <v>1353</v>
      </c>
      <c r="B1355" s="15" t="s">
        <v>6216</v>
      </c>
      <c r="C1355" s="22" t="s">
        <v>6205</v>
      </c>
      <c r="D1355" s="22" t="s">
        <v>6217</v>
      </c>
      <c r="E1355" s="22" t="s">
        <v>71</v>
      </c>
      <c r="F1355" s="22" t="s">
        <v>1981</v>
      </c>
      <c r="G1355" s="22" t="s">
        <v>272</v>
      </c>
      <c r="H1355" s="22" t="s">
        <v>28</v>
      </c>
      <c r="I1355" s="23" t="s">
        <v>6214</v>
      </c>
      <c r="J1355" s="18">
        <v>1</v>
      </c>
      <c r="K1355" s="22" t="s">
        <v>117</v>
      </c>
      <c r="L1355" s="22" t="s">
        <v>56</v>
      </c>
      <c r="M1355" s="23" t="s">
        <v>6218</v>
      </c>
      <c r="N1355" s="22" t="s">
        <v>57</v>
      </c>
      <c r="O1355" s="19"/>
      <c r="P1355" s="22" t="s">
        <v>131</v>
      </c>
      <c r="Q1355" s="18" t="s">
        <v>258</v>
      </c>
      <c r="R1355" s="18" t="s">
        <v>37</v>
      </c>
      <c r="S1355" s="18" t="s">
        <v>6208</v>
      </c>
      <c r="T1355" s="18" t="s">
        <v>6137</v>
      </c>
      <c r="U1355" s="19"/>
    </row>
    <row r="1356" s="2" customFormat="1" ht="87" customHeight="1" spans="1:21">
      <c r="A1356" s="18">
        <v>1354</v>
      </c>
      <c r="B1356" s="15" t="s">
        <v>6219</v>
      </c>
      <c r="C1356" s="22" t="s">
        <v>6220</v>
      </c>
      <c r="D1356" s="22" t="s">
        <v>4276</v>
      </c>
      <c r="E1356" s="22" t="s">
        <v>71</v>
      </c>
      <c r="F1356" s="22" t="s">
        <v>5373</v>
      </c>
      <c r="G1356" s="22" t="s">
        <v>639</v>
      </c>
      <c r="H1356" s="22" t="s">
        <v>966</v>
      </c>
      <c r="I1356" s="23" t="s">
        <v>6221</v>
      </c>
      <c r="J1356" s="18">
        <v>2</v>
      </c>
      <c r="K1356" s="22" t="s">
        <v>117</v>
      </c>
      <c r="L1356" s="22" t="s">
        <v>56</v>
      </c>
      <c r="M1356" s="23" t="s">
        <v>6222</v>
      </c>
      <c r="N1356" s="22" t="s">
        <v>57</v>
      </c>
      <c r="O1356" s="23" t="s">
        <v>575</v>
      </c>
      <c r="P1356" s="22" t="s">
        <v>35</v>
      </c>
      <c r="Q1356" s="18" t="s">
        <v>258</v>
      </c>
      <c r="R1356" s="22" t="s">
        <v>120</v>
      </c>
      <c r="S1356" s="18" t="s">
        <v>6223</v>
      </c>
      <c r="T1356" s="18" t="s">
        <v>6137</v>
      </c>
      <c r="U1356" s="23" t="s">
        <v>2002</v>
      </c>
    </row>
    <row r="1357" s="2" customFormat="1" ht="112" customHeight="1" spans="1:21">
      <c r="A1357" s="18">
        <v>1355</v>
      </c>
      <c r="B1357" s="15" t="s">
        <v>6224</v>
      </c>
      <c r="C1357" s="22" t="s">
        <v>6225</v>
      </c>
      <c r="D1357" s="22" t="s">
        <v>5606</v>
      </c>
      <c r="E1357" s="22" t="s">
        <v>71</v>
      </c>
      <c r="F1357" s="22" t="s">
        <v>47</v>
      </c>
      <c r="G1357" s="22" t="s">
        <v>639</v>
      </c>
      <c r="H1357" s="22" t="s">
        <v>28</v>
      </c>
      <c r="I1357" s="23" t="s">
        <v>6226</v>
      </c>
      <c r="J1357" s="18">
        <v>1</v>
      </c>
      <c r="K1357" s="22" t="s">
        <v>55</v>
      </c>
      <c r="L1357" s="22" t="s">
        <v>56</v>
      </c>
      <c r="M1357" s="23" t="s">
        <v>6227</v>
      </c>
      <c r="N1357" s="22" t="s">
        <v>57</v>
      </c>
      <c r="O1357" s="23" t="s">
        <v>6228</v>
      </c>
      <c r="P1357" s="22" t="s">
        <v>131</v>
      </c>
      <c r="Q1357" s="18" t="s">
        <v>258</v>
      </c>
      <c r="R1357" s="18" t="s">
        <v>37</v>
      </c>
      <c r="S1357" s="18" t="s">
        <v>6229</v>
      </c>
      <c r="T1357" s="18" t="s">
        <v>6137</v>
      </c>
      <c r="U1357" s="19"/>
    </row>
    <row r="1358" s="2" customFormat="1" ht="112" customHeight="1" spans="1:21">
      <c r="A1358" s="18">
        <v>1356</v>
      </c>
      <c r="B1358" s="15" t="s">
        <v>6230</v>
      </c>
      <c r="C1358" s="22" t="s">
        <v>6225</v>
      </c>
      <c r="D1358" s="22" t="s">
        <v>6231</v>
      </c>
      <c r="E1358" s="22" t="s">
        <v>71</v>
      </c>
      <c r="F1358" s="22" t="s">
        <v>47</v>
      </c>
      <c r="G1358" s="22" t="s">
        <v>639</v>
      </c>
      <c r="H1358" s="22" t="s">
        <v>28</v>
      </c>
      <c r="I1358" s="23" t="s">
        <v>6232</v>
      </c>
      <c r="J1358" s="18">
        <v>1</v>
      </c>
      <c r="K1358" s="22" t="s">
        <v>55</v>
      </c>
      <c r="L1358" s="22" t="s">
        <v>56</v>
      </c>
      <c r="M1358" s="23" t="s">
        <v>6233</v>
      </c>
      <c r="N1358" s="22" t="s">
        <v>57</v>
      </c>
      <c r="O1358" s="23" t="s">
        <v>6234</v>
      </c>
      <c r="P1358" s="22" t="s">
        <v>131</v>
      </c>
      <c r="Q1358" s="18" t="s">
        <v>258</v>
      </c>
      <c r="R1358" s="22" t="s">
        <v>59</v>
      </c>
      <c r="S1358" s="18" t="s">
        <v>6229</v>
      </c>
      <c r="T1358" s="18" t="s">
        <v>6137</v>
      </c>
      <c r="U1358" s="19"/>
    </row>
    <row r="1359" s="2" customFormat="1" ht="87" customHeight="1" spans="1:21">
      <c r="A1359" s="18">
        <v>1357</v>
      </c>
      <c r="B1359" s="15" t="s">
        <v>6235</v>
      </c>
      <c r="C1359" s="22" t="s">
        <v>6225</v>
      </c>
      <c r="D1359" s="22" t="s">
        <v>6236</v>
      </c>
      <c r="E1359" s="22" t="s">
        <v>71</v>
      </c>
      <c r="F1359" s="22" t="s">
        <v>47</v>
      </c>
      <c r="G1359" s="22" t="s">
        <v>639</v>
      </c>
      <c r="H1359" s="22" t="s">
        <v>28</v>
      </c>
      <c r="I1359" s="23" t="s">
        <v>6237</v>
      </c>
      <c r="J1359" s="18">
        <v>1</v>
      </c>
      <c r="K1359" s="22" t="s">
        <v>55</v>
      </c>
      <c r="L1359" s="22" t="s">
        <v>56</v>
      </c>
      <c r="M1359" s="23" t="s">
        <v>6238</v>
      </c>
      <c r="N1359" s="22" t="s">
        <v>57</v>
      </c>
      <c r="O1359" s="23" t="s">
        <v>6239</v>
      </c>
      <c r="P1359" s="22" t="s">
        <v>131</v>
      </c>
      <c r="Q1359" s="18" t="s">
        <v>258</v>
      </c>
      <c r="R1359" s="18" t="s">
        <v>37</v>
      </c>
      <c r="S1359" s="18" t="s">
        <v>6229</v>
      </c>
      <c r="T1359" s="18" t="s">
        <v>6137</v>
      </c>
      <c r="U1359" s="19"/>
    </row>
    <row r="1360" s="2" customFormat="1" ht="87" customHeight="1" spans="1:21">
      <c r="A1360" s="18">
        <v>1358</v>
      </c>
      <c r="B1360" s="15" t="s">
        <v>6240</v>
      </c>
      <c r="C1360" s="22" t="s">
        <v>6225</v>
      </c>
      <c r="D1360" s="22" t="s">
        <v>6241</v>
      </c>
      <c r="E1360" s="22" t="s">
        <v>71</v>
      </c>
      <c r="F1360" s="22" t="s">
        <v>47</v>
      </c>
      <c r="G1360" s="22" t="s">
        <v>639</v>
      </c>
      <c r="H1360" s="22" t="s">
        <v>28</v>
      </c>
      <c r="I1360" s="23" t="s">
        <v>6242</v>
      </c>
      <c r="J1360" s="18">
        <v>1</v>
      </c>
      <c r="K1360" s="22" t="s">
        <v>55</v>
      </c>
      <c r="L1360" s="22" t="s">
        <v>56</v>
      </c>
      <c r="M1360" s="23" t="s">
        <v>6238</v>
      </c>
      <c r="N1360" s="22" t="s">
        <v>57</v>
      </c>
      <c r="O1360" s="23" t="s">
        <v>6239</v>
      </c>
      <c r="P1360" s="22" t="s">
        <v>131</v>
      </c>
      <c r="Q1360" s="18" t="s">
        <v>258</v>
      </c>
      <c r="R1360" s="22" t="s">
        <v>59</v>
      </c>
      <c r="S1360" s="18" t="s">
        <v>6229</v>
      </c>
      <c r="T1360" s="18" t="s">
        <v>6137</v>
      </c>
      <c r="U1360" s="19"/>
    </row>
    <row r="1361" s="2" customFormat="1" ht="87" customHeight="1" spans="1:21">
      <c r="A1361" s="18">
        <v>1359</v>
      </c>
      <c r="B1361" s="15" t="s">
        <v>6243</v>
      </c>
      <c r="C1361" s="22" t="s">
        <v>6244</v>
      </c>
      <c r="D1361" s="22" t="s">
        <v>4467</v>
      </c>
      <c r="E1361" s="22" t="s">
        <v>71</v>
      </c>
      <c r="F1361" s="22" t="s">
        <v>629</v>
      </c>
      <c r="G1361" s="22" t="s">
        <v>639</v>
      </c>
      <c r="H1361" s="22" t="s">
        <v>966</v>
      </c>
      <c r="I1361" s="23" t="s">
        <v>6245</v>
      </c>
      <c r="J1361" s="18">
        <v>2</v>
      </c>
      <c r="K1361" s="22" t="s">
        <v>498</v>
      </c>
      <c r="L1361" s="22" t="s">
        <v>499</v>
      </c>
      <c r="M1361" s="23" t="s">
        <v>6246</v>
      </c>
      <c r="N1361" s="22" t="s">
        <v>57</v>
      </c>
      <c r="O1361" s="23" t="s">
        <v>575</v>
      </c>
      <c r="P1361" s="22" t="s">
        <v>35</v>
      </c>
      <c r="Q1361" s="18" t="s">
        <v>258</v>
      </c>
      <c r="R1361" s="18" t="s">
        <v>37</v>
      </c>
      <c r="S1361" s="18" t="s">
        <v>6247</v>
      </c>
      <c r="T1361" s="18" t="s">
        <v>6137</v>
      </c>
      <c r="U1361" s="23" t="s">
        <v>2002</v>
      </c>
    </row>
    <row r="1362" s="2" customFormat="1" ht="203" customHeight="1" spans="1:21">
      <c r="A1362" s="18">
        <v>1360</v>
      </c>
      <c r="B1362" s="15" t="s">
        <v>6248</v>
      </c>
      <c r="C1362" s="22" t="s">
        <v>6249</v>
      </c>
      <c r="D1362" s="22" t="s">
        <v>1099</v>
      </c>
      <c r="E1362" s="22" t="s">
        <v>71</v>
      </c>
      <c r="F1362" s="22" t="s">
        <v>47</v>
      </c>
      <c r="G1362" s="22" t="s">
        <v>639</v>
      </c>
      <c r="H1362" s="22" t="s">
        <v>28</v>
      </c>
      <c r="I1362" s="23" t="s">
        <v>6250</v>
      </c>
      <c r="J1362" s="18">
        <v>2</v>
      </c>
      <c r="K1362" s="22" t="s">
        <v>117</v>
      </c>
      <c r="L1362" s="22" t="s">
        <v>56</v>
      </c>
      <c r="M1362" s="23" t="s">
        <v>6251</v>
      </c>
      <c r="N1362" s="22" t="s">
        <v>57</v>
      </c>
      <c r="O1362" s="23" t="s">
        <v>575</v>
      </c>
      <c r="P1362" s="22" t="s">
        <v>131</v>
      </c>
      <c r="Q1362" s="18" t="s">
        <v>258</v>
      </c>
      <c r="R1362" s="22" t="s">
        <v>120</v>
      </c>
      <c r="S1362" s="18" t="s">
        <v>6252</v>
      </c>
      <c r="T1362" s="18" t="s">
        <v>6137</v>
      </c>
      <c r="U1362" s="19"/>
    </row>
    <row r="1363" s="2" customFormat="1" ht="87" customHeight="1" spans="1:21">
      <c r="A1363" s="18">
        <v>1361</v>
      </c>
      <c r="B1363" s="15" t="s">
        <v>6253</v>
      </c>
      <c r="C1363" s="22" t="s">
        <v>6254</v>
      </c>
      <c r="D1363" s="22" t="s">
        <v>6255</v>
      </c>
      <c r="E1363" s="22" t="s">
        <v>127</v>
      </c>
      <c r="F1363" s="22" t="s">
        <v>47</v>
      </c>
      <c r="G1363" s="22" t="s">
        <v>639</v>
      </c>
      <c r="H1363" s="22" t="s">
        <v>28</v>
      </c>
      <c r="I1363" s="23" t="s">
        <v>6256</v>
      </c>
      <c r="J1363" s="18">
        <v>2</v>
      </c>
      <c r="K1363" s="22" t="s">
        <v>498</v>
      </c>
      <c r="L1363" s="22" t="s">
        <v>499</v>
      </c>
      <c r="M1363" s="23" t="s">
        <v>6257</v>
      </c>
      <c r="N1363" s="22" t="s">
        <v>57</v>
      </c>
      <c r="O1363" s="23" t="s">
        <v>575</v>
      </c>
      <c r="P1363" s="22" t="s">
        <v>131</v>
      </c>
      <c r="Q1363" s="18" t="s">
        <v>258</v>
      </c>
      <c r="R1363" s="18" t="s">
        <v>37</v>
      </c>
      <c r="S1363" s="18" t="s">
        <v>6258</v>
      </c>
      <c r="T1363" s="18" t="s">
        <v>6137</v>
      </c>
      <c r="U1363" s="19"/>
    </row>
    <row r="1364" s="2" customFormat="1" ht="126" customHeight="1" spans="1:21">
      <c r="A1364" s="18">
        <v>1362</v>
      </c>
      <c r="B1364" s="15" t="s">
        <v>6259</v>
      </c>
      <c r="C1364" s="22" t="s">
        <v>6260</v>
      </c>
      <c r="D1364" s="22" t="s">
        <v>5141</v>
      </c>
      <c r="E1364" s="22" t="s">
        <v>71</v>
      </c>
      <c r="F1364" s="22" t="s">
        <v>6261</v>
      </c>
      <c r="G1364" s="22" t="s">
        <v>639</v>
      </c>
      <c r="H1364" s="22" t="s">
        <v>28</v>
      </c>
      <c r="I1364" s="23" t="s">
        <v>6262</v>
      </c>
      <c r="J1364" s="18">
        <v>1</v>
      </c>
      <c r="K1364" s="22" t="s">
        <v>117</v>
      </c>
      <c r="L1364" s="22" t="s">
        <v>56</v>
      </c>
      <c r="M1364" s="23" t="s">
        <v>6263</v>
      </c>
      <c r="N1364" s="22" t="s">
        <v>57</v>
      </c>
      <c r="O1364" s="19"/>
      <c r="P1364" s="22" t="s">
        <v>131</v>
      </c>
      <c r="Q1364" s="18" t="s">
        <v>258</v>
      </c>
      <c r="R1364" s="18" t="s">
        <v>37</v>
      </c>
      <c r="S1364" s="18" t="s">
        <v>6264</v>
      </c>
      <c r="T1364" s="18" t="s">
        <v>6137</v>
      </c>
      <c r="U1364" s="19"/>
    </row>
    <row r="1365" s="2" customFormat="1" ht="87" customHeight="1" spans="1:21">
      <c r="A1365" s="18">
        <v>1363</v>
      </c>
      <c r="B1365" s="15" t="s">
        <v>6265</v>
      </c>
      <c r="C1365" s="22" t="s">
        <v>6260</v>
      </c>
      <c r="D1365" s="22" t="s">
        <v>6266</v>
      </c>
      <c r="E1365" s="22" t="s">
        <v>71</v>
      </c>
      <c r="F1365" s="22" t="s">
        <v>6261</v>
      </c>
      <c r="G1365" s="22" t="s">
        <v>639</v>
      </c>
      <c r="H1365" s="22" t="s">
        <v>28</v>
      </c>
      <c r="I1365" s="23" t="s">
        <v>6267</v>
      </c>
      <c r="J1365" s="18">
        <v>1</v>
      </c>
      <c r="K1365" s="22" t="s">
        <v>498</v>
      </c>
      <c r="L1365" s="22" t="s">
        <v>499</v>
      </c>
      <c r="M1365" s="23" t="s">
        <v>6268</v>
      </c>
      <c r="N1365" s="22" t="s">
        <v>57</v>
      </c>
      <c r="O1365" s="23" t="s">
        <v>6269</v>
      </c>
      <c r="P1365" s="22" t="s">
        <v>131</v>
      </c>
      <c r="Q1365" s="18" t="s">
        <v>258</v>
      </c>
      <c r="R1365" s="22" t="s">
        <v>120</v>
      </c>
      <c r="S1365" s="18" t="s">
        <v>6264</v>
      </c>
      <c r="T1365" s="18" t="s">
        <v>6137</v>
      </c>
      <c r="U1365" s="19"/>
    </row>
    <row r="1366" s="2" customFormat="1" ht="112" customHeight="1" spans="1:21">
      <c r="A1366" s="18">
        <v>1364</v>
      </c>
      <c r="B1366" s="15" t="s">
        <v>6270</v>
      </c>
      <c r="C1366" s="22" t="s">
        <v>6271</v>
      </c>
      <c r="D1366" s="22" t="s">
        <v>6272</v>
      </c>
      <c r="E1366" s="22" t="s">
        <v>71</v>
      </c>
      <c r="F1366" s="22" t="s">
        <v>47</v>
      </c>
      <c r="G1366" s="22" t="s">
        <v>639</v>
      </c>
      <c r="H1366" s="22" t="s">
        <v>28</v>
      </c>
      <c r="I1366" s="23" t="s">
        <v>6273</v>
      </c>
      <c r="J1366" s="18">
        <v>1</v>
      </c>
      <c r="K1366" s="22" t="s">
        <v>117</v>
      </c>
      <c r="L1366" s="22" t="s">
        <v>56</v>
      </c>
      <c r="M1366" s="23" t="s">
        <v>6274</v>
      </c>
      <c r="N1366" s="22" t="s">
        <v>33</v>
      </c>
      <c r="O1366" s="23" t="s">
        <v>632</v>
      </c>
      <c r="P1366" s="22" t="s">
        <v>131</v>
      </c>
      <c r="Q1366" s="18" t="s">
        <v>258</v>
      </c>
      <c r="R1366" s="18" t="s">
        <v>37</v>
      </c>
      <c r="S1366" s="18" t="s">
        <v>6275</v>
      </c>
      <c r="T1366" s="18" t="s">
        <v>6137</v>
      </c>
      <c r="U1366" s="19"/>
    </row>
    <row r="1367" s="2" customFormat="1" ht="87" customHeight="1" spans="1:21">
      <c r="A1367" s="18">
        <v>1365</v>
      </c>
      <c r="B1367" s="15" t="s">
        <v>6276</v>
      </c>
      <c r="C1367" s="22" t="s">
        <v>6277</v>
      </c>
      <c r="D1367" s="22" t="s">
        <v>6278</v>
      </c>
      <c r="E1367" s="22" t="s">
        <v>71</v>
      </c>
      <c r="F1367" s="22" t="s">
        <v>47</v>
      </c>
      <c r="G1367" s="22" t="s">
        <v>639</v>
      </c>
      <c r="H1367" s="22" t="s">
        <v>28</v>
      </c>
      <c r="I1367" s="23" t="s">
        <v>6279</v>
      </c>
      <c r="J1367" s="18">
        <v>1</v>
      </c>
      <c r="K1367" s="22" t="s">
        <v>55</v>
      </c>
      <c r="L1367" s="22" t="s">
        <v>56</v>
      </c>
      <c r="M1367" s="23" t="s">
        <v>6280</v>
      </c>
      <c r="N1367" s="22" t="s">
        <v>33</v>
      </c>
      <c r="O1367" s="19"/>
      <c r="P1367" s="22" t="s">
        <v>131</v>
      </c>
      <c r="Q1367" s="18" t="s">
        <v>258</v>
      </c>
      <c r="R1367" s="18" t="s">
        <v>37</v>
      </c>
      <c r="S1367" s="18" t="s">
        <v>6281</v>
      </c>
      <c r="T1367" s="18" t="s">
        <v>6137</v>
      </c>
      <c r="U1367" s="19"/>
    </row>
    <row r="1368" s="2" customFormat="1" ht="87" customHeight="1" spans="1:21">
      <c r="A1368" s="18">
        <v>1366</v>
      </c>
      <c r="B1368" s="15" t="s">
        <v>6282</v>
      </c>
      <c r="C1368" s="22" t="s">
        <v>6283</v>
      </c>
      <c r="D1368" s="22" t="s">
        <v>6284</v>
      </c>
      <c r="E1368" s="22" t="s">
        <v>127</v>
      </c>
      <c r="F1368" s="22" t="s">
        <v>47</v>
      </c>
      <c r="G1368" s="22" t="s">
        <v>639</v>
      </c>
      <c r="H1368" s="22" t="s">
        <v>28</v>
      </c>
      <c r="I1368" s="23" t="s">
        <v>6285</v>
      </c>
      <c r="J1368" s="18">
        <v>1</v>
      </c>
      <c r="K1368" s="22" t="s">
        <v>498</v>
      </c>
      <c r="L1368" s="22" t="s">
        <v>499</v>
      </c>
      <c r="M1368" s="23" t="s">
        <v>6286</v>
      </c>
      <c r="N1368" s="22" t="s">
        <v>57</v>
      </c>
      <c r="O1368" s="19"/>
      <c r="P1368" s="22" t="s">
        <v>131</v>
      </c>
      <c r="Q1368" s="18" t="s">
        <v>258</v>
      </c>
      <c r="R1368" s="22" t="s">
        <v>120</v>
      </c>
      <c r="S1368" s="18" t="s">
        <v>6287</v>
      </c>
      <c r="T1368" s="18" t="s">
        <v>6137</v>
      </c>
      <c r="U1368" s="19"/>
    </row>
    <row r="1369" s="2" customFormat="1" ht="112" customHeight="1" spans="1:21">
      <c r="A1369" s="18">
        <v>1367</v>
      </c>
      <c r="B1369" s="15" t="s">
        <v>6288</v>
      </c>
      <c r="C1369" s="22" t="s">
        <v>6289</v>
      </c>
      <c r="D1369" s="22" t="s">
        <v>6290</v>
      </c>
      <c r="E1369" s="22" t="s">
        <v>127</v>
      </c>
      <c r="F1369" s="22" t="s">
        <v>2152</v>
      </c>
      <c r="G1369" s="22" t="s">
        <v>639</v>
      </c>
      <c r="H1369" s="22" t="s">
        <v>28</v>
      </c>
      <c r="I1369" s="23" t="s">
        <v>6291</v>
      </c>
      <c r="J1369" s="18">
        <v>1</v>
      </c>
      <c r="K1369" s="22" t="s">
        <v>30</v>
      </c>
      <c r="L1369" s="22" t="s">
        <v>31</v>
      </c>
      <c r="M1369" s="23" t="s">
        <v>6292</v>
      </c>
      <c r="N1369" s="22" t="s">
        <v>57</v>
      </c>
      <c r="O1369" s="19"/>
      <c r="P1369" s="22" t="s">
        <v>131</v>
      </c>
      <c r="Q1369" s="18" t="s">
        <v>258</v>
      </c>
      <c r="R1369" s="18" t="s">
        <v>37</v>
      </c>
      <c r="S1369" s="18" t="s">
        <v>6293</v>
      </c>
      <c r="T1369" s="18" t="s">
        <v>6137</v>
      </c>
      <c r="U1369" s="19"/>
    </row>
    <row r="1370" s="2" customFormat="1" ht="112" customHeight="1" spans="1:21">
      <c r="A1370" s="18">
        <v>1368</v>
      </c>
      <c r="B1370" s="15" t="s">
        <v>6294</v>
      </c>
      <c r="C1370" s="22" t="s">
        <v>6295</v>
      </c>
      <c r="D1370" s="22" t="s">
        <v>1310</v>
      </c>
      <c r="E1370" s="22" t="s">
        <v>71</v>
      </c>
      <c r="F1370" s="22" t="s">
        <v>47</v>
      </c>
      <c r="G1370" s="22" t="s">
        <v>272</v>
      </c>
      <c r="H1370" s="22" t="s">
        <v>28</v>
      </c>
      <c r="I1370" s="23" t="s">
        <v>6296</v>
      </c>
      <c r="J1370" s="18">
        <v>1</v>
      </c>
      <c r="K1370" s="22" t="s">
        <v>55</v>
      </c>
      <c r="L1370" s="22" t="s">
        <v>56</v>
      </c>
      <c r="M1370" s="23" t="s">
        <v>6297</v>
      </c>
      <c r="N1370" s="22" t="s">
        <v>57</v>
      </c>
      <c r="O1370" s="19"/>
      <c r="P1370" s="22" t="s">
        <v>131</v>
      </c>
      <c r="Q1370" s="18" t="s">
        <v>258</v>
      </c>
      <c r="R1370" s="18" t="s">
        <v>37</v>
      </c>
      <c r="S1370" s="18" t="s">
        <v>6298</v>
      </c>
      <c r="T1370" s="18" t="s">
        <v>6137</v>
      </c>
      <c r="U1370" s="19"/>
    </row>
    <row r="1371" s="2" customFormat="1" ht="112" customHeight="1" spans="1:21">
      <c r="A1371" s="18">
        <v>1369</v>
      </c>
      <c r="B1371" s="15" t="s">
        <v>6299</v>
      </c>
      <c r="C1371" s="22" t="s">
        <v>6295</v>
      </c>
      <c r="D1371" s="22" t="s">
        <v>2224</v>
      </c>
      <c r="E1371" s="22" t="s">
        <v>71</v>
      </c>
      <c r="F1371" s="22" t="s">
        <v>767</v>
      </c>
      <c r="G1371" s="22" t="s">
        <v>272</v>
      </c>
      <c r="H1371" s="22" t="s">
        <v>966</v>
      </c>
      <c r="I1371" s="23" t="s">
        <v>6300</v>
      </c>
      <c r="J1371" s="18">
        <v>2</v>
      </c>
      <c r="K1371" s="22" t="s">
        <v>117</v>
      </c>
      <c r="L1371" s="22" t="s">
        <v>56</v>
      </c>
      <c r="M1371" s="23" t="s">
        <v>6301</v>
      </c>
      <c r="N1371" s="22" t="s">
        <v>57</v>
      </c>
      <c r="O1371" s="23" t="s">
        <v>575</v>
      </c>
      <c r="P1371" s="22" t="s">
        <v>35</v>
      </c>
      <c r="Q1371" s="18" t="s">
        <v>258</v>
      </c>
      <c r="R1371" s="18" t="s">
        <v>37</v>
      </c>
      <c r="S1371" s="18" t="s">
        <v>6298</v>
      </c>
      <c r="T1371" s="18" t="s">
        <v>6137</v>
      </c>
      <c r="U1371" s="23" t="s">
        <v>2002</v>
      </c>
    </row>
    <row r="1372" s="2" customFormat="1" ht="112" customHeight="1" spans="1:21">
      <c r="A1372" s="18">
        <v>1370</v>
      </c>
      <c r="B1372" s="15" t="s">
        <v>6302</v>
      </c>
      <c r="C1372" s="22" t="s">
        <v>6303</v>
      </c>
      <c r="D1372" s="22" t="s">
        <v>2224</v>
      </c>
      <c r="E1372" s="22" t="s">
        <v>71</v>
      </c>
      <c r="F1372" s="22" t="s">
        <v>629</v>
      </c>
      <c r="G1372" s="22" t="s">
        <v>272</v>
      </c>
      <c r="H1372" s="22" t="s">
        <v>966</v>
      </c>
      <c r="I1372" s="23" t="s">
        <v>6304</v>
      </c>
      <c r="J1372" s="18">
        <v>1</v>
      </c>
      <c r="K1372" s="22" t="s">
        <v>498</v>
      </c>
      <c r="L1372" s="22" t="s">
        <v>499</v>
      </c>
      <c r="M1372" s="23" t="s">
        <v>6305</v>
      </c>
      <c r="N1372" s="22" t="s">
        <v>57</v>
      </c>
      <c r="O1372" s="19"/>
      <c r="P1372" s="22" t="s">
        <v>35</v>
      </c>
      <c r="Q1372" s="18" t="s">
        <v>258</v>
      </c>
      <c r="R1372" s="22" t="s">
        <v>120</v>
      </c>
      <c r="S1372" s="18" t="s">
        <v>6306</v>
      </c>
      <c r="T1372" s="18" t="s">
        <v>6137</v>
      </c>
      <c r="U1372" s="23" t="s">
        <v>2002</v>
      </c>
    </row>
    <row r="1373" s="2" customFormat="1" ht="140" customHeight="1" spans="1:21">
      <c r="A1373" s="18">
        <v>1371</v>
      </c>
      <c r="B1373" s="15" t="s">
        <v>6307</v>
      </c>
      <c r="C1373" s="22" t="s">
        <v>6308</v>
      </c>
      <c r="D1373" s="22" t="s">
        <v>3300</v>
      </c>
      <c r="E1373" s="22" t="s">
        <v>71</v>
      </c>
      <c r="F1373" s="22" t="s">
        <v>47</v>
      </c>
      <c r="G1373" s="22" t="s">
        <v>272</v>
      </c>
      <c r="H1373" s="22" t="s">
        <v>28</v>
      </c>
      <c r="I1373" s="23" t="s">
        <v>6309</v>
      </c>
      <c r="J1373" s="18">
        <v>1</v>
      </c>
      <c r="K1373" s="22" t="s">
        <v>498</v>
      </c>
      <c r="L1373" s="22" t="s">
        <v>499</v>
      </c>
      <c r="M1373" s="23" t="s">
        <v>6310</v>
      </c>
      <c r="N1373" s="22" t="s">
        <v>33</v>
      </c>
      <c r="O1373" s="19"/>
      <c r="P1373" s="22" t="s">
        <v>131</v>
      </c>
      <c r="Q1373" s="18" t="s">
        <v>258</v>
      </c>
      <c r="R1373" s="22" t="s">
        <v>59</v>
      </c>
      <c r="S1373" s="18" t="s">
        <v>6311</v>
      </c>
      <c r="T1373" s="18" t="s">
        <v>6137</v>
      </c>
      <c r="U1373" s="19"/>
    </row>
    <row r="1374" s="2" customFormat="1" ht="112" customHeight="1" spans="1:21">
      <c r="A1374" s="18">
        <v>1372</v>
      </c>
      <c r="B1374" s="15" t="s">
        <v>6312</v>
      </c>
      <c r="C1374" s="22" t="s">
        <v>6308</v>
      </c>
      <c r="D1374" s="22" t="s">
        <v>4597</v>
      </c>
      <c r="E1374" s="22" t="s">
        <v>71</v>
      </c>
      <c r="F1374" s="22" t="s">
        <v>47</v>
      </c>
      <c r="G1374" s="22" t="s">
        <v>272</v>
      </c>
      <c r="H1374" s="22" t="s">
        <v>28</v>
      </c>
      <c r="I1374" s="23" t="s">
        <v>6313</v>
      </c>
      <c r="J1374" s="18">
        <v>1</v>
      </c>
      <c r="K1374" s="22" t="s">
        <v>498</v>
      </c>
      <c r="L1374" s="22" t="s">
        <v>499</v>
      </c>
      <c r="M1374" s="23" t="s">
        <v>6314</v>
      </c>
      <c r="N1374" s="22" t="s">
        <v>935</v>
      </c>
      <c r="O1374" s="19"/>
      <c r="P1374" s="22" t="s">
        <v>131</v>
      </c>
      <c r="Q1374" s="18" t="s">
        <v>258</v>
      </c>
      <c r="R1374" s="18" t="s">
        <v>37</v>
      </c>
      <c r="S1374" s="18" t="s">
        <v>6311</v>
      </c>
      <c r="T1374" s="18" t="s">
        <v>6137</v>
      </c>
      <c r="U1374" s="19"/>
    </row>
    <row r="1375" s="2" customFormat="1" ht="112" customHeight="1" spans="1:21">
      <c r="A1375" s="18">
        <v>1373</v>
      </c>
      <c r="B1375" s="15" t="s">
        <v>6315</v>
      </c>
      <c r="C1375" s="22" t="s">
        <v>6316</v>
      </c>
      <c r="D1375" s="22" t="s">
        <v>2613</v>
      </c>
      <c r="E1375" s="22" t="s">
        <v>71</v>
      </c>
      <c r="F1375" s="22" t="s">
        <v>47</v>
      </c>
      <c r="G1375" s="22" t="s">
        <v>272</v>
      </c>
      <c r="H1375" s="22" t="s">
        <v>28</v>
      </c>
      <c r="I1375" s="23" t="s">
        <v>6317</v>
      </c>
      <c r="J1375" s="18">
        <v>1</v>
      </c>
      <c r="K1375" s="22" t="s">
        <v>117</v>
      </c>
      <c r="L1375" s="22" t="s">
        <v>56</v>
      </c>
      <c r="M1375" s="23" t="s">
        <v>6318</v>
      </c>
      <c r="N1375" s="22" t="s">
        <v>33</v>
      </c>
      <c r="O1375" s="19"/>
      <c r="P1375" s="22" t="s">
        <v>131</v>
      </c>
      <c r="Q1375" s="18" t="s">
        <v>258</v>
      </c>
      <c r="R1375" s="18" t="s">
        <v>37</v>
      </c>
      <c r="S1375" s="18" t="s">
        <v>6319</v>
      </c>
      <c r="T1375" s="18" t="s">
        <v>6137</v>
      </c>
      <c r="U1375" s="19"/>
    </row>
    <row r="1376" s="2" customFormat="1" ht="148" customHeight="1" spans="1:21">
      <c r="A1376" s="18">
        <v>1374</v>
      </c>
      <c r="B1376" s="15" t="s">
        <v>6320</v>
      </c>
      <c r="C1376" s="22" t="s">
        <v>6321</v>
      </c>
      <c r="D1376" s="22" t="s">
        <v>6322</v>
      </c>
      <c r="E1376" s="22" t="s">
        <v>71</v>
      </c>
      <c r="F1376" s="22" t="s">
        <v>3292</v>
      </c>
      <c r="G1376" s="22" t="s">
        <v>272</v>
      </c>
      <c r="H1376" s="22" t="s">
        <v>28</v>
      </c>
      <c r="I1376" s="23" t="s">
        <v>6323</v>
      </c>
      <c r="J1376" s="18">
        <v>1</v>
      </c>
      <c r="K1376" s="22" t="s">
        <v>498</v>
      </c>
      <c r="L1376" s="22" t="s">
        <v>499</v>
      </c>
      <c r="M1376" s="23" t="s">
        <v>6324</v>
      </c>
      <c r="N1376" s="22" t="s">
        <v>57</v>
      </c>
      <c r="O1376" s="23" t="s">
        <v>6325</v>
      </c>
      <c r="P1376" s="22" t="s">
        <v>131</v>
      </c>
      <c r="Q1376" s="18" t="s">
        <v>258</v>
      </c>
      <c r="R1376" s="18" t="s">
        <v>37</v>
      </c>
      <c r="S1376" s="18" t="s">
        <v>6326</v>
      </c>
      <c r="T1376" s="18" t="s">
        <v>6137</v>
      </c>
      <c r="U1376" s="19"/>
    </row>
    <row r="1377" s="2" customFormat="1" ht="112" customHeight="1" spans="1:21">
      <c r="A1377" s="18">
        <v>1375</v>
      </c>
      <c r="B1377" s="15" t="s">
        <v>6327</v>
      </c>
      <c r="C1377" s="22" t="s">
        <v>6321</v>
      </c>
      <c r="D1377" s="22" t="s">
        <v>2224</v>
      </c>
      <c r="E1377" s="22" t="s">
        <v>71</v>
      </c>
      <c r="F1377" s="22" t="s">
        <v>767</v>
      </c>
      <c r="G1377" s="22" t="s">
        <v>272</v>
      </c>
      <c r="H1377" s="22" t="s">
        <v>966</v>
      </c>
      <c r="I1377" s="23" t="s">
        <v>4120</v>
      </c>
      <c r="J1377" s="18">
        <v>1</v>
      </c>
      <c r="K1377" s="22" t="s">
        <v>117</v>
      </c>
      <c r="L1377" s="22" t="s">
        <v>56</v>
      </c>
      <c r="M1377" s="23" t="s">
        <v>6328</v>
      </c>
      <c r="N1377" s="22" t="s">
        <v>57</v>
      </c>
      <c r="O1377" s="19"/>
      <c r="P1377" s="22" t="s">
        <v>35</v>
      </c>
      <c r="Q1377" s="18" t="s">
        <v>258</v>
      </c>
      <c r="R1377" s="22" t="s">
        <v>120</v>
      </c>
      <c r="S1377" s="18" t="s">
        <v>6326</v>
      </c>
      <c r="T1377" s="18" t="s">
        <v>6137</v>
      </c>
      <c r="U1377" s="23" t="s">
        <v>2002</v>
      </c>
    </row>
    <row r="1378" s="2" customFormat="1" ht="112" customHeight="1" spans="1:21">
      <c r="A1378" s="18">
        <v>1376</v>
      </c>
      <c r="B1378" s="15" t="s">
        <v>6329</v>
      </c>
      <c r="C1378" s="22" t="s">
        <v>6330</v>
      </c>
      <c r="D1378" s="22" t="s">
        <v>1099</v>
      </c>
      <c r="E1378" s="22" t="s">
        <v>71</v>
      </c>
      <c r="F1378" s="22" t="s">
        <v>47</v>
      </c>
      <c r="G1378" s="22" t="s">
        <v>272</v>
      </c>
      <c r="H1378" s="22" t="s">
        <v>28</v>
      </c>
      <c r="I1378" s="23" t="s">
        <v>6331</v>
      </c>
      <c r="J1378" s="18">
        <v>2</v>
      </c>
      <c r="K1378" s="22" t="s">
        <v>117</v>
      </c>
      <c r="L1378" s="22" t="s">
        <v>56</v>
      </c>
      <c r="M1378" s="23" t="s">
        <v>6332</v>
      </c>
      <c r="N1378" s="22" t="s">
        <v>33</v>
      </c>
      <c r="O1378" s="23" t="s">
        <v>575</v>
      </c>
      <c r="P1378" s="22" t="s">
        <v>131</v>
      </c>
      <c r="Q1378" s="18" t="s">
        <v>258</v>
      </c>
      <c r="R1378" s="22" t="s">
        <v>120</v>
      </c>
      <c r="S1378" s="18" t="s">
        <v>6333</v>
      </c>
      <c r="T1378" s="18" t="s">
        <v>6137</v>
      </c>
      <c r="U1378" s="19"/>
    </row>
    <row r="1379" s="2" customFormat="1" ht="112" customHeight="1" spans="1:21">
      <c r="A1379" s="18">
        <v>1377</v>
      </c>
      <c r="B1379" s="15" t="s">
        <v>6334</v>
      </c>
      <c r="C1379" s="22" t="s">
        <v>6335</v>
      </c>
      <c r="D1379" s="22" t="s">
        <v>3314</v>
      </c>
      <c r="E1379" s="22" t="s">
        <v>71</v>
      </c>
      <c r="F1379" s="22" t="s">
        <v>26</v>
      </c>
      <c r="G1379" s="22" t="s">
        <v>272</v>
      </c>
      <c r="H1379" s="22" t="s">
        <v>28</v>
      </c>
      <c r="I1379" s="23" t="s">
        <v>6336</v>
      </c>
      <c r="J1379" s="18">
        <v>1</v>
      </c>
      <c r="K1379" s="22" t="s">
        <v>30</v>
      </c>
      <c r="L1379" s="22" t="s">
        <v>31</v>
      </c>
      <c r="M1379" s="23" t="s">
        <v>6337</v>
      </c>
      <c r="N1379" s="22" t="s">
        <v>57</v>
      </c>
      <c r="O1379" s="19"/>
      <c r="P1379" s="22" t="s">
        <v>131</v>
      </c>
      <c r="Q1379" s="18" t="s">
        <v>258</v>
      </c>
      <c r="R1379" s="22" t="s">
        <v>59</v>
      </c>
      <c r="S1379" s="18" t="s">
        <v>6338</v>
      </c>
      <c r="T1379" s="18" t="s">
        <v>6137</v>
      </c>
      <c r="U1379" s="19"/>
    </row>
    <row r="1380" s="2" customFormat="1" ht="112" customHeight="1" spans="1:21">
      <c r="A1380" s="18">
        <v>1378</v>
      </c>
      <c r="B1380" s="15" t="s">
        <v>6339</v>
      </c>
      <c r="C1380" s="22" t="s">
        <v>6335</v>
      </c>
      <c r="D1380" s="22" t="s">
        <v>2224</v>
      </c>
      <c r="E1380" s="22" t="s">
        <v>71</v>
      </c>
      <c r="F1380" s="22" t="s">
        <v>767</v>
      </c>
      <c r="G1380" s="22" t="s">
        <v>272</v>
      </c>
      <c r="H1380" s="22" t="s">
        <v>966</v>
      </c>
      <c r="I1380" s="23" t="s">
        <v>6340</v>
      </c>
      <c r="J1380" s="18">
        <v>2</v>
      </c>
      <c r="K1380" s="22" t="s">
        <v>117</v>
      </c>
      <c r="L1380" s="22" t="s">
        <v>56</v>
      </c>
      <c r="M1380" s="23" t="s">
        <v>6341</v>
      </c>
      <c r="N1380" s="22" t="s">
        <v>57</v>
      </c>
      <c r="O1380" s="23" t="s">
        <v>575</v>
      </c>
      <c r="P1380" s="22" t="s">
        <v>35</v>
      </c>
      <c r="Q1380" s="18" t="s">
        <v>258</v>
      </c>
      <c r="R1380" s="18" t="s">
        <v>37</v>
      </c>
      <c r="S1380" s="18" t="s">
        <v>6338</v>
      </c>
      <c r="T1380" s="18" t="s">
        <v>6137</v>
      </c>
      <c r="U1380" s="23" t="s">
        <v>2002</v>
      </c>
    </row>
    <row r="1381" s="2" customFormat="1" ht="112" customHeight="1" spans="1:21">
      <c r="A1381" s="18">
        <v>1379</v>
      </c>
      <c r="B1381" s="15" t="s">
        <v>6342</v>
      </c>
      <c r="C1381" s="22" t="s">
        <v>6343</v>
      </c>
      <c r="D1381" s="22" t="s">
        <v>2224</v>
      </c>
      <c r="E1381" s="22" t="s">
        <v>71</v>
      </c>
      <c r="F1381" s="22" t="s">
        <v>629</v>
      </c>
      <c r="G1381" s="22" t="s">
        <v>272</v>
      </c>
      <c r="H1381" s="22" t="s">
        <v>966</v>
      </c>
      <c r="I1381" s="23" t="s">
        <v>6344</v>
      </c>
      <c r="J1381" s="18">
        <v>2</v>
      </c>
      <c r="K1381" s="22" t="s">
        <v>117</v>
      </c>
      <c r="L1381" s="22" t="s">
        <v>56</v>
      </c>
      <c r="M1381" s="23" t="s">
        <v>6345</v>
      </c>
      <c r="N1381" s="22" t="s">
        <v>57</v>
      </c>
      <c r="O1381" s="23" t="s">
        <v>575</v>
      </c>
      <c r="P1381" s="22" t="s">
        <v>35</v>
      </c>
      <c r="Q1381" s="18" t="s">
        <v>258</v>
      </c>
      <c r="R1381" s="18" t="s">
        <v>37</v>
      </c>
      <c r="S1381" s="18" t="s">
        <v>6346</v>
      </c>
      <c r="T1381" s="18" t="s">
        <v>6137</v>
      </c>
      <c r="U1381" s="23" t="s">
        <v>2002</v>
      </c>
    </row>
    <row r="1382" s="2" customFormat="1" ht="112" customHeight="1" spans="1:21">
      <c r="A1382" s="18">
        <v>1380</v>
      </c>
      <c r="B1382" s="15" t="s">
        <v>6347</v>
      </c>
      <c r="C1382" s="22" t="s">
        <v>6343</v>
      </c>
      <c r="D1382" s="22" t="s">
        <v>1099</v>
      </c>
      <c r="E1382" s="22" t="s">
        <v>71</v>
      </c>
      <c r="F1382" s="22" t="s">
        <v>47</v>
      </c>
      <c r="G1382" s="22" t="s">
        <v>272</v>
      </c>
      <c r="H1382" s="22" t="s">
        <v>28</v>
      </c>
      <c r="I1382" s="23" t="s">
        <v>6348</v>
      </c>
      <c r="J1382" s="18">
        <v>2</v>
      </c>
      <c r="K1382" s="22" t="s">
        <v>117</v>
      </c>
      <c r="L1382" s="22" t="s">
        <v>56</v>
      </c>
      <c r="M1382" s="23" t="s">
        <v>6349</v>
      </c>
      <c r="N1382" s="22" t="s">
        <v>57</v>
      </c>
      <c r="O1382" s="23" t="s">
        <v>575</v>
      </c>
      <c r="P1382" s="22" t="s">
        <v>131</v>
      </c>
      <c r="Q1382" s="18" t="s">
        <v>258</v>
      </c>
      <c r="R1382" s="22" t="s">
        <v>120</v>
      </c>
      <c r="S1382" s="18" t="s">
        <v>6346</v>
      </c>
      <c r="T1382" s="18" t="s">
        <v>6137</v>
      </c>
      <c r="U1382" s="19"/>
    </row>
    <row r="1383" s="2" customFormat="1" ht="112" customHeight="1" spans="1:21">
      <c r="A1383" s="18">
        <v>1381</v>
      </c>
      <c r="B1383" s="15" t="s">
        <v>6350</v>
      </c>
      <c r="C1383" s="22" t="s">
        <v>6351</v>
      </c>
      <c r="D1383" s="22" t="s">
        <v>4879</v>
      </c>
      <c r="E1383" s="22" t="s">
        <v>71</v>
      </c>
      <c r="F1383" s="22" t="s">
        <v>47</v>
      </c>
      <c r="G1383" s="22" t="s">
        <v>272</v>
      </c>
      <c r="H1383" s="22" t="s">
        <v>28</v>
      </c>
      <c r="I1383" s="23" t="s">
        <v>6352</v>
      </c>
      <c r="J1383" s="18">
        <v>1</v>
      </c>
      <c r="K1383" s="22" t="s">
        <v>117</v>
      </c>
      <c r="L1383" s="22" t="s">
        <v>56</v>
      </c>
      <c r="M1383" s="23" t="s">
        <v>6353</v>
      </c>
      <c r="N1383" s="22" t="s">
        <v>33</v>
      </c>
      <c r="O1383" s="19"/>
      <c r="P1383" s="22" t="s">
        <v>131</v>
      </c>
      <c r="Q1383" s="18" t="s">
        <v>258</v>
      </c>
      <c r="R1383" s="22" t="s">
        <v>120</v>
      </c>
      <c r="S1383" s="18" t="s">
        <v>6354</v>
      </c>
      <c r="T1383" s="18" t="s">
        <v>6137</v>
      </c>
      <c r="U1383" s="19"/>
    </row>
    <row r="1384" s="2" customFormat="1" ht="112" customHeight="1" spans="1:21">
      <c r="A1384" s="18">
        <v>1382</v>
      </c>
      <c r="B1384" s="15" t="s">
        <v>6355</v>
      </c>
      <c r="C1384" s="22" t="s">
        <v>6356</v>
      </c>
      <c r="D1384" s="22" t="s">
        <v>4574</v>
      </c>
      <c r="E1384" s="22" t="s">
        <v>71</v>
      </c>
      <c r="F1384" s="22" t="s">
        <v>47</v>
      </c>
      <c r="G1384" s="22" t="s">
        <v>272</v>
      </c>
      <c r="H1384" s="22" t="s">
        <v>28</v>
      </c>
      <c r="I1384" s="23" t="s">
        <v>6357</v>
      </c>
      <c r="J1384" s="18">
        <v>1</v>
      </c>
      <c r="K1384" s="22" t="s">
        <v>117</v>
      </c>
      <c r="L1384" s="22" t="s">
        <v>56</v>
      </c>
      <c r="M1384" s="23" t="s">
        <v>1550</v>
      </c>
      <c r="N1384" s="22" t="s">
        <v>57</v>
      </c>
      <c r="O1384" s="19"/>
      <c r="P1384" s="22" t="s">
        <v>131</v>
      </c>
      <c r="Q1384" s="18" t="s">
        <v>258</v>
      </c>
      <c r="R1384" s="22" t="s">
        <v>120</v>
      </c>
      <c r="S1384" s="18" t="s">
        <v>6358</v>
      </c>
      <c r="T1384" s="18" t="s">
        <v>6137</v>
      </c>
      <c r="U1384" s="19"/>
    </row>
    <row r="1385" s="2" customFormat="1" ht="126" customHeight="1" spans="1:21">
      <c r="A1385" s="18">
        <v>1383</v>
      </c>
      <c r="B1385" s="15" t="s">
        <v>6359</v>
      </c>
      <c r="C1385" s="22" t="s">
        <v>6360</v>
      </c>
      <c r="D1385" s="22" t="s">
        <v>4588</v>
      </c>
      <c r="E1385" s="22" t="s">
        <v>71</v>
      </c>
      <c r="F1385" s="22" t="s">
        <v>47</v>
      </c>
      <c r="G1385" s="22" t="s">
        <v>272</v>
      </c>
      <c r="H1385" s="22" t="s">
        <v>28</v>
      </c>
      <c r="I1385" s="23" t="s">
        <v>6361</v>
      </c>
      <c r="J1385" s="18">
        <v>2</v>
      </c>
      <c r="K1385" s="22" t="s">
        <v>498</v>
      </c>
      <c r="L1385" s="22" t="s">
        <v>499</v>
      </c>
      <c r="M1385" s="23" t="s">
        <v>6362</v>
      </c>
      <c r="N1385" s="22" t="s">
        <v>33</v>
      </c>
      <c r="O1385" s="23" t="s">
        <v>575</v>
      </c>
      <c r="P1385" s="22" t="s">
        <v>131</v>
      </c>
      <c r="Q1385" s="18" t="s">
        <v>258</v>
      </c>
      <c r="R1385" s="22" t="s">
        <v>120</v>
      </c>
      <c r="S1385" s="18" t="s">
        <v>6363</v>
      </c>
      <c r="T1385" s="18" t="s">
        <v>6137</v>
      </c>
      <c r="U1385" s="19"/>
    </row>
    <row r="1386" s="2" customFormat="1" ht="112" customHeight="1" spans="1:21">
      <c r="A1386" s="18">
        <v>1384</v>
      </c>
      <c r="B1386" s="15" t="s">
        <v>6364</v>
      </c>
      <c r="C1386" s="22" t="s">
        <v>6365</v>
      </c>
      <c r="D1386" s="22" t="s">
        <v>3314</v>
      </c>
      <c r="E1386" s="22" t="s">
        <v>71</v>
      </c>
      <c r="F1386" s="22" t="s">
        <v>47</v>
      </c>
      <c r="G1386" s="22" t="s">
        <v>272</v>
      </c>
      <c r="H1386" s="22" t="s">
        <v>28</v>
      </c>
      <c r="I1386" s="23" t="s">
        <v>6366</v>
      </c>
      <c r="J1386" s="18">
        <v>1</v>
      </c>
      <c r="K1386" s="22" t="s">
        <v>30</v>
      </c>
      <c r="L1386" s="22" t="s">
        <v>31</v>
      </c>
      <c r="M1386" s="23" t="s">
        <v>6367</v>
      </c>
      <c r="N1386" s="22" t="s">
        <v>57</v>
      </c>
      <c r="O1386" s="23" t="s">
        <v>6368</v>
      </c>
      <c r="P1386" s="22" t="s">
        <v>131</v>
      </c>
      <c r="Q1386" s="18" t="s">
        <v>258</v>
      </c>
      <c r="R1386" s="22" t="s">
        <v>120</v>
      </c>
      <c r="S1386" s="18" t="s">
        <v>6369</v>
      </c>
      <c r="T1386" s="18" t="s">
        <v>6137</v>
      </c>
      <c r="U1386" s="19"/>
    </row>
    <row r="1387" s="2" customFormat="1" ht="126" customHeight="1" spans="1:21">
      <c r="A1387" s="18">
        <v>1385</v>
      </c>
      <c r="B1387" s="15" t="s">
        <v>6370</v>
      </c>
      <c r="C1387" s="22" t="s">
        <v>6371</v>
      </c>
      <c r="D1387" s="22" t="s">
        <v>2224</v>
      </c>
      <c r="E1387" s="22" t="s">
        <v>71</v>
      </c>
      <c r="F1387" s="22" t="s">
        <v>767</v>
      </c>
      <c r="G1387" s="22" t="s">
        <v>272</v>
      </c>
      <c r="H1387" s="22" t="s">
        <v>966</v>
      </c>
      <c r="I1387" s="23" t="s">
        <v>4120</v>
      </c>
      <c r="J1387" s="18">
        <v>1</v>
      </c>
      <c r="K1387" s="22" t="s">
        <v>117</v>
      </c>
      <c r="L1387" s="22" t="s">
        <v>56</v>
      </c>
      <c r="M1387" s="23" t="s">
        <v>6372</v>
      </c>
      <c r="N1387" s="22" t="s">
        <v>57</v>
      </c>
      <c r="O1387" s="19"/>
      <c r="P1387" s="22" t="s">
        <v>35</v>
      </c>
      <c r="Q1387" s="18" t="s">
        <v>258</v>
      </c>
      <c r="R1387" s="22" t="s">
        <v>59</v>
      </c>
      <c r="S1387" s="18" t="s">
        <v>6373</v>
      </c>
      <c r="T1387" s="18" t="s">
        <v>6137</v>
      </c>
      <c r="U1387" s="23" t="s">
        <v>2724</v>
      </c>
    </row>
    <row r="1388" s="2" customFormat="1" ht="140" customHeight="1" spans="1:21">
      <c r="A1388" s="18">
        <v>1386</v>
      </c>
      <c r="B1388" s="15" t="s">
        <v>6374</v>
      </c>
      <c r="C1388" s="22" t="s">
        <v>6375</v>
      </c>
      <c r="D1388" s="22" t="s">
        <v>1099</v>
      </c>
      <c r="E1388" s="22" t="s">
        <v>71</v>
      </c>
      <c r="F1388" s="22" t="s">
        <v>47</v>
      </c>
      <c r="G1388" s="22" t="s">
        <v>272</v>
      </c>
      <c r="H1388" s="22" t="s">
        <v>28</v>
      </c>
      <c r="I1388" s="23" t="s">
        <v>6376</v>
      </c>
      <c r="J1388" s="18">
        <v>2</v>
      </c>
      <c r="K1388" s="22" t="s">
        <v>117</v>
      </c>
      <c r="L1388" s="22" t="s">
        <v>56</v>
      </c>
      <c r="M1388" s="23" t="s">
        <v>6377</v>
      </c>
      <c r="N1388" s="22" t="s">
        <v>935</v>
      </c>
      <c r="O1388" s="23" t="s">
        <v>575</v>
      </c>
      <c r="P1388" s="22" t="s">
        <v>131</v>
      </c>
      <c r="Q1388" s="18" t="s">
        <v>258</v>
      </c>
      <c r="R1388" s="22" t="s">
        <v>120</v>
      </c>
      <c r="S1388" s="18" t="s">
        <v>6378</v>
      </c>
      <c r="T1388" s="18" t="s">
        <v>6137</v>
      </c>
      <c r="U1388" s="23" t="s">
        <v>6379</v>
      </c>
    </row>
    <row r="1389" s="2" customFormat="1" ht="112" customHeight="1" spans="1:21">
      <c r="A1389" s="18">
        <v>1387</v>
      </c>
      <c r="B1389" s="15" t="s">
        <v>6380</v>
      </c>
      <c r="C1389" s="22" t="s">
        <v>6381</v>
      </c>
      <c r="D1389" s="22" t="s">
        <v>6382</v>
      </c>
      <c r="E1389" s="22" t="s">
        <v>71</v>
      </c>
      <c r="F1389" s="22" t="s">
        <v>47</v>
      </c>
      <c r="G1389" s="22" t="s">
        <v>272</v>
      </c>
      <c r="H1389" s="22" t="s">
        <v>28</v>
      </c>
      <c r="I1389" s="23" t="s">
        <v>6383</v>
      </c>
      <c r="J1389" s="18">
        <v>1</v>
      </c>
      <c r="K1389" s="22" t="s">
        <v>117</v>
      </c>
      <c r="L1389" s="22" t="s">
        <v>56</v>
      </c>
      <c r="M1389" s="23" t="s">
        <v>6384</v>
      </c>
      <c r="N1389" s="22" t="s">
        <v>57</v>
      </c>
      <c r="O1389" s="19"/>
      <c r="P1389" s="22" t="s">
        <v>131</v>
      </c>
      <c r="Q1389" s="18" t="s">
        <v>258</v>
      </c>
      <c r="R1389" s="22" t="s">
        <v>120</v>
      </c>
      <c r="S1389" s="18" t="s">
        <v>6385</v>
      </c>
      <c r="T1389" s="18" t="s">
        <v>6137</v>
      </c>
      <c r="U1389" s="19"/>
    </row>
    <row r="1390" s="2" customFormat="1" ht="87" customHeight="1" spans="1:21">
      <c r="A1390" s="18">
        <v>1388</v>
      </c>
      <c r="B1390" s="15" t="s">
        <v>6386</v>
      </c>
      <c r="C1390" s="22" t="s">
        <v>6387</v>
      </c>
      <c r="D1390" s="22" t="s">
        <v>1099</v>
      </c>
      <c r="E1390" s="22" t="s">
        <v>25</v>
      </c>
      <c r="F1390" s="22" t="s">
        <v>47</v>
      </c>
      <c r="G1390" s="22" t="s">
        <v>639</v>
      </c>
      <c r="H1390" s="22" t="s">
        <v>28</v>
      </c>
      <c r="I1390" s="23" t="s">
        <v>6388</v>
      </c>
      <c r="J1390" s="18">
        <v>2</v>
      </c>
      <c r="K1390" s="22" t="s">
        <v>55</v>
      </c>
      <c r="L1390" s="22" t="s">
        <v>56</v>
      </c>
      <c r="M1390" s="23" t="s">
        <v>995</v>
      </c>
      <c r="N1390" s="22" t="s">
        <v>33</v>
      </c>
      <c r="O1390" s="23" t="s">
        <v>575</v>
      </c>
      <c r="P1390" s="22" t="s">
        <v>131</v>
      </c>
      <c r="Q1390" s="18" t="s">
        <v>258</v>
      </c>
      <c r="R1390" s="18" t="s">
        <v>37</v>
      </c>
      <c r="S1390" s="18" t="s">
        <v>6389</v>
      </c>
      <c r="T1390" s="18" t="s">
        <v>6390</v>
      </c>
      <c r="U1390" s="19"/>
    </row>
    <row r="1391" s="2" customFormat="1" ht="87" customHeight="1" spans="1:21">
      <c r="A1391" s="18">
        <v>1389</v>
      </c>
      <c r="B1391" s="15" t="s">
        <v>6391</v>
      </c>
      <c r="C1391" s="22" t="s">
        <v>6392</v>
      </c>
      <c r="D1391" s="22" t="s">
        <v>580</v>
      </c>
      <c r="E1391" s="22" t="s">
        <v>127</v>
      </c>
      <c r="F1391" s="22" t="s">
        <v>581</v>
      </c>
      <c r="G1391" s="22" t="s">
        <v>639</v>
      </c>
      <c r="H1391" s="22" t="s">
        <v>28</v>
      </c>
      <c r="I1391" s="23" t="s">
        <v>4429</v>
      </c>
      <c r="J1391" s="18">
        <v>2</v>
      </c>
      <c r="K1391" s="22" t="s">
        <v>55</v>
      </c>
      <c r="L1391" s="22" t="s">
        <v>56</v>
      </c>
      <c r="M1391" s="23" t="s">
        <v>6393</v>
      </c>
      <c r="N1391" s="22" t="s">
        <v>57</v>
      </c>
      <c r="O1391" s="23" t="s">
        <v>575</v>
      </c>
      <c r="P1391" s="22" t="s">
        <v>131</v>
      </c>
      <c r="Q1391" s="18" t="s">
        <v>258</v>
      </c>
      <c r="R1391" s="18" t="s">
        <v>37</v>
      </c>
      <c r="S1391" s="18" t="s">
        <v>6394</v>
      </c>
      <c r="T1391" s="18" t="s">
        <v>6390</v>
      </c>
      <c r="U1391" s="19"/>
    </row>
    <row r="1392" s="2" customFormat="1" ht="87" customHeight="1" spans="1:21">
      <c r="A1392" s="18">
        <v>1390</v>
      </c>
      <c r="B1392" s="15" t="s">
        <v>6395</v>
      </c>
      <c r="C1392" s="22" t="s">
        <v>6392</v>
      </c>
      <c r="D1392" s="22" t="s">
        <v>1921</v>
      </c>
      <c r="E1392" s="22" t="s">
        <v>127</v>
      </c>
      <c r="F1392" s="22" t="s">
        <v>6396</v>
      </c>
      <c r="G1392" s="22" t="s">
        <v>639</v>
      </c>
      <c r="H1392" s="22" t="s">
        <v>28</v>
      </c>
      <c r="I1392" s="23" t="s">
        <v>6397</v>
      </c>
      <c r="J1392" s="18">
        <v>4</v>
      </c>
      <c r="K1392" s="22" t="s">
        <v>55</v>
      </c>
      <c r="L1392" s="22" t="s">
        <v>56</v>
      </c>
      <c r="M1392" s="23" t="s">
        <v>6398</v>
      </c>
      <c r="N1392" s="22" t="s">
        <v>33</v>
      </c>
      <c r="O1392" s="23" t="s">
        <v>575</v>
      </c>
      <c r="P1392" s="22" t="s">
        <v>131</v>
      </c>
      <c r="Q1392" s="18" t="s">
        <v>258</v>
      </c>
      <c r="R1392" s="18" t="s">
        <v>37</v>
      </c>
      <c r="S1392" s="18" t="s">
        <v>6394</v>
      </c>
      <c r="T1392" s="18" t="s">
        <v>6390</v>
      </c>
      <c r="U1392" s="19"/>
    </row>
    <row r="1393" s="2" customFormat="1" ht="87" customHeight="1" spans="1:21">
      <c r="A1393" s="18">
        <v>1391</v>
      </c>
      <c r="B1393" s="15" t="s">
        <v>6399</v>
      </c>
      <c r="C1393" s="22" t="s">
        <v>6400</v>
      </c>
      <c r="D1393" s="22" t="s">
        <v>3945</v>
      </c>
      <c r="E1393" s="22" t="s">
        <v>71</v>
      </c>
      <c r="F1393" s="22" t="s">
        <v>629</v>
      </c>
      <c r="G1393" s="22" t="s">
        <v>639</v>
      </c>
      <c r="H1393" s="22" t="s">
        <v>966</v>
      </c>
      <c r="I1393" s="23" t="s">
        <v>6401</v>
      </c>
      <c r="J1393" s="18">
        <v>2</v>
      </c>
      <c r="K1393" s="22" t="s">
        <v>55</v>
      </c>
      <c r="L1393" s="22" t="s">
        <v>56</v>
      </c>
      <c r="M1393" s="23" t="s">
        <v>6402</v>
      </c>
      <c r="N1393" s="22" t="s">
        <v>57</v>
      </c>
      <c r="O1393" s="23" t="s">
        <v>575</v>
      </c>
      <c r="P1393" s="22" t="s">
        <v>35</v>
      </c>
      <c r="Q1393" s="18" t="s">
        <v>258</v>
      </c>
      <c r="R1393" s="18" t="s">
        <v>37</v>
      </c>
      <c r="S1393" s="18" t="s">
        <v>6403</v>
      </c>
      <c r="T1393" s="18" t="s">
        <v>6390</v>
      </c>
      <c r="U1393" s="23" t="s">
        <v>2002</v>
      </c>
    </row>
    <row r="1394" s="2" customFormat="1" ht="87" customHeight="1" spans="1:21">
      <c r="A1394" s="18">
        <v>1392</v>
      </c>
      <c r="B1394" s="15" t="s">
        <v>6404</v>
      </c>
      <c r="C1394" s="22" t="s">
        <v>6405</v>
      </c>
      <c r="D1394" s="22" t="s">
        <v>3967</v>
      </c>
      <c r="E1394" s="22" t="s">
        <v>71</v>
      </c>
      <c r="F1394" s="22" t="s">
        <v>629</v>
      </c>
      <c r="G1394" s="22" t="s">
        <v>639</v>
      </c>
      <c r="H1394" s="22" t="s">
        <v>966</v>
      </c>
      <c r="I1394" s="23" t="s">
        <v>6406</v>
      </c>
      <c r="J1394" s="18">
        <v>2</v>
      </c>
      <c r="K1394" s="22" t="s">
        <v>55</v>
      </c>
      <c r="L1394" s="22" t="s">
        <v>56</v>
      </c>
      <c r="M1394" s="23" t="s">
        <v>6407</v>
      </c>
      <c r="N1394" s="22" t="s">
        <v>33</v>
      </c>
      <c r="O1394" s="23" t="s">
        <v>575</v>
      </c>
      <c r="P1394" s="22" t="s">
        <v>35</v>
      </c>
      <c r="Q1394" s="18" t="s">
        <v>258</v>
      </c>
      <c r="R1394" s="18" t="s">
        <v>37</v>
      </c>
      <c r="S1394" s="18" t="s">
        <v>6408</v>
      </c>
      <c r="T1394" s="18" t="s">
        <v>6390</v>
      </c>
      <c r="U1394" s="23" t="s">
        <v>2002</v>
      </c>
    </row>
    <row r="1395" s="2" customFormat="1" ht="112" customHeight="1" spans="1:21">
      <c r="A1395" s="18">
        <v>1393</v>
      </c>
      <c r="B1395" s="15" t="s">
        <v>6409</v>
      </c>
      <c r="C1395" s="22" t="s">
        <v>6410</v>
      </c>
      <c r="D1395" s="22" t="s">
        <v>2039</v>
      </c>
      <c r="E1395" s="22" t="s">
        <v>71</v>
      </c>
      <c r="F1395" s="22" t="s">
        <v>629</v>
      </c>
      <c r="G1395" s="22" t="s">
        <v>639</v>
      </c>
      <c r="H1395" s="22" t="s">
        <v>966</v>
      </c>
      <c r="I1395" s="23" t="s">
        <v>6411</v>
      </c>
      <c r="J1395" s="18">
        <v>2</v>
      </c>
      <c r="K1395" s="22" t="s">
        <v>55</v>
      </c>
      <c r="L1395" s="22" t="s">
        <v>56</v>
      </c>
      <c r="M1395" s="23" t="s">
        <v>6412</v>
      </c>
      <c r="N1395" s="22" t="s">
        <v>57</v>
      </c>
      <c r="O1395" s="23" t="s">
        <v>575</v>
      </c>
      <c r="P1395" s="22" t="s">
        <v>35</v>
      </c>
      <c r="Q1395" s="18" t="s">
        <v>258</v>
      </c>
      <c r="R1395" s="22" t="s">
        <v>120</v>
      </c>
      <c r="S1395" s="18" t="s">
        <v>6413</v>
      </c>
      <c r="T1395" s="18" t="s">
        <v>6390</v>
      </c>
      <c r="U1395" s="23" t="s">
        <v>2002</v>
      </c>
    </row>
    <row r="1396" s="2" customFormat="1" ht="112" customHeight="1" spans="1:21">
      <c r="A1396" s="18">
        <v>1394</v>
      </c>
      <c r="B1396" s="15" t="s">
        <v>6414</v>
      </c>
      <c r="C1396" s="22" t="s">
        <v>6415</v>
      </c>
      <c r="D1396" s="22" t="s">
        <v>6416</v>
      </c>
      <c r="E1396" s="22" t="s">
        <v>71</v>
      </c>
      <c r="F1396" s="22" t="s">
        <v>843</v>
      </c>
      <c r="G1396" s="22" t="s">
        <v>272</v>
      </c>
      <c r="H1396" s="22" t="s">
        <v>28</v>
      </c>
      <c r="I1396" s="23" t="s">
        <v>6417</v>
      </c>
      <c r="J1396" s="18">
        <v>2</v>
      </c>
      <c r="K1396" s="22" t="s">
        <v>117</v>
      </c>
      <c r="L1396" s="22" t="s">
        <v>56</v>
      </c>
      <c r="M1396" s="23" t="s">
        <v>6418</v>
      </c>
      <c r="N1396" s="22" t="s">
        <v>57</v>
      </c>
      <c r="O1396" s="23" t="s">
        <v>575</v>
      </c>
      <c r="P1396" s="22" t="s">
        <v>131</v>
      </c>
      <c r="Q1396" s="18" t="s">
        <v>258</v>
      </c>
      <c r="R1396" s="18" t="s">
        <v>37</v>
      </c>
      <c r="S1396" s="18" t="s">
        <v>6419</v>
      </c>
      <c r="T1396" s="18" t="s">
        <v>6390</v>
      </c>
      <c r="U1396" s="19"/>
    </row>
    <row r="1397" s="2" customFormat="1" ht="112" customHeight="1" spans="1:21">
      <c r="A1397" s="18">
        <v>1395</v>
      </c>
      <c r="B1397" s="15" t="s">
        <v>6420</v>
      </c>
      <c r="C1397" s="22" t="s">
        <v>6415</v>
      </c>
      <c r="D1397" s="22" t="s">
        <v>6421</v>
      </c>
      <c r="E1397" s="22" t="s">
        <v>71</v>
      </c>
      <c r="F1397" s="22" t="s">
        <v>850</v>
      </c>
      <c r="G1397" s="22" t="s">
        <v>272</v>
      </c>
      <c r="H1397" s="22" t="s">
        <v>28</v>
      </c>
      <c r="I1397" s="23" t="s">
        <v>6417</v>
      </c>
      <c r="J1397" s="18">
        <v>2</v>
      </c>
      <c r="K1397" s="22" t="s">
        <v>117</v>
      </c>
      <c r="L1397" s="22" t="s">
        <v>56</v>
      </c>
      <c r="M1397" s="23" t="s">
        <v>6422</v>
      </c>
      <c r="N1397" s="22" t="s">
        <v>57</v>
      </c>
      <c r="O1397" s="23" t="s">
        <v>575</v>
      </c>
      <c r="P1397" s="22" t="s">
        <v>131</v>
      </c>
      <c r="Q1397" s="18" t="s">
        <v>258</v>
      </c>
      <c r="R1397" s="18" t="s">
        <v>37</v>
      </c>
      <c r="S1397" s="18" t="s">
        <v>6419</v>
      </c>
      <c r="T1397" s="18" t="s">
        <v>6390</v>
      </c>
      <c r="U1397" s="19"/>
    </row>
    <row r="1398" s="2" customFormat="1" ht="112" customHeight="1" spans="1:21">
      <c r="A1398" s="18">
        <v>1396</v>
      </c>
      <c r="B1398" s="15" t="s">
        <v>6423</v>
      </c>
      <c r="C1398" s="22" t="s">
        <v>6415</v>
      </c>
      <c r="D1398" s="22" t="s">
        <v>6424</v>
      </c>
      <c r="E1398" s="22" t="s">
        <v>71</v>
      </c>
      <c r="F1398" s="22" t="s">
        <v>853</v>
      </c>
      <c r="G1398" s="22" t="s">
        <v>272</v>
      </c>
      <c r="H1398" s="22" t="s">
        <v>28</v>
      </c>
      <c r="I1398" s="23" t="s">
        <v>6417</v>
      </c>
      <c r="J1398" s="18">
        <v>2</v>
      </c>
      <c r="K1398" s="22" t="s">
        <v>117</v>
      </c>
      <c r="L1398" s="22" t="s">
        <v>56</v>
      </c>
      <c r="M1398" s="23" t="s">
        <v>6425</v>
      </c>
      <c r="N1398" s="22" t="s">
        <v>57</v>
      </c>
      <c r="O1398" s="23" t="s">
        <v>575</v>
      </c>
      <c r="P1398" s="22" t="s">
        <v>131</v>
      </c>
      <c r="Q1398" s="18" t="s">
        <v>258</v>
      </c>
      <c r="R1398" s="18" t="s">
        <v>37</v>
      </c>
      <c r="S1398" s="18" t="s">
        <v>6419</v>
      </c>
      <c r="T1398" s="18" t="s">
        <v>6390</v>
      </c>
      <c r="U1398" s="19"/>
    </row>
    <row r="1399" s="2" customFormat="1" ht="112" customHeight="1" spans="1:21">
      <c r="A1399" s="18">
        <v>1397</v>
      </c>
      <c r="B1399" s="15" t="s">
        <v>6426</v>
      </c>
      <c r="C1399" s="22" t="s">
        <v>6415</v>
      </c>
      <c r="D1399" s="22" t="s">
        <v>6427</v>
      </c>
      <c r="E1399" s="22" t="s">
        <v>71</v>
      </c>
      <c r="F1399" s="22" t="s">
        <v>856</v>
      </c>
      <c r="G1399" s="22" t="s">
        <v>272</v>
      </c>
      <c r="H1399" s="22" t="s">
        <v>28</v>
      </c>
      <c r="I1399" s="23" t="s">
        <v>6417</v>
      </c>
      <c r="J1399" s="18">
        <v>2</v>
      </c>
      <c r="K1399" s="22" t="s">
        <v>117</v>
      </c>
      <c r="L1399" s="22" t="s">
        <v>56</v>
      </c>
      <c r="M1399" s="23" t="s">
        <v>6428</v>
      </c>
      <c r="N1399" s="22" t="s">
        <v>57</v>
      </c>
      <c r="O1399" s="23" t="s">
        <v>575</v>
      </c>
      <c r="P1399" s="22" t="s">
        <v>131</v>
      </c>
      <c r="Q1399" s="18" t="s">
        <v>258</v>
      </c>
      <c r="R1399" s="18" t="s">
        <v>37</v>
      </c>
      <c r="S1399" s="18" t="s">
        <v>6419</v>
      </c>
      <c r="T1399" s="18" t="s">
        <v>6390</v>
      </c>
      <c r="U1399" s="19"/>
    </row>
    <row r="1400" s="2" customFormat="1" ht="87" customHeight="1" spans="1:21">
      <c r="A1400" s="18">
        <v>1398</v>
      </c>
      <c r="B1400" s="15" t="s">
        <v>6429</v>
      </c>
      <c r="C1400" s="22" t="s">
        <v>6415</v>
      </c>
      <c r="D1400" s="22" t="s">
        <v>5948</v>
      </c>
      <c r="E1400" s="22" t="s">
        <v>71</v>
      </c>
      <c r="F1400" s="22" t="s">
        <v>629</v>
      </c>
      <c r="G1400" s="22" t="s">
        <v>639</v>
      </c>
      <c r="H1400" s="22" t="s">
        <v>966</v>
      </c>
      <c r="I1400" s="23" t="s">
        <v>6430</v>
      </c>
      <c r="J1400" s="18">
        <v>2</v>
      </c>
      <c r="K1400" s="22" t="s">
        <v>55</v>
      </c>
      <c r="L1400" s="22" t="s">
        <v>56</v>
      </c>
      <c r="M1400" s="23" t="s">
        <v>6431</v>
      </c>
      <c r="N1400" s="22" t="s">
        <v>57</v>
      </c>
      <c r="O1400" s="23" t="s">
        <v>575</v>
      </c>
      <c r="P1400" s="22" t="s">
        <v>35</v>
      </c>
      <c r="Q1400" s="18" t="s">
        <v>258</v>
      </c>
      <c r="R1400" s="18" t="s">
        <v>37</v>
      </c>
      <c r="S1400" s="18" t="s">
        <v>6419</v>
      </c>
      <c r="T1400" s="18" t="s">
        <v>6390</v>
      </c>
      <c r="U1400" s="23" t="s">
        <v>2002</v>
      </c>
    </row>
    <row r="1401" s="2" customFormat="1" ht="87" customHeight="1" spans="1:21">
      <c r="A1401" s="18">
        <v>1399</v>
      </c>
      <c r="B1401" s="15" t="s">
        <v>6432</v>
      </c>
      <c r="C1401" s="22" t="s">
        <v>6433</v>
      </c>
      <c r="D1401" s="22" t="s">
        <v>6434</v>
      </c>
      <c r="E1401" s="22" t="s">
        <v>71</v>
      </c>
      <c r="F1401" s="22" t="s">
        <v>42</v>
      </c>
      <c r="G1401" s="22" t="s">
        <v>639</v>
      </c>
      <c r="H1401" s="22" t="s">
        <v>28</v>
      </c>
      <c r="I1401" s="23" t="s">
        <v>6435</v>
      </c>
      <c r="J1401" s="18">
        <v>2</v>
      </c>
      <c r="K1401" s="22" t="s">
        <v>55</v>
      </c>
      <c r="L1401" s="22" t="s">
        <v>56</v>
      </c>
      <c r="M1401" s="23" t="s">
        <v>6436</v>
      </c>
      <c r="N1401" s="22" t="s">
        <v>57</v>
      </c>
      <c r="O1401" s="23" t="s">
        <v>575</v>
      </c>
      <c r="P1401" s="22" t="s">
        <v>131</v>
      </c>
      <c r="Q1401" s="18" t="s">
        <v>258</v>
      </c>
      <c r="R1401" s="18" t="s">
        <v>37</v>
      </c>
      <c r="S1401" s="18" t="s">
        <v>6437</v>
      </c>
      <c r="T1401" s="18" t="s">
        <v>6390</v>
      </c>
      <c r="U1401" s="19"/>
    </row>
    <row r="1402" s="2" customFormat="1" ht="112" customHeight="1" spans="1:21">
      <c r="A1402" s="18">
        <v>1400</v>
      </c>
      <c r="B1402" s="15" t="s">
        <v>6438</v>
      </c>
      <c r="C1402" s="22" t="s">
        <v>6439</v>
      </c>
      <c r="D1402" s="22" t="s">
        <v>6440</v>
      </c>
      <c r="E1402" s="22" t="s">
        <v>71</v>
      </c>
      <c r="F1402" s="22" t="s">
        <v>6441</v>
      </c>
      <c r="G1402" s="22" t="s">
        <v>639</v>
      </c>
      <c r="H1402" s="22" t="s">
        <v>28</v>
      </c>
      <c r="I1402" s="23" t="s">
        <v>6442</v>
      </c>
      <c r="J1402" s="18">
        <v>2</v>
      </c>
      <c r="K1402" s="22" t="s">
        <v>55</v>
      </c>
      <c r="L1402" s="22" t="s">
        <v>56</v>
      </c>
      <c r="M1402" s="23" t="s">
        <v>6443</v>
      </c>
      <c r="N1402" s="22" t="s">
        <v>33</v>
      </c>
      <c r="O1402" s="23" t="s">
        <v>575</v>
      </c>
      <c r="P1402" s="22" t="s">
        <v>131</v>
      </c>
      <c r="Q1402" s="18" t="s">
        <v>258</v>
      </c>
      <c r="R1402" s="18" t="s">
        <v>37</v>
      </c>
      <c r="S1402" s="18" t="s">
        <v>6444</v>
      </c>
      <c r="T1402" s="18" t="s">
        <v>6390</v>
      </c>
      <c r="U1402" s="19"/>
    </row>
    <row r="1403" s="2" customFormat="1" ht="87" customHeight="1" spans="1:21">
      <c r="A1403" s="18">
        <v>1401</v>
      </c>
      <c r="B1403" s="15" t="s">
        <v>6445</v>
      </c>
      <c r="C1403" s="22" t="s">
        <v>6439</v>
      </c>
      <c r="D1403" s="22" t="s">
        <v>4238</v>
      </c>
      <c r="E1403" s="22" t="s">
        <v>127</v>
      </c>
      <c r="F1403" s="22" t="s">
        <v>6446</v>
      </c>
      <c r="G1403" s="22" t="s">
        <v>639</v>
      </c>
      <c r="H1403" s="22" t="s">
        <v>28</v>
      </c>
      <c r="I1403" s="23" t="s">
        <v>6447</v>
      </c>
      <c r="J1403" s="18">
        <v>2</v>
      </c>
      <c r="K1403" s="22" t="s">
        <v>55</v>
      </c>
      <c r="L1403" s="22" t="s">
        <v>56</v>
      </c>
      <c r="M1403" s="23" t="s">
        <v>6448</v>
      </c>
      <c r="N1403" s="22" t="s">
        <v>33</v>
      </c>
      <c r="O1403" s="23" t="s">
        <v>575</v>
      </c>
      <c r="P1403" s="22" t="s">
        <v>131</v>
      </c>
      <c r="Q1403" s="18" t="s">
        <v>258</v>
      </c>
      <c r="R1403" s="18" t="s">
        <v>37</v>
      </c>
      <c r="S1403" s="18" t="s">
        <v>6444</v>
      </c>
      <c r="T1403" s="18" t="s">
        <v>6390</v>
      </c>
      <c r="U1403" s="19"/>
    </row>
    <row r="1404" s="2" customFormat="1" ht="87" customHeight="1" spans="1:21">
      <c r="A1404" s="18">
        <v>1402</v>
      </c>
      <c r="B1404" s="15" t="s">
        <v>6449</v>
      </c>
      <c r="C1404" s="22" t="s">
        <v>6450</v>
      </c>
      <c r="D1404" s="22" t="s">
        <v>6451</v>
      </c>
      <c r="E1404" s="22" t="s">
        <v>71</v>
      </c>
      <c r="F1404" s="22" t="s">
        <v>6452</v>
      </c>
      <c r="G1404" s="22" t="s">
        <v>639</v>
      </c>
      <c r="H1404" s="22" t="s">
        <v>28</v>
      </c>
      <c r="I1404" s="23" t="s">
        <v>6453</v>
      </c>
      <c r="J1404" s="18">
        <v>2</v>
      </c>
      <c r="K1404" s="22" t="s">
        <v>55</v>
      </c>
      <c r="L1404" s="22" t="s">
        <v>56</v>
      </c>
      <c r="M1404" s="23" t="s">
        <v>6454</v>
      </c>
      <c r="N1404" s="22" t="s">
        <v>33</v>
      </c>
      <c r="O1404" s="23" t="s">
        <v>575</v>
      </c>
      <c r="P1404" s="22" t="s">
        <v>131</v>
      </c>
      <c r="Q1404" s="18" t="s">
        <v>258</v>
      </c>
      <c r="R1404" s="18" t="s">
        <v>37</v>
      </c>
      <c r="S1404" s="18" t="s">
        <v>6455</v>
      </c>
      <c r="T1404" s="18" t="s">
        <v>6390</v>
      </c>
      <c r="U1404" s="19"/>
    </row>
    <row r="1405" s="2" customFormat="1" ht="87" customHeight="1" spans="1:21">
      <c r="A1405" s="18">
        <v>1403</v>
      </c>
      <c r="B1405" s="15" t="s">
        <v>6456</v>
      </c>
      <c r="C1405" s="22" t="s">
        <v>6450</v>
      </c>
      <c r="D1405" s="22" t="s">
        <v>6457</v>
      </c>
      <c r="E1405" s="22" t="s">
        <v>71</v>
      </c>
      <c r="F1405" s="22" t="s">
        <v>6458</v>
      </c>
      <c r="G1405" s="22" t="s">
        <v>639</v>
      </c>
      <c r="H1405" s="22" t="s">
        <v>28</v>
      </c>
      <c r="I1405" s="23" t="s">
        <v>6459</v>
      </c>
      <c r="J1405" s="18">
        <v>2</v>
      </c>
      <c r="K1405" s="22" t="s">
        <v>55</v>
      </c>
      <c r="L1405" s="22" t="s">
        <v>56</v>
      </c>
      <c r="M1405" s="23" t="s">
        <v>6460</v>
      </c>
      <c r="N1405" s="22" t="s">
        <v>57</v>
      </c>
      <c r="O1405" s="23" t="s">
        <v>575</v>
      </c>
      <c r="P1405" s="22" t="s">
        <v>131</v>
      </c>
      <c r="Q1405" s="18" t="s">
        <v>258</v>
      </c>
      <c r="R1405" s="18" t="s">
        <v>37</v>
      </c>
      <c r="S1405" s="18" t="s">
        <v>6455</v>
      </c>
      <c r="T1405" s="18" t="s">
        <v>6390</v>
      </c>
      <c r="U1405" s="19"/>
    </row>
    <row r="1406" s="2" customFormat="1" ht="87" customHeight="1" spans="1:21">
      <c r="A1406" s="18">
        <v>1404</v>
      </c>
      <c r="B1406" s="15" t="s">
        <v>6461</v>
      </c>
      <c r="C1406" s="22" t="s">
        <v>6462</v>
      </c>
      <c r="D1406" s="22" t="s">
        <v>6463</v>
      </c>
      <c r="E1406" s="22" t="s">
        <v>71</v>
      </c>
      <c r="F1406" s="22" t="s">
        <v>6464</v>
      </c>
      <c r="G1406" s="22" t="s">
        <v>639</v>
      </c>
      <c r="H1406" s="22" t="s">
        <v>28</v>
      </c>
      <c r="I1406" s="23" t="s">
        <v>6465</v>
      </c>
      <c r="J1406" s="18">
        <v>2</v>
      </c>
      <c r="K1406" s="22" t="s">
        <v>55</v>
      </c>
      <c r="L1406" s="22" t="s">
        <v>56</v>
      </c>
      <c r="M1406" s="23" t="s">
        <v>6466</v>
      </c>
      <c r="N1406" s="22" t="s">
        <v>57</v>
      </c>
      <c r="O1406" s="23" t="s">
        <v>575</v>
      </c>
      <c r="P1406" s="22" t="s">
        <v>131</v>
      </c>
      <c r="Q1406" s="18" t="s">
        <v>258</v>
      </c>
      <c r="R1406" s="18" t="s">
        <v>37</v>
      </c>
      <c r="S1406" s="18" t="s">
        <v>6467</v>
      </c>
      <c r="T1406" s="18" t="s">
        <v>6390</v>
      </c>
      <c r="U1406" s="19"/>
    </row>
    <row r="1407" s="2" customFormat="1" ht="87" customHeight="1" spans="1:21">
      <c r="A1407" s="18">
        <v>1405</v>
      </c>
      <c r="B1407" s="15" t="s">
        <v>6468</v>
      </c>
      <c r="C1407" s="22" t="s">
        <v>6462</v>
      </c>
      <c r="D1407" s="22" t="s">
        <v>2114</v>
      </c>
      <c r="E1407" s="22" t="s">
        <v>127</v>
      </c>
      <c r="F1407" s="22" t="s">
        <v>6469</v>
      </c>
      <c r="G1407" s="22" t="s">
        <v>639</v>
      </c>
      <c r="H1407" s="22" t="s">
        <v>28</v>
      </c>
      <c r="I1407" s="23" t="s">
        <v>6470</v>
      </c>
      <c r="J1407" s="18">
        <v>2</v>
      </c>
      <c r="K1407" s="22" t="s">
        <v>55</v>
      </c>
      <c r="L1407" s="22" t="s">
        <v>56</v>
      </c>
      <c r="M1407" s="23" t="s">
        <v>6471</v>
      </c>
      <c r="N1407" s="22" t="s">
        <v>57</v>
      </c>
      <c r="O1407" s="23" t="s">
        <v>575</v>
      </c>
      <c r="P1407" s="22" t="s">
        <v>131</v>
      </c>
      <c r="Q1407" s="18" t="s">
        <v>258</v>
      </c>
      <c r="R1407" s="18" t="s">
        <v>37</v>
      </c>
      <c r="S1407" s="18" t="s">
        <v>6467</v>
      </c>
      <c r="T1407" s="18" t="s">
        <v>6390</v>
      </c>
      <c r="U1407" s="19"/>
    </row>
    <row r="1408" s="2" customFormat="1" ht="87" customHeight="1" spans="1:21">
      <c r="A1408" s="18">
        <v>1406</v>
      </c>
      <c r="B1408" s="15" t="s">
        <v>6472</v>
      </c>
      <c r="C1408" s="22" t="s">
        <v>6473</v>
      </c>
      <c r="D1408" s="22" t="s">
        <v>6474</v>
      </c>
      <c r="E1408" s="22" t="s">
        <v>71</v>
      </c>
      <c r="F1408" s="22" t="s">
        <v>629</v>
      </c>
      <c r="G1408" s="22" t="s">
        <v>639</v>
      </c>
      <c r="H1408" s="22" t="s">
        <v>966</v>
      </c>
      <c r="I1408" s="23" t="s">
        <v>6475</v>
      </c>
      <c r="J1408" s="18">
        <v>2</v>
      </c>
      <c r="K1408" s="22" t="s">
        <v>55</v>
      </c>
      <c r="L1408" s="22" t="s">
        <v>56</v>
      </c>
      <c r="M1408" s="23" t="s">
        <v>6476</v>
      </c>
      <c r="N1408" s="22" t="s">
        <v>57</v>
      </c>
      <c r="O1408" s="23" t="s">
        <v>2049</v>
      </c>
      <c r="P1408" s="22" t="s">
        <v>35</v>
      </c>
      <c r="Q1408" s="18" t="s">
        <v>258</v>
      </c>
      <c r="R1408" s="18" t="s">
        <v>37</v>
      </c>
      <c r="S1408" s="18" t="s">
        <v>6477</v>
      </c>
      <c r="T1408" s="18" t="s">
        <v>6390</v>
      </c>
      <c r="U1408" s="23" t="s">
        <v>2002</v>
      </c>
    </row>
    <row r="1409" s="2" customFormat="1" ht="87" customHeight="1" spans="1:21">
      <c r="A1409" s="18">
        <v>1407</v>
      </c>
      <c r="B1409" s="15" t="s">
        <v>6478</v>
      </c>
      <c r="C1409" s="22" t="s">
        <v>6479</v>
      </c>
      <c r="D1409" s="22" t="s">
        <v>1099</v>
      </c>
      <c r="E1409" s="22" t="s">
        <v>127</v>
      </c>
      <c r="F1409" s="22" t="s">
        <v>47</v>
      </c>
      <c r="G1409" s="22" t="s">
        <v>639</v>
      </c>
      <c r="H1409" s="22" t="s">
        <v>28</v>
      </c>
      <c r="I1409" s="23" t="s">
        <v>6480</v>
      </c>
      <c r="J1409" s="18">
        <v>2</v>
      </c>
      <c r="K1409" s="22" t="s">
        <v>55</v>
      </c>
      <c r="L1409" s="22" t="s">
        <v>56</v>
      </c>
      <c r="M1409" s="23" t="s">
        <v>6481</v>
      </c>
      <c r="N1409" s="22" t="s">
        <v>57</v>
      </c>
      <c r="O1409" s="23" t="s">
        <v>575</v>
      </c>
      <c r="P1409" s="22" t="s">
        <v>131</v>
      </c>
      <c r="Q1409" s="18" t="s">
        <v>258</v>
      </c>
      <c r="R1409" s="18" t="s">
        <v>37</v>
      </c>
      <c r="S1409" s="18" t="s">
        <v>6482</v>
      </c>
      <c r="T1409" s="18" t="s">
        <v>6390</v>
      </c>
      <c r="U1409" s="19"/>
    </row>
    <row r="1410" s="2" customFormat="1" ht="87" customHeight="1" spans="1:21">
      <c r="A1410" s="18">
        <v>1408</v>
      </c>
      <c r="B1410" s="15" t="s">
        <v>6483</v>
      </c>
      <c r="C1410" s="22" t="s">
        <v>6484</v>
      </c>
      <c r="D1410" s="22" t="s">
        <v>6485</v>
      </c>
      <c r="E1410" s="22" t="s">
        <v>127</v>
      </c>
      <c r="F1410" s="22" t="s">
        <v>6486</v>
      </c>
      <c r="G1410" s="22" t="s">
        <v>639</v>
      </c>
      <c r="H1410" s="22" t="s">
        <v>28</v>
      </c>
      <c r="I1410" s="23" t="s">
        <v>6487</v>
      </c>
      <c r="J1410" s="18">
        <v>2</v>
      </c>
      <c r="K1410" s="22" t="s">
        <v>55</v>
      </c>
      <c r="L1410" s="22" t="s">
        <v>56</v>
      </c>
      <c r="M1410" s="23" t="s">
        <v>4045</v>
      </c>
      <c r="N1410" s="22" t="s">
        <v>57</v>
      </c>
      <c r="O1410" s="23" t="s">
        <v>575</v>
      </c>
      <c r="P1410" s="22" t="s">
        <v>131</v>
      </c>
      <c r="Q1410" s="18" t="s">
        <v>258</v>
      </c>
      <c r="R1410" s="18" t="s">
        <v>37</v>
      </c>
      <c r="S1410" s="18" t="s">
        <v>6488</v>
      </c>
      <c r="T1410" s="18" t="s">
        <v>6390</v>
      </c>
      <c r="U1410" s="19"/>
    </row>
    <row r="1411" s="2" customFormat="1" ht="87" customHeight="1" spans="1:21">
      <c r="A1411" s="18">
        <v>1409</v>
      </c>
      <c r="B1411" s="15" t="s">
        <v>6489</v>
      </c>
      <c r="C1411" s="22" t="s">
        <v>6490</v>
      </c>
      <c r="D1411" s="22" t="s">
        <v>1998</v>
      </c>
      <c r="E1411" s="22" t="s">
        <v>71</v>
      </c>
      <c r="F1411" s="22" t="s">
        <v>629</v>
      </c>
      <c r="G1411" s="22" t="s">
        <v>639</v>
      </c>
      <c r="H1411" s="22" t="s">
        <v>966</v>
      </c>
      <c r="I1411" s="23" t="s">
        <v>6491</v>
      </c>
      <c r="J1411" s="18">
        <v>2</v>
      </c>
      <c r="K1411" s="22" t="s">
        <v>55</v>
      </c>
      <c r="L1411" s="22" t="s">
        <v>56</v>
      </c>
      <c r="M1411" s="23" t="s">
        <v>5838</v>
      </c>
      <c r="N1411" s="22" t="s">
        <v>57</v>
      </c>
      <c r="O1411" s="23" t="s">
        <v>575</v>
      </c>
      <c r="P1411" s="22" t="s">
        <v>35</v>
      </c>
      <c r="Q1411" s="18" t="s">
        <v>258</v>
      </c>
      <c r="R1411" s="18" t="s">
        <v>37</v>
      </c>
      <c r="S1411" s="18" t="s">
        <v>6492</v>
      </c>
      <c r="T1411" s="18" t="s">
        <v>6390</v>
      </c>
      <c r="U1411" s="23" t="s">
        <v>2002</v>
      </c>
    </row>
    <row r="1412" s="2" customFormat="1" ht="87" customHeight="1" spans="1:21">
      <c r="A1412" s="18">
        <v>1410</v>
      </c>
      <c r="B1412" s="15" t="s">
        <v>6493</v>
      </c>
      <c r="C1412" s="22" t="s">
        <v>6494</v>
      </c>
      <c r="D1412" s="22" t="s">
        <v>4742</v>
      </c>
      <c r="E1412" s="22" t="s">
        <v>71</v>
      </c>
      <c r="F1412" s="22" t="s">
        <v>629</v>
      </c>
      <c r="G1412" s="22" t="s">
        <v>639</v>
      </c>
      <c r="H1412" s="22" t="s">
        <v>966</v>
      </c>
      <c r="I1412" s="23" t="s">
        <v>6495</v>
      </c>
      <c r="J1412" s="18">
        <v>1</v>
      </c>
      <c r="K1412" s="22" t="s">
        <v>117</v>
      </c>
      <c r="L1412" s="22" t="s">
        <v>56</v>
      </c>
      <c r="M1412" s="23" t="s">
        <v>6496</v>
      </c>
      <c r="N1412" s="22" t="s">
        <v>57</v>
      </c>
      <c r="O1412" s="19"/>
      <c r="P1412" s="22" t="s">
        <v>35</v>
      </c>
      <c r="Q1412" s="18" t="s">
        <v>258</v>
      </c>
      <c r="R1412" s="18" t="s">
        <v>37</v>
      </c>
      <c r="S1412" s="18" t="s">
        <v>6497</v>
      </c>
      <c r="T1412" s="18" t="s">
        <v>6390</v>
      </c>
      <c r="U1412" s="23" t="s">
        <v>2712</v>
      </c>
    </row>
    <row r="1413" s="2" customFormat="1" ht="87" customHeight="1" spans="1:21">
      <c r="A1413" s="18">
        <v>1411</v>
      </c>
      <c r="B1413" s="15" t="s">
        <v>6498</v>
      </c>
      <c r="C1413" s="22" t="s">
        <v>6499</v>
      </c>
      <c r="D1413" s="22" t="s">
        <v>2505</v>
      </c>
      <c r="E1413" s="22" t="s">
        <v>71</v>
      </c>
      <c r="F1413" s="22" t="s">
        <v>629</v>
      </c>
      <c r="G1413" s="22" t="s">
        <v>639</v>
      </c>
      <c r="H1413" s="22" t="s">
        <v>966</v>
      </c>
      <c r="I1413" s="23" t="s">
        <v>6500</v>
      </c>
      <c r="J1413" s="18">
        <v>4</v>
      </c>
      <c r="K1413" s="22" t="s">
        <v>55</v>
      </c>
      <c r="L1413" s="22" t="s">
        <v>56</v>
      </c>
      <c r="M1413" s="23" t="s">
        <v>6501</v>
      </c>
      <c r="N1413" s="22" t="s">
        <v>33</v>
      </c>
      <c r="O1413" s="23" t="s">
        <v>575</v>
      </c>
      <c r="P1413" s="22" t="s">
        <v>35</v>
      </c>
      <c r="Q1413" s="18" t="s">
        <v>258</v>
      </c>
      <c r="R1413" s="18" t="s">
        <v>37</v>
      </c>
      <c r="S1413" s="18" t="s">
        <v>6502</v>
      </c>
      <c r="T1413" s="18" t="s">
        <v>6390</v>
      </c>
      <c r="U1413" s="23" t="s">
        <v>2002</v>
      </c>
    </row>
    <row r="1414" s="2" customFormat="1" ht="87" customHeight="1" spans="1:21">
      <c r="A1414" s="18">
        <v>1412</v>
      </c>
      <c r="B1414" s="15" t="s">
        <v>6503</v>
      </c>
      <c r="C1414" s="22" t="s">
        <v>6504</v>
      </c>
      <c r="D1414" s="22" t="s">
        <v>2465</v>
      </c>
      <c r="E1414" s="22" t="s">
        <v>71</v>
      </c>
      <c r="F1414" s="22" t="s">
        <v>629</v>
      </c>
      <c r="G1414" s="22" t="s">
        <v>639</v>
      </c>
      <c r="H1414" s="22" t="s">
        <v>966</v>
      </c>
      <c r="I1414" s="23" t="s">
        <v>6505</v>
      </c>
      <c r="J1414" s="18">
        <v>2</v>
      </c>
      <c r="K1414" s="22" t="s">
        <v>55</v>
      </c>
      <c r="L1414" s="22" t="s">
        <v>56</v>
      </c>
      <c r="M1414" s="23" t="s">
        <v>6506</v>
      </c>
      <c r="N1414" s="22" t="s">
        <v>57</v>
      </c>
      <c r="O1414" s="23" t="s">
        <v>6507</v>
      </c>
      <c r="P1414" s="22" t="s">
        <v>35</v>
      </c>
      <c r="Q1414" s="18" t="s">
        <v>258</v>
      </c>
      <c r="R1414" s="18" t="s">
        <v>37</v>
      </c>
      <c r="S1414" s="18" t="s">
        <v>6508</v>
      </c>
      <c r="T1414" s="18" t="s">
        <v>6390</v>
      </c>
      <c r="U1414" s="23" t="s">
        <v>6509</v>
      </c>
    </row>
    <row r="1415" s="2" customFormat="1" ht="87" customHeight="1" spans="1:21">
      <c r="A1415" s="18">
        <v>1413</v>
      </c>
      <c r="B1415" s="15" t="s">
        <v>6510</v>
      </c>
      <c r="C1415" s="22" t="s">
        <v>6511</v>
      </c>
      <c r="D1415" s="22" t="s">
        <v>6512</v>
      </c>
      <c r="E1415" s="22" t="s">
        <v>127</v>
      </c>
      <c r="F1415" s="22" t="s">
        <v>6513</v>
      </c>
      <c r="G1415" s="22" t="s">
        <v>639</v>
      </c>
      <c r="H1415" s="22" t="s">
        <v>28</v>
      </c>
      <c r="I1415" s="23" t="s">
        <v>6514</v>
      </c>
      <c r="J1415" s="18">
        <v>2</v>
      </c>
      <c r="K1415" s="22" t="s">
        <v>117</v>
      </c>
      <c r="L1415" s="22" t="s">
        <v>56</v>
      </c>
      <c r="M1415" s="23" t="s">
        <v>6515</v>
      </c>
      <c r="N1415" s="22" t="s">
        <v>57</v>
      </c>
      <c r="O1415" s="23" t="s">
        <v>575</v>
      </c>
      <c r="P1415" s="22" t="s">
        <v>131</v>
      </c>
      <c r="Q1415" s="18" t="s">
        <v>258</v>
      </c>
      <c r="R1415" s="22" t="s">
        <v>120</v>
      </c>
      <c r="S1415" s="18" t="s">
        <v>6516</v>
      </c>
      <c r="T1415" s="18" t="s">
        <v>6390</v>
      </c>
      <c r="U1415" s="19"/>
    </row>
    <row r="1416" s="2" customFormat="1" ht="87" customHeight="1" spans="1:21">
      <c r="A1416" s="18">
        <v>1414</v>
      </c>
      <c r="B1416" s="15" t="s">
        <v>6517</v>
      </c>
      <c r="C1416" s="22" t="s">
        <v>6511</v>
      </c>
      <c r="D1416" s="22" t="s">
        <v>2119</v>
      </c>
      <c r="E1416" s="22" t="s">
        <v>127</v>
      </c>
      <c r="F1416" s="22" t="s">
        <v>4012</v>
      </c>
      <c r="G1416" s="22" t="s">
        <v>639</v>
      </c>
      <c r="H1416" s="22" t="s">
        <v>28</v>
      </c>
      <c r="I1416" s="23" t="s">
        <v>6518</v>
      </c>
      <c r="J1416" s="18">
        <v>2</v>
      </c>
      <c r="K1416" s="22" t="s">
        <v>55</v>
      </c>
      <c r="L1416" s="22" t="s">
        <v>56</v>
      </c>
      <c r="M1416" s="23" t="s">
        <v>6519</v>
      </c>
      <c r="N1416" s="22" t="s">
        <v>57</v>
      </c>
      <c r="O1416" s="23" t="s">
        <v>575</v>
      </c>
      <c r="P1416" s="22" t="s">
        <v>131</v>
      </c>
      <c r="Q1416" s="18" t="s">
        <v>258</v>
      </c>
      <c r="R1416" s="18" t="s">
        <v>37</v>
      </c>
      <c r="S1416" s="18" t="s">
        <v>6516</v>
      </c>
      <c r="T1416" s="18" t="s">
        <v>6390</v>
      </c>
      <c r="U1416" s="19"/>
    </row>
    <row r="1417" s="2" customFormat="1" ht="112" customHeight="1" spans="1:21">
      <c r="A1417" s="18">
        <v>1415</v>
      </c>
      <c r="B1417" s="15" t="s">
        <v>6520</v>
      </c>
      <c r="C1417" s="22" t="s">
        <v>6521</v>
      </c>
      <c r="D1417" s="22" t="s">
        <v>4574</v>
      </c>
      <c r="E1417" s="22" t="s">
        <v>71</v>
      </c>
      <c r="F1417" s="22" t="s">
        <v>6522</v>
      </c>
      <c r="G1417" s="22" t="s">
        <v>272</v>
      </c>
      <c r="H1417" s="22" t="s">
        <v>28</v>
      </c>
      <c r="I1417" s="23" t="s">
        <v>6523</v>
      </c>
      <c r="J1417" s="18">
        <v>1</v>
      </c>
      <c r="K1417" s="22" t="s">
        <v>117</v>
      </c>
      <c r="L1417" s="22" t="s">
        <v>56</v>
      </c>
      <c r="M1417" s="23" t="s">
        <v>1322</v>
      </c>
      <c r="N1417" s="22" t="s">
        <v>57</v>
      </c>
      <c r="O1417" s="23" t="s">
        <v>2212</v>
      </c>
      <c r="P1417" s="22" t="s">
        <v>131</v>
      </c>
      <c r="Q1417" s="18" t="s">
        <v>258</v>
      </c>
      <c r="R1417" s="22" t="s">
        <v>120</v>
      </c>
      <c r="S1417" s="18" t="s">
        <v>6524</v>
      </c>
      <c r="T1417" s="18" t="s">
        <v>6390</v>
      </c>
      <c r="U1417" s="23" t="s">
        <v>805</v>
      </c>
    </row>
    <row r="1418" s="2" customFormat="1" ht="112" customHeight="1" spans="1:21">
      <c r="A1418" s="18">
        <v>1416</v>
      </c>
      <c r="B1418" s="15" t="s">
        <v>6525</v>
      </c>
      <c r="C1418" s="22" t="s">
        <v>6526</v>
      </c>
      <c r="D1418" s="22" t="s">
        <v>2224</v>
      </c>
      <c r="E1418" s="22" t="s">
        <v>71</v>
      </c>
      <c r="F1418" s="22" t="s">
        <v>629</v>
      </c>
      <c r="G1418" s="22" t="s">
        <v>272</v>
      </c>
      <c r="H1418" s="22" t="s">
        <v>966</v>
      </c>
      <c r="I1418" s="23" t="s">
        <v>4570</v>
      </c>
      <c r="J1418" s="18">
        <v>2</v>
      </c>
      <c r="K1418" s="22" t="s">
        <v>117</v>
      </c>
      <c r="L1418" s="22" t="s">
        <v>56</v>
      </c>
      <c r="M1418" s="23" t="s">
        <v>5812</v>
      </c>
      <c r="N1418" s="22" t="s">
        <v>57</v>
      </c>
      <c r="O1418" s="23" t="s">
        <v>575</v>
      </c>
      <c r="P1418" s="22" t="s">
        <v>35</v>
      </c>
      <c r="Q1418" s="18" t="s">
        <v>258</v>
      </c>
      <c r="R1418" s="18" t="s">
        <v>37</v>
      </c>
      <c r="S1418" s="18" t="s">
        <v>6527</v>
      </c>
      <c r="T1418" s="18" t="s">
        <v>6390</v>
      </c>
      <c r="U1418" s="23" t="s">
        <v>2002</v>
      </c>
    </row>
    <row r="1419" s="2" customFormat="1" ht="112" customHeight="1" spans="1:21">
      <c r="A1419" s="18">
        <v>1417</v>
      </c>
      <c r="B1419" s="15" t="s">
        <v>6528</v>
      </c>
      <c r="C1419" s="22" t="s">
        <v>6529</v>
      </c>
      <c r="D1419" s="22" t="s">
        <v>4975</v>
      </c>
      <c r="E1419" s="22" t="s">
        <v>25</v>
      </c>
      <c r="F1419" s="22" t="s">
        <v>436</v>
      </c>
      <c r="G1419" s="22" t="s">
        <v>639</v>
      </c>
      <c r="H1419" s="22" t="s">
        <v>28</v>
      </c>
      <c r="I1419" s="23" t="s">
        <v>6530</v>
      </c>
      <c r="J1419" s="18">
        <v>2</v>
      </c>
      <c r="K1419" s="22" t="s">
        <v>117</v>
      </c>
      <c r="L1419" s="22" t="s">
        <v>56</v>
      </c>
      <c r="M1419" s="23" t="s">
        <v>6531</v>
      </c>
      <c r="N1419" s="22" t="s">
        <v>33</v>
      </c>
      <c r="O1419" s="23" t="s">
        <v>6532</v>
      </c>
      <c r="P1419" s="22" t="s">
        <v>131</v>
      </c>
      <c r="Q1419" s="18" t="s">
        <v>258</v>
      </c>
      <c r="R1419" s="18" t="s">
        <v>37</v>
      </c>
      <c r="S1419" s="18" t="s">
        <v>6533</v>
      </c>
      <c r="T1419" s="18" t="s">
        <v>6534</v>
      </c>
      <c r="U1419" s="23" t="s">
        <v>6535</v>
      </c>
    </row>
    <row r="1420" s="2" customFormat="1" ht="112" customHeight="1" spans="1:21">
      <c r="A1420" s="18">
        <v>1418</v>
      </c>
      <c r="B1420" s="15" t="s">
        <v>6536</v>
      </c>
      <c r="C1420" s="22" t="s">
        <v>6529</v>
      </c>
      <c r="D1420" s="22" t="s">
        <v>4975</v>
      </c>
      <c r="E1420" s="22" t="s">
        <v>25</v>
      </c>
      <c r="F1420" s="22" t="s">
        <v>441</v>
      </c>
      <c r="G1420" s="22" t="s">
        <v>639</v>
      </c>
      <c r="H1420" s="22" t="s">
        <v>28</v>
      </c>
      <c r="I1420" s="23" t="s">
        <v>6530</v>
      </c>
      <c r="J1420" s="18">
        <v>1</v>
      </c>
      <c r="K1420" s="22" t="s">
        <v>117</v>
      </c>
      <c r="L1420" s="22" t="s">
        <v>56</v>
      </c>
      <c r="M1420" s="23" t="s">
        <v>6537</v>
      </c>
      <c r="N1420" s="22" t="s">
        <v>33</v>
      </c>
      <c r="O1420" s="23" t="s">
        <v>6538</v>
      </c>
      <c r="P1420" s="22" t="s">
        <v>131</v>
      </c>
      <c r="Q1420" s="18" t="s">
        <v>258</v>
      </c>
      <c r="R1420" s="18" t="s">
        <v>37</v>
      </c>
      <c r="S1420" s="18" t="s">
        <v>6533</v>
      </c>
      <c r="T1420" s="18" t="s">
        <v>6534</v>
      </c>
      <c r="U1420" s="23" t="s">
        <v>6535</v>
      </c>
    </row>
    <row r="1421" s="2" customFormat="1" ht="148" customHeight="1" spans="1:21">
      <c r="A1421" s="18">
        <v>1419</v>
      </c>
      <c r="B1421" s="15" t="s">
        <v>6539</v>
      </c>
      <c r="C1421" s="22" t="s">
        <v>6540</v>
      </c>
      <c r="D1421" s="22" t="s">
        <v>6541</v>
      </c>
      <c r="E1421" s="22" t="s">
        <v>25</v>
      </c>
      <c r="F1421" s="22" t="s">
        <v>47</v>
      </c>
      <c r="G1421" s="22" t="s">
        <v>639</v>
      </c>
      <c r="H1421" s="22" t="s">
        <v>28</v>
      </c>
      <c r="I1421" s="23" t="s">
        <v>6542</v>
      </c>
      <c r="J1421" s="18">
        <v>2</v>
      </c>
      <c r="K1421" s="22" t="s">
        <v>117</v>
      </c>
      <c r="L1421" s="22" t="s">
        <v>56</v>
      </c>
      <c r="M1421" s="23" t="s">
        <v>6543</v>
      </c>
      <c r="N1421" s="22" t="s">
        <v>33</v>
      </c>
      <c r="O1421" s="23" t="s">
        <v>151</v>
      </c>
      <c r="P1421" s="22" t="s">
        <v>131</v>
      </c>
      <c r="Q1421" s="18" t="s">
        <v>258</v>
      </c>
      <c r="R1421" s="22" t="s">
        <v>120</v>
      </c>
      <c r="S1421" s="18" t="s">
        <v>6544</v>
      </c>
      <c r="T1421" s="18" t="s">
        <v>6534</v>
      </c>
      <c r="U1421" s="19"/>
    </row>
    <row r="1422" s="2" customFormat="1" ht="148" customHeight="1" spans="1:21">
      <c r="A1422" s="18">
        <v>1420</v>
      </c>
      <c r="B1422" s="15" t="s">
        <v>6545</v>
      </c>
      <c r="C1422" s="22" t="s">
        <v>6546</v>
      </c>
      <c r="D1422" s="22" t="s">
        <v>6547</v>
      </c>
      <c r="E1422" s="22" t="s">
        <v>127</v>
      </c>
      <c r="F1422" s="22" t="s">
        <v>4405</v>
      </c>
      <c r="G1422" s="22" t="s">
        <v>639</v>
      </c>
      <c r="H1422" s="22" t="s">
        <v>28</v>
      </c>
      <c r="I1422" s="23" t="s">
        <v>6548</v>
      </c>
      <c r="J1422" s="18">
        <v>2</v>
      </c>
      <c r="K1422" s="22" t="s">
        <v>117</v>
      </c>
      <c r="L1422" s="22" t="s">
        <v>56</v>
      </c>
      <c r="M1422" s="23" t="s">
        <v>6549</v>
      </c>
      <c r="N1422" s="22" t="s">
        <v>57</v>
      </c>
      <c r="O1422" s="23" t="s">
        <v>151</v>
      </c>
      <c r="P1422" s="22" t="s">
        <v>131</v>
      </c>
      <c r="Q1422" s="18" t="s">
        <v>258</v>
      </c>
      <c r="R1422" s="18" t="s">
        <v>37</v>
      </c>
      <c r="S1422" s="18" t="s">
        <v>6550</v>
      </c>
      <c r="T1422" s="18" t="s">
        <v>6534</v>
      </c>
      <c r="U1422" s="19"/>
    </row>
    <row r="1423" s="2" customFormat="1" ht="87" customHeight="1" spans="1:21">
      <c r="A1423" s="18">
        <v>1421</v>
      </c>
      <c r="B1423" s="15" t="s">
        <v>6551</v>
      </c>
      <c r="C1423" s="22" t="s">
        <v>6552</v>
      </c>
      <c r="D1423" s="22" t="s">
        <v>4398</v>
      </c>
      <c r="E1423" s="22" t="s">
        <v>127</v>
      </c>
      <c r="F1423" s="22" t="s">
        <v>1869</v>
      </c>
      <c r="G1423" s="22" t="s">
        <v>639</v>
      </c>
      <c r="H1423" s="22" t="s">
        <v>28</v>
      </c>
      <c r="I1423" s="23" t="s">
        <v>6553</v>
      </c>
      <c r="J1423" s="18">
        <v>1</v>
      </c>
      <c r="K1423" s="22" t="s">
        <v>117</v>
      </c>
      <c r="L1423" s="22" t="s">
        <v>56</v>
      </c>
      <c r="M1423" s="23" t="s">
        <v>6554</v>
      </c>
      <c r="N1423" s="22" t="s">
        <v>33</v>
      </c>
      <c r="O1423" s="23" t="s">
        <v>111</v>
      </c>
      <c r="P1423" s="22" t="s">
        <v>131</v>
      </c>
      <c r="Q1423" s="18" t="s">
        <v>258</v>
      </c>
      <c r="R1423" s="18" t="s">
        <v>37</v>
      </c>
      <c r="S1423" s="18" t="s">
        <v>6555</v>
      </c>
      <c r="T1423" s="18" t="s">
        <v>6534</v>
      </c>
      <c r="U1423" s="19"/>
    </row>
    <row r="1424" s="2" customFormat="1" ht="189" customHeight="1" spans="1:21">
      <c r="A1424" s="18">
        <v>1422</v>
      </c>
      <c r="B1424" s="15" t="s">
        <v>6556</v>
      </c>
      <c r="C1424" s="22" t="s">
        <v>6557</v>
      </c>
      <c r="D1424" s="22" t="s">
        <v>6558</v>
      </c>
      <c r="E1424" s="22" t="s">
        <v>71</v>
      </c>
      <c r="F1424" s="22" t="s">
        <v>629</v>
      </c>
      <c r="G1424" s="22" t="s">
        <v>639</v>
      </c>
      <c r="H1424" s="22" t="s">
        <v>966</v>
      </c>
      <c r="I1424" s="23" t="s">
        <v>6559</v>
      </c>
      <c r="J1424" s="18">
        <v>4</v>
      </c>
      <c r="K1424" s="22" t="s">
        <v>117</v>
      </c>
      <c r="L1424" s="22" t="s">
        <v>56</v>
      </c>
      <c r="M1424" s="23" t="s">
        <v>6560</v>
      </c>
      <c r="N1424" s="22" t="s">
        <v>57</v>
      </c>
      <c r="O1424" s="23" t="s">
        <v>151</v>
      </c>
      <c r="P1424" s="22" t="s">
        <v>35</v>
      </c>
      <c r="Q1424" s="18" t="s">
        <v>258</v>
      </c>
      <c r="R1424" s="22" t="s">
        <v>120</v>
      </c>
      <c r="S1424" s="18" t="s">
        <v>6561</v>
      </c>
      <c r="T1424" s="18" t="s">
        <v>6534</v>
      </c>
      <c r="U1424" s="23" t="s">
        <v>6562</v>
      </c>
    </row>
    <row r="1425" s="2" customFormat="1" ht="87" customHeight="1" spans="1:21">
      <c r="A1425" s="18">
        <v>1423</v>
      </c>
      <c r="B1425" s="15" t="s">
        <v>6563</v>
      </c>
      <c r="C1425" s="22" t="s">
        <v>6564</v>
      </c>
      <c r="D1425" s="22" t="s">
        <v>4642</v>
      </c>
      <c r="E1425" s="22" t="s">
        <v>71</v>
      </c>
      <c r="F1425" s="22" t="s">
        <v>47</v>
      </c>
      <c r="G1425" s="22" t="s">
        <v>639</v>
      </c>
      <c r="H1425" s="22" t="s">
        <v>28</v>
      </c>
      <c r="I1425" s="23" t="s">
        <v>6565</v>
      </c>
      <c r="J1425" s="18">
        <v>1</v>
      </c>
      <c r="K1425" s="22" t="s">
        <v>117</v>
      </c>
      <c r="L1425" s="22" t="s">
        <v>56</v>
      </c>
      <c r="M1425" s="23" t="s">
        <v>968</v>
      </c>
      <c r="N1425" s="22" t="s">
        <v>57</v>
      </c>
      <c r="O1425" s="23" t="s">
        <v>111</v>
      </c>
      <c r="P1425" s="22" t="s">
        <v>131</v>
      </c>
      <c r="Q1425" s="18" t="s">
        <v>258</v>
      </c>
      <c r="R1425" s="22" t="s">
        <v>120</v>
      </c>
      <c r="S1425" s="18" t="s">
        <v>6566</v>
      </c>
      <c r="T1425" s="18" t="s">
        <v>6534</v>
      </c>
      <c r="U1425" s="19"/>
    </row>
    <row r="1426" s="2" customFormat="1" ht="112" customHeight="1" spans="1:21">
      <c r="A1426" s="18">
        <v>1424</v>
      </c>
      <c r="B1426" s="15" t="s">
        <v>6567</v>
      </c>
      <c r="C1426" s="22" t="s">
        <v>6568</v>
      </c>
      <c r="D1426" s="22" t="s">
        <v>6569</v>
      </c>
      <c r="E1426" s="22" t="s">
        <v>71</v>
      </c>
      <c r="F1426" s="22" t="s">
        <v>47</v>
      </c>
      <c r="G1426" s="22" t="s">
        <v>639</v>
      </c>
      <c r="H1426" s="22" t="s">
        <v>28</v>
      </c>
      <c r="I1426" s="23" t="s">
        <v>6570</v>
      </c>
      <c r="J1426" s="18">
        <v>1</v>
      </c>
      <c r="K1426" s="22" t="s">
        <v>117</v>
      </c>
      <c r="L1426" s="22" t="s">
        <v>56</v>
      </c>
      <c r="M1426" s="23" t="s">
        <v>6571</v>
      </c>
      <c r="N1426" s="22" t="s">
        <v>57</v>
      </c>
      <c r="O1426" s="23" t="s">
        <v>111</v>
      </c>
      <c r="P1426" s="22" t="s">
        <v>131</v>
      </c>
      <c r="Q1426" s="18" t="s">
        <v>258</v>
      </c>
      <c r="R1426" s="18" t="s">
        <v>37</v>
      </c>
      <c r="S1426" s="18" t="s">
        <v>6572</v>
      </c>
      <c r="T1426" s="18" t="s">
        <v>6534</v>
      </c>
      <c r="U1426" s="19"/>
    </row>
    <row r="1427" s="2" customFormat="1" ht="112" customHeight="1" spans="1:21">
      <c r="A1427" s="18">
        <v>1425</v>
      </c>
      <c r="B1427" s="15" t="s">
        <v>6573</v>
      </c>
      <c r="C1427" s="22" t="s">
        <v>6574</v>
      </c>
      <c r="D1427" s="22" t="s">
        <v>6575</v>
      </c>
      <c r="E1427" s="22" t="s">
        <v>71</v>
      </c>
      <c r="F1427" s="22" t="s">
        <v>6576</v>
      </c>
      <c r="G1427" s="22" t="s">
        <v>639</v>
      </c>
      <c r="H1427" s="22" t="s">
        <v>28</v>
      </c>
      <c r="I1427" s="31" t="s">
        <v>6577</v>
      </c>
      <c r="J1427" s="18">
        <v>1</v>
      </c>
      <c r="K1427" s="22" t="s">
        <v>117</v>
      </c>
      <c r="L1427" s="22" t="s">
        <v>56</v>
      </c>
      <c r="M1427" s="23" t="s">
        <v>6578</v>
      </c>
      <c r="N1427" s="22" t="s">
        <v>57</v>
      </c>
      <c r="O1427" s="23" t="s">
        <v>6579</v>
      </c>
      <c r="P1427" s="22" t="s">
        <v>131</v>
      </c>
      <c r="Q1427" s="18" t="s">
        <v>258</v>
      </c>
      <c r="R1427" s="22" t="s">
        <v>59</v>
      </c>
      <c r="S1427" s="18" t="s">
        <v>6580</v>
      </c>
      <c r="T1427" s="18" t="s">
        <v>6534</v>
      </c>
      <c r="U1427" s="19"/>
    </row>
    <row r="1428" s="2" customFormat="1" ht="112" customHeight="1" spans="1:21">
      <c r="A1428" s="18">
        <v>1426</v>
      </c>
      <c r="B1428" s="15" t="s">
        <v>6581</v>
      </c>
      <c r="C1428" s="22" t="s">
        <v>6574</v>
      </c>
      <c r="D1428" s="22" t="s">
        <v>6582</v>
      </c>
      <c r="E1428" s="22" t="s">
        <v>71</v>
      </c>
      <c r="F1428" s="22" t="s">
        <v>6583</v>
      </c>
      <c r="G1428" s="22" t="s">
        <v>639</v>
      </c>
      <c r="H1428" s="22" t="s">
        <v>28</v>
      </c>
      <c r="I1428" s="23" t="s">
        <v>6584</v>
      </c>
      <c r="J1428" s="18">
        <v>1</v>
      </c>
      <c r="K1428" s="22" t="s">
        <v>117</v>
      </c>
      <c r="L1428" s="22" t="s">
        <v>56</v>
      </c>
      <c r="M1428" s="23" t="s">
        <v>6585</v>
      </c>
      <c r="N1428" s="22" t="s">
        <v>57</v>
      </c>
      <c r="O1428" s="23" t="s">
        <v>6579</v>
      </c>
      <c r="P1428" s="22" t="s">
        <v>131</v>
      </c>
      <c r="Q1428" s="18" t="s">
        <v>258</v>
      </c>
      <c r="R1428" s="22" t="s">
        <v>59</v>
      </c>
      <c r="S1428" s="18" t="s">
        <v>6580</v>
      </c>
      <c r="T1428" s="18" t="s">
        <v>6534</v>
      </c>
      <c r="U1428" s="19"/>
    </row>
    <row r="1429" s="2" customFormat="1" ht="112" customHeight="1" spans="1:21">
      <c r="A1429" s="18">
        <v>1427</v>
      </c>
      <c r="B1429" s="15" t="s">
        <v>6586</v>
      </c>
      <c r="C1429" s="22" t="s">
        <v>6587</v>
      </c>
      <c r="D1429" s="22" t="s">
        <v>6588</v>
      </c>
      <c r="E1429" s="22" t="s">
        <v>71</v>
      </c>
      <c r="F1429" s="22" t="s">
        <v>47</v>
      </c>
      <c r="G1429" s="22" t="s">
        <v>639</v>
      </c>
      <c r="H1429" s="22" t="s">
        <v>28</v>
      </c>
      <c r="I1429" s="23" t="s">
        <v>6589</v>
      </c>
      <c r="J1429" s="18">
        <v>1</v>
      </c>
      <c r="K1429" s="22" t="s">
        <v>55</v>
      </c>
      <c r="L1429" s="22" t="s">
        <v>56</v>
      </c>
      <c r="M1429" s="23" t="s">
        <v>6590</v>
      </c>
      <c r="N1429" s="22" t="s">
        <v>57</v>
      </c>
      <c r="O1429" s="23" t="s">
        <v>111</v>
      </c>
      <c r="P1429" s="22" t="s">
        <v>131</v>
      </c>
      <c r="Q1429" s="18" t="s">
        <v>258</v>
      </c>
      <c r="R1429" s="22" t="s">
        <v>120</v>
      </c>
      <c r="S1429" s="18" t="s">
        <v>6591</v>
      </c>
      <c r="T1429" s="18" t="s">
        <v>6534</v>
      </c>
      <c r="U1429" s="19"/>
    </row>
    <row r="1430" s="2" customFormat="1" ht="112" customHeight="1" spans="1:21">
      <c r="A1430" s="18">
        <v>1428</v>
      </c>
      <c r="B1430" s="15" t="s">
        <v>6592</v>
      </c>
      <c r="C1430" s="22" t="s">
        <v>6593</v>
      </c>
      <c r="D1430" s="22" t="s">
        <v>6594</v>
      </c>
      <c r="E1430" s="22" t="s">
        <v>71</v>
      </c>
      <c r="F1430" s="22" t="s">
        <v>47</v>
      </c>
      <c r="G1430" s="22" t="s">
        <v>639</v>
      </c>
      <c r="H1430" s="22" t="s">
        <v>28</v>
      </c>
      <c r="I1430" s="23" t="s">
        <v>6595</v>
      </c>
      <c r="J1430" s="18">
        <v>1</v>
      </c>
      <c r="K1430" s="22" t="s">
        <v>117</v>
      </c>
      <c r="L1430" s="22" t="s">
        <v>56</v>
      </c>
      <c r="M1430" s="23" t="s">
        <v>6596</v>
      </c>
      <c r="N1430" s="22" t="s">
        <v>57</v>
      </c>
      <c r="O1430" s="23" t="s">
        <v>111</v>
      </c>
      <c r="P1430" s="22" t="s">
        <v>131</v>
      </c>
      <c r="Q1430" s="18" t="s">
        <v>258</v>
      </c>
      <c r="R1430" s="18" t="s">
        <v>37</v>
      </c>
      <c r="S1430" s="18" t="s">
        <v>6597</v>
      </c>
      <c r="T1430" s="18" t="s">
        <v>6534</v>
      </c>
      <c r="U1430" s="19"/>
    </row>
    <row r="1431" s="2" customFormat="1" ht="112" customHeight="1" spans="1:21">
      <c r="A1431" s="18">
        <v>1429</v>
      </c>
      <c r="B1431" s="15" t="s">
        <v>6598</v>
      </c>
      <c r="C1431" s="22" t="s">
        <v>6599</v>
      </c>
      <c r="D1431" s="22" t="s">
        <v>6600</v>
      </c>
      <c r="E1431" s="22" t="s">
        <v>71</v>
      </c>
      <c r="F1431" s="22" t="s">
        <v>47</v>
      </c>
      <c r="G1431" s="22" t="s">
        <v>639</v>
      </c>
      <c r="H1431" s="22" t="s">
        <v>28</v>
      </c>
      <c r="I1431" s="23" t="s">
        <v>6601</v>
      </c>
      <c r="J1431" s="18">
        <v>2</v>
      </c>
      <c r="K1431" s="22" t="s">
        <v>117</v>
      </c>
      <c r="L1431" s="22" t="s">
        <v>56</v>
      </c>
      <c r="M1431" s="23" t="s">
        <v>6602</v>
      </c>
      <c r="N1431" s="22" t="s">
        <v>33</v>
      </c>
      <c r="O1431" s="23" t="s">
        <v>151</v>
      </c>
      <c r="P1431" s="22" t="s">
        <v>131</v>
      </c>
      <c r="Q1431" s="18" t="s">
        <v>258</v>
      </c>
      <c r="R1431" s="18" t="s">
        <v>37</v>
      </c>
      <c r="S1431" s="18" t="s">
        <v>6603</v>
      </c>
      <c r="T1431" s="18" t="s">
        <v>6534</v>
      </c>
      <c r="U1431" s="19"/>
    </row>
    <row r="1432" s="2" customFormat="1" ht="87" customHeight="1" spans="1:21">
      <c r="A1432" s="18">
        <v>1430</v>
      </c>
      <c r="B1432" s="15" t="s">
        <v>6604</v>
      </c>
      <c r="C1432" s="22" t="s">
        <v>6599</v>
      </c>
      <c r="D1432" s="22" t="s">
        <v>6605</v>
      </c>
      <c r="E1432" s="22" t="s">
        <v>71</v>
      </c>
      <c r="F1432" s="22" t="s">
        <v>206</v>
      </c>
      <c r="G1432" s="22" t="s">
        <v>639</v>
      </c>
      <c r="H1432" s="22" t="s">
        <v>28</v>
      </c>
      <c r="I1432" s="23" t="s">
        <v>6606</v>
      </c>
      <c r="J1432" s="18">
        <v>2</v>
      </c>
      <c r="K1432" s="22" t="s">
        <v>55</v>
      </c>
      <c r="L1432" s="22" t="s">
        <v>56</v>
      </c>
      <c r="M1432" s="23" t="s">
        <v>6607</v>
      </c>
      <c r="N1432" s="22" t="s">
        <v>57</v>
      </c>
      <c r="O1432" s="23" t="s">
        <v>151</v>
      </c>
      <c r="P1432" s="22" t="s">
        <v>131</v>
      </c>
      <c r="Q1432" s="18" t="s">
        <v>258</v>
      </c>
      <c r="R1432" s="22" t="s">
        <v>120</v>
      </c>
      <c r="S1432" s="18" t="s">
        <v>6603</v>
      </c>
      <c r="T1432" s="18" t="s">
        <v>6534</v>
      </c>
      <c r="U1432" s="19"/>
    </row>
    <row r="1433" s="2" customFormat="1" ht="87" customHeight="1" spans="1:21">
      <c r="A1433" s="18">
        <v>1431</v>
      </c>
      <c r="B1433" s="15" t="s">
        <v>6608</v>
      </c>
      <c r="C1433" s="22" t="s">
        <v>6599</v>
      </c>
      <c r="D1433" s="22" t="s">
        <v>6609</v>
      </c>
      <c r="E1433" s="22" t="s">
        <v>127</v>
      </c>
      <c r="F1433" s="22" t="s">
        <v>5019</v>
      </c>
      <c r="G1433" s="22" t="s">
        <v>639</v>
      </c>
      <c r="H1433" s="22" t="s">
        <v>28</v>
      </c>
      <c r="I1433" s="23" t="s">
        <v>6610</v>
      </c>
      <c r="J1433" s="18">
        <v>1</v>
      </c>
      <c r="K1433" s="22" t="s">
        <v>55</v>
      </c>
      <c r="L1433" s="22" t="s">
        <v>56</v>
      </c>
      <c r="M1433" s="23" t="s">
        <v>6611</v>
      </c>
      <c r="N1433" s="22" t="s">
        <v>57</v>
      </c>
      <c r="O1433" s="23" t="s">
        <v>111</v>
      </c>
      <c r="P1433" s="22" t="s">
        <v>131</v>
      </c>
      <c r="Q1433" s="18" t="s">
        <v>258</v>
      </c>
      <c r="R1433" s="18" t="s">
        <v>37</v>
      </c>
      <c r="S1433" s="18" t="s">
        <v>6603</v>
      </c>
      <c r="T1433" s="18" t="s">
        <v>6534</v>
      </c>
      <c r="U1433" s="19"/>
    </row>
    <row r="1434" s="2" customFormat="1" ht="87" customHeight="1" spans="1:21">
      <c r="A1434" s="18">
        <v>1432</v>
      </c>
      <c r="B1434" s="15" t="s">
        <v>6612</v>
      </c>
      <c r="C1434" s="22" t="s">
        <v>6599</v>
      </c>
      <c r="D1434" s="22" t="s">
        <v>2433</v>
      </c>
      <c r="E1434" s="22" t="s">
        <v>127</v>
      </c>
      <c r="F1434" s="22" t="s">
        <v>6613</v>
      </c>
      <c r="G1434" s="22" t="s">
        <v>639</v>
      </c>
      <c r="H1434" s="22" t="s">
        <v>28</v>
      </c>
      <c r="I1434" s="23" t="s">
        <v>6614</v>
      </c>
      <c r="J1434" s="18">
        <v>2</v>
      </c>
      <c r="K1434" s="22" t="s">
        <v>55</v>
      </c>
      <c r="L1434" s="22" t="s">
        <v>56</v>
      </c>
      <c r="M1434" s="23" t="s">
        <v>6611</v>
      </c>
      <c r="N1434" s="22" t="s">
        <v>57</v>
      </c>
      <c r="O1434" s="23" t="s">
        <v>151</v>
      </c>
      <c r="P1434" s="22" t="s">
        <v>131</v>
      </c>
      <c r="Q1434" s="18" t="s">
        <v>258</v>
      </c>
      <c r="R1434" s="22" t="s">
        <v>120</v>
      </c>
      <c r="S1434" s="18" t="s">
        <v>6603</v>
      </c>
      <c r="T1434" s="18" t="s">
        <v>6534</v>
      </c>
      <c r="U1434" s="19"/>
    </row>
    <row r="1435" s="2" customFormat="1" ht="87" customHeight="1" spans="1:21">
      <c r="A1435" s="18">
        <v>1433</v>
      </c>
      <c r="B1435" s="15" t="s">
        <v>6615</v>
      </c>
      <c r="C1435" s="22" t="s">
        <v>6616</v>
      </c>
      <c r="D1435" s="22" t="s">
        <v>4238</v>
      </c>
      <c r="E1435" s="22" t="s">
        <v>127</v>
      </c>
      <c r="F1435" s="22" t="s">
        <v>47</v>
      </c>
      <c r="G1435" s="22" t="s">
        <v>639</v>
      </c>
      <c r="H1435" s="22" t="s">
        <v>28</v>
      </c>
      <c r="I1435" s="23" t="s">
        <v>6617</v>
      </c>
      <c r="J1435" s="18">
        <v>2</v>
      </c>
      <c r="K1435" s="22" t="s">
        <v>117</v>
      </c>
      <c r="L1435" s="22" t="s">
        <v>56</v>
      </c>
      <c r="M1435" s="23" t="s">
        <v>6618</v>
      </c>
      <c r="N1435" s="22" t="s">
        <v>57</v>
      </c>
      <c r="O1435" s="23" t="s">
        <v>151</v>
      </c>
      <c r="P1435" s="22" t="s">
        <v>131</v>
      </c>
      <c r="Q1435" s="18" t="s">
        <v>258</v>
      </c>
      <c r="R1435" s="18" t="s">
        <v>37</v>
      </c>
      <c r="S1435" s="18" t="s">
        <v>6619</v>
      </c>
      <c r="T1435" s="18" t="s">
        <v>6534</v>
      </c>
      <c r="U1435" s="19"/>
    </row>
    <row r="1436" s="2" customFormat="1" ht="87" customHeight="1" spans="1:21">
      <c r="A1436" s="18">
        <v>1434</v>
      </c>
      <c r="B1436" s="15" t="s">
        <v>6620</v>
      </c>
      <c r="C1436" s="22" t="s">
        <v>6621</v>
      </c>
      <c r="D1436" s="22" t="s">
        <v>2465</v>
      </c>
      <c r="E1436" s="22" t="s">
        <v>71</v>
      </c>
      <c r="F1436" s="22" t="s">
        <v>727</v>
      </c>
      <c r="G1436" s="22" t="s">
        <v>639</v>
      </c>
      <c r="H1436" s="22" t="s">
        <v>966</v>
      </c>
      <c r="I1436" s="23" t="s">
        <v>6622</v>
      </c>
      <c r="J1436" s="18">
        <v>2</v>
      </c>
      <c r="K1436" s="22" t="s">
        <v>117</v>
      </c>
      <c r="L1436" s="22" t="s">
        <v>56</v>
      </c>
      <c r="M1436" s="23" t="s">
        <v>6623</v>
      </c>
      <c r="N1436" s="22" t="s">
        <v>57</v>
      </c>
      <c r="O1436" s="23" t="s">
        <v>151</v>
      </c>
      <c r="P1436" s="22" t="s">
        <v>35</v>
      </c>
      <c r="Q1436" s="18" t="s">
        <v>258</v>
      </c>
      <c r="R1436" s="18" t="s">
        <v>37</v>
      </c>
      <c r="S1436" s="18" t="s">
        <v>6624</v>
      </c>
      <c r="T1436" s="18" t="s">
        <v>6534</v>
      </c>
      <c r="U1436" s="23" t="s">
        <v>2002</v>
      </c>
    </row>
    <row r="1437" s="2" customFormat="1" ht="87" customHeight="1" spans="1:21">
      <c r="A1437" s="18">
        <v>1435</v>
      </c>
      <c r="B1437" s="15" t="s">
        <v>6625</v>
      </c>
      <c r="C1437" s="22" t="s">
        <v>6621</v>
      </c>
      <c r="D1437" s="22" t="s">
        <v>2465</v>
      </c>
      <c r="E1437" s="22" t="s">
        <v>71</v>
      </c>
      <c r="F1437" s="22" t="s">
        <v>731</v>
      </c>
      <c r="G1437" s="22" t="s">
        <v>639</v>
      </c>
      <c r="H1437" s="22" t="s">
        <v>966</v>
      </c>
      <c r="I1437" s="23" t="s">
        <v>6622</v>
      </c>
      <c r="J1437" s="18">
        <v>2</v>
      </c>
      <c r="K1437" s="22" t="s">
        <v>117</v>
      </c>
      <c r="L1437" s="22" t="s">
        <v>56</v>
      </c>
      <c r="M1437" s="23" t="s">
        <v>6623</v>
      </c>
      <c r="N1437" s="22" t="s">
        <v>57</v>
      </c>
      <c r="O1437" s="23" t="s">
        <v>151</v>
      </c>
      <c r="P1437" s="22" t="s">
        <v>35</v>
      </c>
      <c r="Q1437" s="18" t="s">
        <v>258</v>
      </c>
      <c r="R1437" s="22" t="s">
        <v>120</v>
      </c>
      <c r="S1437" s="18" t="s">
        <v>6624</v>
      </c>
      <c r="T1437" s="18" t="s">
        <v>6534</v>
      </c>
      <c r="U1437" s="23" t="s">
        <v>2002</v>
      </c>
    </row>
    <row r="1438" s="2" customFormat="1" ht="87" customHeight="1" spans="1:21">
      <c r="A1438" s="18">
        <v>1436</v>
      </c>
      <c r="B1438" s="15" t="s">
        <v>6626</v>
      </c>
      <c r="C1438" s="22" t="s">
        <v>6627</v>
      </c>
      <c r="D1438" s="22" t="s">
        <v>6628</v>
      </c>
      <c r="E1438" s="22" t="s">
        <v>71</v>
      </c>
      <c r="F1438" s="22" t="s">
        <v>47</v>
      </c>
      <c r="G1438" s="22" t="s">
        <v>639</v>
      </c>
      <c r="H1438" s="22" t="s">
        <v>28</v>
      </c>
      <c r="I1438" s="23" t="s">
        <v>6629</v>
      </c>
      <c r="J1438" s="18">
        <v>1</v>
      </c>
      <c r="K1438" s="22" t="s">
        <v>55</v>
      </c>
      <c r="L1438" s="22" t="s">
        <v>56</v>
      </c>
      <c r="M1438" s="23" t="s">
        <v>6630</v>
      </c>
      <c r="N1438" s="22" t="s">
        <v>57</v>
      </c>
      <c r="O1438" s="23" t="s">
        <v>111</v>
      </c>
      <c r="P1438" s="22" t="s">
        <v>131</v>
      </c>
      <c r="Q1438" s="18" t="s">
        <v>258</v>
      </c>
      <c r="R1438" s="18" t="s">
        <v>37</v>
      </c>
      <c r="S1438" s="18" t="s">
        <v>6631</v>
      </c>
      <c r="T1438" s="18" t="s">
        <v>6534</v>
      </c>
      <c r="U1438" s="19"/>
    </row>
    <row r="1439" s="2" customFormat="1" ht="87" customHeight="1" spans="1:21">
      <c r="A1439" s="18">
        <v>1437</v>
      </c>
      <c r="B1439" s="15" t="s">
        <v>6632</v>
      </c>
      <c r="C1439" s="22" t="s">
        <v>6627</v>
      </c>
      <c r="D1439" s="22" t="s">
        <v>6633</v>
      </c>
      <c r="E1439" s="22" t="s">
        <v>71</v>
      </c>
      <c r="F1439" s="22" t="s">
        <v>47</v>
      </c>
      <c r="G1439" s="22" t="s">
        <v>639</v>
      </c>
      <c r="H1439" s="22" t="s">
        <v>28</v>
      </c>
      <c r="I1439" s="23" t="s">
        <v>6634</v>
      </c>
      <c r="J1439" s="18">
        <v>1</v>
      </c>
      <c r="K1439" s="22" t="s">
        <v>55</v>
      </c>
      <c r="L1439" s="22" t="s">
        <v>56</v>
      </c>
      <c r="M1439" s="23" t="s">
        <v>6635</v>
      </c>
      <c r="N1439" s="22" t="s">
        <v>57</v>
      </c>
      <c r="O1439" s="23" t="s">
        <v>111</v>
      </c>
      <c r="P1439" s="22" t="s">
        <v>131</v>
      </c>
      <c r="Q1439" s="18" t="s">
        <v>258</v>
      </c>
      <c r="R1439" s="22" t="s">
        <v>120</v>
      </c>
      <c r="S1439" s="18" t="s">
        <v>6631</v>
      </c>
      <c r="T1439" s="18" t="s">
        <v>6534</v>
      </c>
      <c r="U1439" s="19"/>
    </row>
    <row r="1440" s="2" customFormat="1" ht="87" customHeight="1" spans="1:21">
      <c r="A1440" s="18">
        <v>1438</v>
      </c>
      <c r="B1440" s="15" t="s">
        <v>6636</v>
      </c>
      <c r="C1440" s="22" t="s">
        <v>6637</v>
      </c>
      <c r="D1440" s="22" t="s">
        <v>1998</v>
      </c>
      <c r="E1440" s="22" t="s">
        <v>71</v>
      </c>
      <c r="F1440" s="22" t="s">
        <v>47</v>
      </c>
      <c r="G1440" s="22" t="s">
        <v>639</v>
      </c>
      <c r="H1440" s="22" t="s">
        <v>966</v>
      </c>
      <c r="I1440" s="23" t="s">
        <v>6638</v>
      </c>
      <c r="J1440" s="18">
        <v>1</v>
      </c>
      <c r="K1440" s="22" t="s">
        <v>117</v>
      </c>
      <c r="L1440" s="22" t="s">
        <v>56</v>
      </c>
      <c r="M1440" s="23" t="s">
        <v>6639</v>
      </c>
      <c r="N1440" s="22" t="s">
        <v>57</v>
      </c>
      <c r="O1440" s="23" t="s">
        <v>111</v>
      </c>
      <c r="P1440" s="22" t="s">
        <v>35</v>
      </c>
      <c r="Q1440" s="18" t="s">
        <v>258</v>
      </c>
      <c r="R1440" s="22" t="s">
        <v>120</v>
      </c>
      <c r="S1440" s="18" t="s">
        <v>6640</v>
      </c>
      <c r="T1440" s="18" t="s">
        <v>6534</v>
      </c>
      <c r="U1440" s="23" t="s">
        <v>2002</v>
      </c>
    </row>
    <row r="1441" s="2" customFormat="1" ht="87" customHeight="1" spans="1:21">
      <c r="A1441" s="18">
        <v>1439</v>
      </c>
      <c r="B1441" s="15" t="s">
        <v>6641</v>
      </c>
      <c r="C1441" s="22" t="s">
        <v>6642</v>
      </c>
      <c r="D1441" s="22" t="s">
        <v>4276</v>
      </c>
      <c r="E1441" s="22" t="s">
        <v>71</v>
      </c>
      <c r="F1441" s="22" t="s">
        <v>26</v>
      </c>
      <c r="G1441" s="22" t="s">
        <v>639</v>
      </c>
      <c r="H1441" s="22" t="s">
        <v>966</v>
      </c>
      <c r="I1441" s="23" t="s">
        <v>2195</v>
      </c>
      <c r="J1441" s="18">
        <v>1</v>
      </c>
      <c r="K1441" s="22" t="s">
        <v>117</v>
      </c>
      <c r="L1441" s="22" t="s">
        <v>56</v>
      </c>
      <c r="M1441" s="23" t="s">
        <v>6643</v>
      </c>
      <c r="N1441" s="22" t="s">
        <v>57</v>
      </c>
      <c r="O1441" s="23" t="s">
        <v>111</v>
      </c>
      <c r="P1441" s="22" t="s">
        <v>35</v>
      </c>
      <c r="Q1441" s="18" t="s">
        <v>258</v>
      </c>
      <c r="R1441" s="22" t="s">
        <v>120</v>
      </c>
      <c r="S1441" s="18" t="s">
        <v>6644</v>
      </c>
      <c r="T1441" s="18" t="s">
        <v>6534</v>
      </c>
      <c r="U1441" s="23" t="s">
        <v>2002</v>
      </c>
    </row>
    <row r="1442" s="2" customFormat="1" ht="112" customHeight="1" spans="1:21">
      <c r="A1442" s="18">
        <v>1440</v>
      </c>
      <c r="B1442" s="15" t="s">
        <v>6645</v>
      </c>
      <c r="C1442" s="22" t="s">
        <v>6642</v>
      </c>
      <c r="D1442" s="22" t="s">
        <v>4276</v>
      </c>
      <c r="E1442" s="22" t="s">
        <v>71</v>
      </c>
      <c r="F1442" s="22" t="s">
        <v>727</v>
      </c>
      <c r="G1442" s="22" t="s">
        <v>639</v>
      </c>
      <c r="H1442" s="22" t="s">
        <v>966</v>
      </c>
      <c r="I1442" s="23" t="s">
        <v>6646</v>
      </c>
      <c r="J1442" s="18">
        <v>2</v>
      </c>
      <c r="K1442" s="22" t="s">
        <v>117</v>
      </c>
      <c r="L1442" s="22" t="s">
        <v>56</v>
      </c>
      <c r="M1442" s="23" t="s">
        <v>6647</v>
      </c>
      <c r="N1442" s="22" t="s">
        <v>57</v>
      </c>
      <c r="O1442" s="23" t="s">
        <v>151</v>
      </c>
      <c r="P1442" s="22" t="s">
        <v>35</v>
      </c>
      <c r="Q1442" s="18" t="s">
        <v>258</v>
      </c>
      <c r="R1442" s="18" t="s">
        <v>37</v>
      </c>
      <c r="S1442" s="18" t="s">
        <v>6644</v>
      </c>
      <c r="T1442" s="18" t="s">
        <v>6534</v>
      </c>
      <c r="U1442" s="23" t="s">
        <v>2002</v>
      </c>
    </row>
    <row r="1443" s="2" customFormat="1" ht="140" customHeight="1" spans="1:21">
      <c r="A1443" s="18">
        <v>1441</v>
      </c>
      <c r="B1443" s="15" t="s">
        <v>6648</v>
      </c>
      <c r="C1443" s="22" t="s">
        <v>6642</v>
      </c>
      <c r="D1443" s="22" t="s">
        <v>4276</v>
      </c>
      <c r="E1443" s="22" t="s">
        <v>71</v>
      </c>
      <c r="F1443" s="22" t="s">
        <v>731</v>
      </c>
      <c r="G1443" s="22" t="s">
        <v>639</v>
      </c>
      <c r="H1443" s="22" t="s">
        <v>966</v>
      </c>
      <c r="I1443" s="23" t="s">
        <v>6649</v>
      </c>
      <c r="J1443" s="18">
        <v>2</v>
      </c>
      <c r="K1443" s="22" t="s">
        <v>117</v>
      </c>
      <c r="L1443" s="22" t="s">
        <v>56</v>
      </c>
      <c r="M1443" s="23" t="s">
        <v>6650</v>
      </c>
      <c r="N1443" s="22" t="s">
        <v>57</v>
      </c>
      <c r="O1443" s="23" t="s">
        <v>151</v>
      </c>
      <c r="P1443" s="22" t="s">
        <v>35</v>
      </c>
      <c r="Q1443" s="18" t="s">
        <v>258</v>
      </c>
      <c r="R1443" s="22" t="s">
        <v>120</v>
      </c>
      <c r="S1443" s="18" t="s">
        <v>6644</v>
      </c>
      <c r="T1443" s="18" t="s">
        <v>6534</v>
      </c>
      <c r="U1443" s="23" t="s">
        <v>2002</v>
      </c>
    </row>
    <row r="1444" s="2" customFormat="1" ht="112" customHeight="1" spans="1:21">
      <c r="A1444" s="18">
        <v>1442</v>
      </c>
      <c r="B1444" s="15" t="s">
        <v>6651</v>
      </c>
      <c r="C1444" s="22" t="s">
        <v>6652</v>
      </c>
      <c r="D1444" s="22" t="s">
        <v>6653</v>
      </c>
      <c r="E1444" s="22" t="s">
        <v>71</v>
      </c>
      <c r="F1444" s="22" t="s">
        <v>47</v>
      </c>
      <c r="G1444" s="22" t="s">
        <v>639</v>
      </c>
      <c r="H1444" s="22" t="s">
        <v>28</v>
      </c>
      <c r="I1444" s="23" t="s">
        <v>6654</v>
      </c>
      <c r="J1444" s="18">
        <v>1</v>
      </c>
      <c r="K1444" s="22" t="s">
        <v>117</v>
      </c>
      <c r="L1444" s="22" t="s">
        <v>56</v>
      </c>
      <c r="M1444" s="23" t="s">
        <v>6655</v>
      </c>
      <c r="N1444" s="22" t="s">
        <v>57</v>
      </c>
      <c r="O1444" s="23" t="s">
        <v>111</v>
      </c>
      <c r="P1444" s="22" t="s">
        <v>131</v>
      </c>
      <c r="Q1444" s="18" t="s">
        <v>258</v>
      </c>
      <c r="R1444" s="18" t="s">
        <v>37</v>
      </c>
      <c r="S1444" s="18" t="s">
        <v>6656</v>
      </c>
      <c r="T1444" s="18" t="s">
        <v>6534</v>
      </c>
      <c r="U1444" s="23" t="s">
        <v>6657</v>
      </c>
    </row>
    <row r="1445" s="2" customFormat="1" ht="87" customHeight="1" spans="1:21">
      <c r="A1445" s="18">
        <v>1443</v>
      </c>
      <c r="B1445" s="15" t="s">
        <v>6658</v>
      </c>
      <c r="C1445" s="22" t="s">
        <v>6659</v>
      </c>
      <c r="D1445" s="22" t="s">
        <v>6660</v>
      </c>
      <c r="E1445" s="22" t="s">
        <v>71</v>
      </c>
      <c r="F1445" s="22" t="s">
        <v>47</v>
      </c>
      <c r="G1445" s="22" t="s">
        <v>639</v>
      </c>
      <c r="H1445" s="22" t="s">
        <v>28</v>
      </c>
      <c r="I1445" s="23" t="s">
        <v>6661</v>
      </c>
      <c r="J1445" s="18">
        <v>2</v>
      </c>
      <c r="K1445" s="22" t="s">
        <v>117</v>
      </c>
      <c r="L1445" s="22" t="s">
        <v>56</v>
      </c>
      <c r="M1445" s="23" t="s">
        <v>4918</v>
      </c>
      <c r="N1445" s="22" t="s">
        <v>57</v>
      </c>
      <c r="O1445" s="23" t="s">
        <v>151</v>
      </c>
      <c r="P1445" s="22" t="s">
        <v>131</v>
      </c>
      <c r="Q1445" s="18" t="s">
        <v>258</v>
      </c>
      <c r="R1445" s="18" t="s">
        <v>37</v>
      </c>
      <c r="S1445" s="18" t="s">
        <v>6662</v>
      </c>
      <c r="T1445" s="18" t="s">
        <v>6534</v>
      </c>
      <c r="U1445" s="23" t="s">
        <v>3120</v>
      </c>
    </row>
    <row r="1446" s="2" customFormat="1" ht="112" customHeight="1" spans="1:21">
      <c r="A1446" s="18">
        <v>1444</v>
      </c>
      <c r="B1446" s="15" t="s">
        <v>6663</v>
      </c>
      <c r="C1446" s="22" t="s">
        <v>6659</v>
      </c>
      <c r="D1446" s="22" t="s">
        <v>6664</v>
      </c>
      <c r="E1446" s="22" t="s">
        <v>71</v>
      </c>
      <c r="F1446" s="22" t="s">
        <v>436</v>
      </c>
      <c r="G1446" s="22" t="s">
        <v>272</v>
      </c>
      <c r="H1446" s="22" t="s">
        <v>28</v>
      </c>
      <c r="I1446" s="23" t="s">
        <v>6665</v>
      </c>
      <c r="J1446" s="18">
        <v>2</v>
      </c>
      <c r="K1446" s="22" t="s">
        <v>117</v>
      </c>
      <c r="L1446" s="22" t="s">
        <v>56</v>
      </c>
      <c r="M1446" s="23" t="s">
        <v>6666</v>
      </c>
      <c r="N1446" s="22" t="s">
        <v>57</v>
      </c>
      <c r="O1446" s="23" t="s">
        <v>151</v>
      </c>
      <c r="P1446" s="22" t="s">
        <v>131</v>
      </c>
      <c r="Q1446" s="18" t="s">
        <v>258</v>
      </c>
      <c r="R1446" s="18" t="s">
        <v>37</v>
      </c>
      <c r="S1446" s="18" t="s">
        <v>6662</v>
      </c>
      <c r="T1446" s="18" t="s">
        <v>6534</v>
      </c>
      <c r="U1446" s="23" t="s">
        <v>3120</v>
      </c>
    </row>
    <row r="1447" s="2" customFormat="1" ht="112" customHeight="1" spans="1:21">
      <c r="A1447" s="18">
        <v>1445</v>
      </c>
      <c r="B1447" s="15" t="s">
        <v>6667</v>
      </c>
      <c r="C1447" s="22" t="s">
        <v>6659</v>
      </c>
      <c r="D1447" s="22" t="s">
        <v>6664</v>
      </c>
      <c r="E1447" s="22" t="s">
        <v>71</v>
      </c>
      <c r="F1447" s="22" t="s">
        <v>441</v>
      </c>
      <c r="G1447" s="22" t="s">
        <v>272</v>
      </c>
      <c r="H1447" s="22" t="s">
        <v>28</v>
      </c>
      <c r="I1447" s="23" t="s">
        <v>6665</v>
      </c>
      <c r="J1447" s="18">
        <v>2</v>
      </c>
      <c r="K1447" s="22" t="s">
        <v>117</v>
      </c>
      <c r="L1447" s="22" t="s">
        <v>56</v>
      </c>
      <c r="M1447" s="23" t="s">
        <v>6668</v>
      </c>
      <c r="N1447" s="22" t="s">
        <v>57</v>
      </c>
      <c r="O1447" s="23" t="s">
        <v>151</v>
      </c>
      <c r="P1447" s="22" t="s">
        <v>131</v>
      </c>
      <c r="Q1447" s="18" t="s">
        <v>258</v>
      </c>
      <c r="R1447" s="22" t="s">
        <v>120</v>
      </c>
      <c r="S1447" s="18" t="s">
        <v>6662</v>
      </c>
      <c r="T1447" s="18" t="s">
        <v>6534</v>
      </c>
      <c r="U1447" s="23" t="s">
        <v>3120</v>
      </c>
    </row>
    <row r="1448" s="2" customFormat="1" ht="87" customHeight="1" spans="1:21">
      <c r="A1448" s="18">
        <v>1446</v>
      </c>
      <c r="B1448" s="15" t="s">
        <v>6669</v>
      </c>
      <c r="C1448" s="22" t="s">
        <v>6670</v>
      </c>
      <c r="D1448" s="22" t="s">
        <v>5141</v>
      </c>
      <c r="E1448" s="22" t="s">
        <v>71</v>
      </c>
      <c r="F1448" s="22" t="s">
        <v>47</v>
      </c>
      <c r="G1448" s="22" t="s">
        <v>639</v>
      </c>
      <c r="H1448" s="22" t="s">
        <v>28</v>
      </c>
      <c r="I1448" s="23" t="s">
        <v>6671</v>
      </c>
      <c r="J1448" s="18">
        <v>2</v>
      </c>
      <c r="K1448" s="22" t="s">
        <v>117</v>
      </c>
      <c r="L1448" s="22" t="s">
        <v>56</v>
      </c>
      <c r="M1448" s="23" t="s">
        <v>6672</v>
      </c>
      <c r="N1448" s="22" t="s">
        <v>57</v>
      </c>
      <c r="O1448" s="23" t="s">
        <v>6673</v>
      </c>
      <c r="P1448" s="22" t="s">
        <v>131</v>
      </c>
      <c r="Q1448" s="18" t="s">
        <v>258</v>
      </c>
      <c r="R1448" s="22" t="s">
        <v>59</v>
      </c>
      <c r="S1448" s="18" t="s">
        <v>6674</v>
      </c>
      <c r="T1448" s="18" t="s">
        <v>6534</v>
      </c>
      <c r="U1448" s="19"/>
    </row>
    <row r="1449" s="2" customFormat="1" ht="87" customHeight="1" spans="1:21">
      <c r="A1449" s="18">
        <v>1447</v>
      </c>
      <c r="B1449" s="15" t="s">
        <v>6675</v>
      </c>
      <c r="C1449" s="22" t="s">
        <v>6676</v>
      </c>
      <c r="D1449" s="22" t="s">
        <v>6278</v>
      </c>
      <c r="E1449" s="22" t="s">
        <v>71</v>
      </c>
      <c r="F1449" s="22" t="s">
        <v>1234</v>
      </c>
      <c r="G1449" s="22" t="s">
        <v>639</v>
      </c>
      <c r="H1449" s="22" t="s">
        <v>28</v>
      </c>
      <c r="I1449" s="23" t="s">
        <v>6677</v>
      </c>
      <c r="J1449" s="18">
        <v>2</v>
      </c>
      <c r="K1449" s="22" t="s">
        <v>55</v>
      </c>
      <c r="L1449" s="22" t="s">
        <v>56</v>
      </c>
      <c r="M1449" s="23" t="s">
        <v>6678</v>
      </c>
      <c r="N1449" s="22" t="s">
        <v>57</v>
      </c>
      <c r="O1449" s="23" t="s">
        <v>151</v>
      </c>
      <c r="P1449" s="22" t="s">
        <v>131</v>
      </c>
      <c r="Q1449" s="18" t="s">
        <v>258</v>
      </c>
      <c r="R1449" s="22" t="s">
        <v>120</v>
      </c>
      <c r="S1449" s="18" t="s">
        <v>6679</v>
      </c>
      <c r="T1449" s="18" t="s">
        <v>6534</v>
      </c>
      <c r="U1449" s="19"/>
    </row>
    <row r="1450" s="2" customFormat="1" ht="87" customHeight="1" spans="1:21">
      <c r="A1450" s="18">
        <v>1448</v>
      </c>
      <c r="B1450" s="15" t="s">
        <v>6680</v>
      </c>
      <c r="C1450" s="22" t="s">
        <v>6676</v>
      </c>
      <c r="D1450" s="22" t="s">
        <v>6681</v>
      </c>
      <c r="E1450" s="22" t="s">
        <v>71</v>
      </c>
      <c r="F1450" s="22" t="s">
        <v>1234</v>
      </c>
      <c r="G1450" s="22" t="s">
        <v>639</v>
      </c>
      <c r="H1450" s="22" t="s">
        <v>28</v>
      </c>
      <c r="I1450" s="23" t="s">
        <v>6682</v>
      </c>
      <c r="J1450" s="18">
        <v>2</v>
      </c>
      <c r="K1450" s="22" t="s">
        <v>55</v>
      </c>
      <c r="L1450" s="22" t="s">
        <v>56</v>
      </c>
      <c r="M1450" s="23" t="s">
        <v>4493</v>
      </c>
      <c r="N1450" s="22" t="s">
        <v>57</v>
      </c>
      <c r="O1450" s="23" t="s">
        <v>151</v>
      </c>
      <c r="P1450" s="22" t="s">
        <v>131</v>
      </c>
      <c r="Q1450" s="18" t="s">
        <v>258</v>
      </c>
      <c r="R1450" s="18" t="s">
        <v>37</v>
      </c>
      <c r="S1450" s="18" t="s">
        <v>6679</v>
      </c>
      <c r="T1450" s="18" t="s">
        <v>6534</v>
      </c>
      <c r="U1450" s="19"/>
    </row>
    <row r="1451" s="2" customFormat="1" ht="87" customHeight="1" spans="1:21">
      <c r="A1451" s="18">
        <v>1449</v>
      </c>
      <c r="B1451" s="15" t="s">
        <v>6683</v>
      </c>
      <c r="C1451" s="22" t="s">
        <v>6676</v>
      </c>
      <c r="D1451" s="22" t="s">
        <v>6684</v>
      </c>
      <c r="E1451" s="22" t="s">
        <v>127</v>
      </c>
      <c r="F1451" s="22" t="s">
        <v>1234</v>
      </c>
      <c r="G1451" s="22" t="s">
        <v>639</v>
      </c>
      <c r="H1451" s="22" t="s">
        <v>28</v>
      </c>
      <c r="I1451" s="23" t="s">
        <v>6685</v>
      </c>
      <c r="J1451" s="18">
        <v>2</v>
      </c>
      <c r="K1451" s="22" t="s">
        <v>55</v>
      </c>
      <c r="L1451" s="22" t="s">
        <v>56</v>
      </c>
      <c r="M1451" s="23" t="s">
        <v>4493</v>
      </c>
      <c r="N1451" s="22" t="s">
        <v>57</v>
      </c>
      <c r="O1451" s="23" t="s">
        <v>151</v>
      </c>
      <c r="P1451" s="22" t="s">
        <v>131</v>
      </c>
      <c r="Q1451" s="18" t="s">
        <v>258</v>
      </c>
      <c r="R1451" s="18" t="s">
        <v>37</v>
      </c>
      <c r="S1451" s="18" t="s">
        <v>6679</v>
      </c>
      <c r="T1451" s="18" t="s">
        <v>6534</v>
      </c>
      <c r="U1451" s="19"/>
    </row>
    <row r="1452" s="2" customFormat="1" ht="87" customHeight="1" spans="1:21">
      <c r="A1452" s="18">
        <v>1450</v>
      </c>
      <c r="B1452" s="15" t="s">
        <v>6686</v>
      </c>
      <c r="C1452" s="22" t="s">
        <v>6687</v>
      </c>
      <c r="D1452" s="22" t="s">
        <v>6688</v>
      </c>
      <c r="E1452" s="22" t="s">
        <v>71</v>
      </c>
      <c r="F1452" s="22" t="s">
        <v>47</v>
      </c>
      <c r="G1452" s="22" t="s">
        <v>639</v>
      </c>
      <c r="H1452" s="22" t="s">
        <v>28</v>
      </c>
      <c r="I1452" s="23" t="s">
        <v>6689</v>
      </c>
      <c r="J1452" s="18">
        <v>1</v>
      </c>
      <c r="K1452" s="22" t="s">
        <v>117</v>
      </c>
      <c r="L1452" s="22" t="s">
        <v>56</v>
      </c>
      <c r="M1452" s="23" t="s">
        <v>6690</v>
      </c>
      <c r="N1452" s="22" t="s">
        <v>57</v>
      </c>
      <c r="O1452" s="23" t="s">
        <v>111</v>
      </c>
      <c r="P1452" s="22" t="s">
        <v>131</v>
      </c>
      <c r="Q1452" s="18" t="s">
        <v>258</v>
      </c>
      <c r="R1452" s="22" t="s">
        <v>120</v>
      </c>
      <c r="S1452" s="18" t="s">
        <v>6691</v>
      </c>
      <c r="T1452" s="18" t="s">
        <v>6534</v>
      </c>
      <c r="U1452" s="19"/>
    </row>
    <row r="1453" s="2" customFormat="1" ht="126" customHeight="1" spans="1:21">
      <c r="A1453" s="18">
        <v>1451</v>
      </c>
      <c r="B1453" s="15" t="s">
        <v>6692</v>
      </c>
      <c r="C1453" s="22" t="s">
        <v>6693</v>
      </c>
      <c r="D1453" s="22" t="s">
        <v>2224</v>
      </c>
      <c r="E1453" s="22" t="s">
        <v>71</v>
      </c>
      <c r="F1453" s="22" t="s">
        <v>629</v>
      </c>
      <c r="G1453" s="22" t="s">
        <v>639</v>
      </c>
      <c r="H1453" s="22" t="s">
        <v>966</v>
      </c>
      <c r="I1453" s="23" t="s">
        <v>2721</v>
      </c>
      <c r="J1453" s="18">
        <v>1</v>
      </c>
      <c r="K1453" s="22" t="s">
        <v>117</v>
      </c>
      <c r="L1453" s="22" t="s">
        <v>56</v>
      </c>
      <c r="M1453" s="23" t="s">
        <v>6694</v>
      </c>
      <c r="N1453" s="22" t="s">
        <v>57</v>
      </c>
      <c r="O1453" s="23" t="s">
        <v>111</v>
      </c>
      <c r="P1453" s="22" t="s">
        <v>35</v>
      </c>
      <c r="Q1453" s="18" t="s">
        <v>258</v>
      </c>
      <c r="R1453" s="18" t="s">
        <v>37</v>
      </c>
      <c r="S1453" s="18" t="s">
        <v>6695</v>
      </c>
      <c r="T1453" s="18" t="s">
        <v>6534</v>
      </c>
      <c r="U1453" s="23" t="s">
        <v>2002</v>
      </c>
    </row>
    <row r="1454" s="2" customFormat="1" ht="87" customHeight="1" spans="1:21">
      <c r="A1454" s="18">
        <v>1452</v>
      </c>
      <c r="B1454" s="15" t="s">
        <v>6696</v>
      </c>
      <c r="C1454" s="22" t="s">
        <v>6697</v>
      </c>
      <c r="D1454" s="22" t="s">
        <v>5456</v>
      </c>
      <c r="E1454" s="22" t="s">
        <v>127</v>
      </c>
      <c r="F1454" s="22" t="s">
        <v>47</v>
      </c>
      <c r="G1454" s="22" t="s">
        <v>639</v>
      </c>
      <c r="H1454" s="22" t="s">
        <v>28</v>
      </c>
      <c r="I1454" s="23" t="s">
        <v>6698</v>
      </c>
      <c r="J1454" s="18">
        <v>1</v>
      </c>
      <c r="K1454" s="22" t="s">
        <v>55</v>
      </c>
      <c r="L1454" s="22" t="s">
        <v>56</v>
      </c>
      <c r="M1454" s="23" t="s">
        <v>4486</v>
      </c>
      <c r="N1454" s="22" t="s">
        <v>57</v>
      </c>
      <c r="O1454" s="23" t="s">
        <v>111</v>
      </c>
      <c r="P1454" s="22" t="s">
        <v>131</v>
      </c>
      <c r="Q1454" s="18" t="s">
        <v>258</v>
      </c>
      <c r="R1454" s="18" t="s">
        <v>37</v>
      </c>
      <c r="S1454" s="18" t="s">
        <v>6699</v>
      </c>
      <c r="T1454" s="18" t="s">
        <v>6534</v>
      </c>
      <c r="U1454" s="19"/>
    </row>
    <row r="1455" s="2" customFormat="1" ht="112" customHeight="1" spans="1:21">
      <c r="A1455" s="18">
        <v>1453</v>
      </c>
      <c r="B1455" s="15" t="s">
        <v>6700</v>
      </c>
      <c r="C1455" s="22" t="s">
        <v>6701</v>
      </c>
      <c r="D1455" s="22" t="s">
        <v>1484</v>
      </c>
      <c r="E1455" s="22" t="s">
        <v>71</v>
      </c>
      <c r="F1455" s="22" t="s">
        <v>47</v>
      </c>
      <c r="G1455" s="22" t="s">
        <v>272</v>
      </c>
      <c r="H1455" s="22" t="s">
        <v>28</v>
      </c>
      <c r="I1455" s="31" t="s">
        <v>6702</v>
      </c>
      <c r="J1455" s="18">
        <v>1</v>
      </c>
      <c r="K1455" s="22" t="s">
        <v>117</v>
      </c>
      <c r="L1455" s="22" t="s">
        <v>56</v>
      </c>
      <c r="M1455" s="23" t="s">
        <v>6703</v>
      </c>
      <c r="N1455" s="22" t="s">
        <v>57</v>
      </c>
      <c r="O1455" s="23" t="s">
        <v>111</v>
      </c>
      <c r="P1455" s="22" t="s">
        <v>131</v>
      </c>
      <c r="Q1455" s="18" t="s">
        <v>258</v>
      </c>
      <c r="R1455" s="22" t="s">
        <v>120</v>
      </c>
      <c r="S1455" s="18" t="s">
        <v>6704</v>
      </c>
      <c r="T1455" s="18" t="s">
        <v>6534</v>
      </c>
      <c r="U1455" s="19"/>
    </row>
    <row r="1456" s="2" customFormat="1" ht="112" customHeight="1" spans="1:21">
      <c r="A1456" s="18">
        <v>1454</v>
      </c>
      <c r="B1456" s="15" t="s">
        <v>6705</v>
      </c>
      <c r="C1456" s="22" t="s">
        <v>6706</v>
      </c>
      <c r="D1456" s="22" t="s">
        <v>3314</v>
      </c>
      <c r="E1456" s="22" t="s">
        <v>71</v>
      </c>
      <c r="F1456" s="22" t="s">
        <v>47</v>
      </c>
      <c r="G1456" s="22" t="s">
        <v>272</v>
      </c>
      <c r="H1456" s="22" t="s">
        <v>28</v>
      </c>
      <c r="I1456" s="23" t="s">
        <v>6707</v>
      </c>
      <c r="J1456" s="18">
        <v>2</v>
      </c>
      <c r="K1456" s="22" t="s">
        <v>117</v>
      </c>
      <c r="L1456" s="22" t="s">
        <v>56</v>
      </c>
      <c r="M1456" s="23" t="s">
        <v>6708</v>
      </c>
      <c r="N1456" s="22" t="s">
        <v>57</v>
      </c>
      <c r="O1456" s="23" t="s">
        <v>151</v>
      </c>
      <c r="P1456" s="22" t="s">
        <v>131</v>
      </c>
      <c r="Q1456" s="18" t="s">
        <v>258</v>
      </c>
      <c r="R1456" s="22" t="s">
        <v>120</v>
      </c>
      <c r="S1456" s="18" t="s">
        <v>6709</v>
      </c>
      <c r="T1456" s="18" t="s">
        <v>6534</v>
      </c>
      <c r="U1456" s="19"/>
    </row>
    <row r="1457" s="2" customFormat="1" ht="112" customHeight="1" spans="1:21">
      <c r="A1457" s="18">
        <v>1455</v>
      </c>
      <c r="B1457" s="15" t="s">
        <v>6710</v>
      </c>
      <c r="C1457" s="22" t="s">
        <v>6711</v>
      </c>
      <c r="D1457" s="22" t="s">
        <v>1099</v>
      </c>
      <c r="E1457" s="22" t="s">
        <v>71</v>
      </c>
      <c r="F1457" s="22" t="s">
        <v>47</v>
      </c>
      <c r="G1457" s="22" t="s">
        <v>272</v>
      </c>
      <c r="H1457" s="22" t="s">
        <v>28</v>
      </c>
      <c r="I1457" s="23" t="s">
        <v>6712</v>
      </c>
      <c r="J1457" s="18">
        <v>2</v>
      </c>
      <c r="K1457" s="22" t="s">
        <v>117</v>
      </c>
      <c r="L1457" s="22" t="s">
        <v>56</v>
      </c>
      <c r="M1457" s="23" t="s">
        <v>6713</v>
      </c>
      <c r="N1457" s="22" t="s">
        <v>57</v>
      </c>
      <c r="O1457" s="23" t="s">
        <v>151</v>
      </c>
      <c r="P1457" s="22" t="s">
        <v>131</v>
      </c>
      <c r="Q1457" s="18" t="s">
        <v>258</v>
      </c>
      <c r="R1457" s="22" t="s">
        <v>120</v>
      </c>
      <c r="S1457" s="18" t="s">
        <v>6714</v>
      </c>
      <c r="T1457" s="18" t="s">
        <v>6534</v>
      </c>
      <c r="U1457" s="19"/>
    </row>
    <row r="1458" s="2" customFormat="1" ht="112" customHeight="1" spans="1:21">
      <c r="A1458" s="18">
        <v>1456</v>
      </c>
      <c r="B1458" s="15" t="s">
        <v>6715</v>
      </c>
      <c r="C1458" s="22" t="s">
        <v>6716</v>
      </c>
      <c r="D1458" s="22" t="s">
        <v>1099</v>
      </c>
      <c r="E1458" s="22" t="s">
        <v>71</v>
      </c>
      <c r="F1458" s="22" t="s">
        <v>47</v>
      </c>
      <c r="G1458" s="22" t="s">
        <v>272</v>
      </c>
      <c r="H1458" s="22" t="s">
        <v>28</v>
      </c>
      <c r="I1458" s="23" t="s">
        <v>6717</v>
      </c>
      <c r="J1458" s="18">
        <v>2</v>
      </c>
      <c r="K1458" s="22" t="s">
        <v>117</v>
      </c>
      <c r="L1458" s="22" t="s">
        <v>56</v>
      </c>
      <c r="M1458" s="23" t="s">
        <v>6718</v>
      </c>
      <c r="N1458" s="22" t="s">
        <v>57</v>
      </c>
      <c r="O1458" s="23" t="s">
        <v>151</v>
      </c>
      <c r="P1458" s="22" t="s">
        <v>131</v>
      </c>
      <c r="Q1458" s="18" t="s">
        <v>258</v>
      </c>
      <c r="R1458" s="22" t="s">
        <v>120</v>
      </c>
      <c r="S1458" s="18" t="s">
        <v>6719</v>
      </c>
      <c r="T1458" s="18" t="s">
        <v>6534</v>
      </c>
      <c r="U1458" s="19"/>
    </row>
    <row r="1459" s="2" customFormat="1" ht="112" customHeight="1" spans="1:21">
      <c r="A1459" s="18">
        <v>1457</v>
      </c>
      <c r="B1459" s="15" t="s">
        <v>6720</v>
      </c>
      <c r="C1459" s="22" t="s">
        <v>6721</v>
      </c>
      <c r="D1459" s="22" t="s">
        <v>1099</v>
      </c>
      <c r="E1459" s="22" t="s">
        <v>71</v>
      </c>
      <c r="F1459" s="22" t="s">
        <v>47</v>
      </c>
      <c r="G1459" s="22" t="s">
        <v>272</v>
      </c>
      <c r="H1459" s="22" t="s">
        <v>28</v>
      </c>
      <c r="I1459" s="23" t="s">
        <v>6722</v>
      </c>
      <c r="J1459" s="18">
        <v>2</v>
      </c>
      <c r="K1459" s="22" t="s">
        <v>117</v>
      </c>
      <c r="L1459" s="22" t="s">
        <v>56</v>
      </c>
      <c r="M1459" s="23" t="s">
        <v>6723</v>
      </c>
      <c r="N1459" s="22" t="s">
        <v>33</v>
      </c>
      <c r="O1459" s="23" t="s">
        <v>151</v>
      </c>
      <c r="P1459" s="22" t="s">
        <v>131</v>
      </c>
      <c r="Q1459" s="18" t="s">
        <v>258</v>
      </c>
      <c r="R1459" s="22" t="s">
        <v>120</v>
      </c>
      <c r="S1459" s="18" t="s">
        <v>6724</v>
      </c>
      <c r="T1459" s="18" t="s">
        <v>6534</v>
      </c>
      <c r="U1459" s="19"/>
    </row>
    <row r="1460" s="2" customFormat="1" ht="112" customHeight="1" spans="1:21">
      <c r="A1460" s="18">
        <v>1458</v>
      </c>
      <c r="B1460" s="15" t="s">
        <v>6725</v>
      </c>
      <c r="C1460" s="22" t="s">
        <v>6726</v>
      </c>
      <c r="D1460" s="22" t="s">
        <v>4879</v>
      </c>
      <c r="E1460" s="22" t="s">
        <v>71</v>
      </c>
      <c r="F1460" s="22" t="s">
        <v>47</v>
      </c>
      <c r="G1460" s="22" t="s">
        <v>272</v>
      </c>
      <c r="H1460" s="22" t="s">
        <v>28</v>
      </c>
      <c r="I1460" s="23" t="s">
        <v>6727</v>
      </c>
      <c r="J1460" s="18">
        <v>1</v>
      </c>
      <c r="K1460" s="22" t="s">
        <v>117</v>
      </c>
      <c r="L1460" s="22" t="s">
        <v>56</v>
      </c>
      <c r="M1460" s="23" t="s">
        <v>6728</v>
      </c>
      <c r="N1460" s="22" t="s">
        <v>57</v>
      </c>
      <c r="O1460" s="23" t="s">
        <v>111</v>
      </c>
      <c r="P1460" s="22" t="s">
        <v>131</v>
      </c>
      <c r="Q1460" s="18" t="s">
        <v>258</v>
      </c>
      <c r="R1460" s="18" t="s">
        <v>37</v>
      </c>
      <c r="S1460" s="18" t="s">
        <v>6729</v>
      </c>
      <c r="T1460" s="18" t="s">
        <v>6534</v>
      </c>
      <c r="U1460" s="19"/>
    </row>
    <row r="1461" s="2" customFormat="1" ht="112" customHeight="1" spans="1:21">
      <c r="A1461" s="18">
        <v>1459</v>
      </c>
      <c r="B1461" s="15" t="s">
        <v>6730</v>
      </c>
      <c r="C1461" s="22" t="s">
        <v>6731</v>
      </c>
      <c r="D1461" s="22" t="s">
        <v>4879</v>
      </c>
      <c r="E1461" s="22" t="s">
        <v>71</v>
      </c>
      <c r="F1461" s="22" t="s">
        <v>47</v>
      </c>
      <c r="G1461" s="22" t="s">
        <v>272</v>
      </c>
      <c r="H1461" s="22" t="s">
        <v>28</v>
      </c>
      <c r="I1461" s="23" t="s">
        <v>6732</v>
      </c>
      <c r="J1461" s="18">
        <v>1</v>
      </c>
      <c r="K1461" s="22" t="s">
        <v>117</v>
      </c>
      <c r="L1461" s="22" t="s">
        <v>56</v>
      </c>
      <c r="M1461" s="23" t="s">
        <v>6733</v>
      </c>
      <c r="N1461" s="22" t="s">
        <v>57</v>
      </c>
      <c r="O1461" s="23" t="s">
        <v>111</v>
      </c>
      <c r="P1461" s="22" t="s">
        <v>131</v>
      </c>
      <c r="Q1461" s="18" t="s">
        <v>258</v>
      </c>
      <c r="R1461" s="18" t="s">
        <v>37</v>
      </c>
      <c r="S1461" s="18" t="s">
        <v>6734</v>
      </c>
      <c r="T1461" s="18" t="s">
        <v>6534</v>
      </c>
      <c r="U1461" s="19"/>
    </row>
    <row r="1462" s="2" customFormat="1" ht="112" customHeight="1" spans="1:21">
      <c r="A1462" s="18">
        <v>1460</v>
      </c>
      <c r="B1462" s="15" t="s">
        <v>6735</v>
      </c>
      <c r="C1462" s="22" t="s">
        <v>6731</v>
      </c>
      <c r="D1462" s="22" t="s">
        <v>2224</v>
      </c>
      <c r="E1462" s="22" t="s">
        <v>71</v>
      </c>
      <c r="F1462" s="22" t="s">
        <v>629</v>
      </c>
      <c r="G1462" s="22" t="s">
        <v>272</v>
      </c>
      <c r="H1462" s="22" t="s">
        <v>966</v>
      </c>
      <c r="I1462" s="23" t="s">
        <v>4570</v>
      </c>
      <c r="J1462" s="18">
        <v>2</v>
      </c>
      <c r="K1462" s="22" t="s">
        <v>117</v>
      </c>
      <c r="L1462" s="22" t="s">
        <v>56</v>
      </c>
      <c r="M1462" s="23" t="s">
        <v>6736</v>
      </c>
      <c r="N1462" s="22" t="s">
        <v>57</v>
      </c>
      <c r="O1462" s="23" t="s">
        <v>151</v>
      </c>
      <c r="P1462" s="22" t="s">
        <v>35</v>
      </c>
      <c r="Q1462" s="18" t="s">
        <v>258</v>
      </c>
      <c r="R1462" s="18" t="s">
        <v>37</v>
      </c>
      <c r="S1462" s="18" t="s">
        <v>6734</v>
      </c>
      <c r="T1462" s="18" t="s">
        <v>6534</v>
      </c>
      <c r="U1462" s="23" t="s">
        <v>2002</v>
      </c>
    </row>
    <row r="1463" s="2" customFormat="1" ht="112" customHeight="1" spans="1:21">
      <c r="A1463" s="18">
        <v>1461</v>
      </c>
      <c r="B1463" s="15" t="s">
        <v>6737</v>
      </c>
      <c r="C1463" s="22" t="s">
        <v>6738</v>
      </c>
      <c r="D1463" s="22" t="s">
        <v>1099</v>
      </c>
      <c r="E1463" s="22" t="s">
        <v>71</v>
      </c>
      <c r="F1463" s="22" t="s">
        <v>47</v>
      </c>
      <c r="G1463" s="22" t="s">
        <v>272</v>
      </c>
      <c r="H1463" s="22" t="s">
        <v>28</v>
      </c>
      <c r="I1463" s="23" t="s">
        <v>6739</v>
      </c>
      <c r="J1463" s="18">
        <v>2</v>
      </c>
      <c r="K1463" s="22" t="s">
        <v>117</v>
      </c>
      <c r="L1463" s="22" t="s">
        <v>56</v>
      </c>
      <c r="M1463" s="23" t="s">
        <v>6740</v>
      </c>
      <c r="N1463" s="22" t="s">
        <v>57</v>
      </c>
      <c r="O1463" s="23" t="s">
        <v>151</v>
      </c>
      <c r="P1463" s="22" t="s">
        <v>131</v>
      </c>
      <c r="Q1463" s="18" t="s">
        <v>258</v>
      </c>
      <c r="R1463" s="22" t="s">
        <v>120</v>
      </c>
      <c r="S1463" s="18" t="s">
        <v>6741</v>
      </c>
      <c r="T1463" s="18" t="s">
        <v>6534</v>
      </c>
      <c r="U1463" s="19"/>
    </row>
    <row r="1464" s="2" customFormat="1" ht="126" customHeight="1" spans="1:21">
      <c r="A1464" s="18">
        <v>1462</v>
      </c>
      <c r="B1464" s="15" t="s">
        <v>6742</v>
      </c>
      <c r="C1464" s="22" t="s">
        <v>6743</v>
      </c>
      <c r="D1464" s="22" t="s">
        <v>4879</v>
      </c>
      <c r="E1464" s="22" t="s">
        <v>71</v>
      </c>
      <c r="F1464" s="22" t="s">
        <v>47</v>
      </c>
      <c r="G1464" s="22" t="s">
        <v>272</v>
      </c>
      <c r="H1464" s="22" t="s">
        <v>28</v>
      </c>
      <c r="I1464" s="23" t="s">
        <v>6744</v>
      </c>
      <c r="J1464" s="18">
        <v>2</v>
      </c>
      <c r="K1464" s="22" t="s">
        <v>117</v>
      </c>
      <c r="L1464" s="22" t="s">
        <v>56</v>
      </c>
      <c r="M1464" s="23" t="s">
        <v>6745</v>
      </c>
      <c r="N1464" s="22" t="s">
        <v>57</v>
      </c>
      <c r="O1464" s="23" t="s">
        <v>151</v>
      </c>
      <c r="P1464" s="22" t="s">
        <v>131</v>
      </c>
      <c r="Q1464" s="18" t="s">
        <v>258</v>
      </c>
      <c r="R1464" s="18" t="s">
        <v>37</v>
      </c>
      <c r="S1464" s="18" t="s">
        <v>6746</v>
      </c>
      <c r="T1464" s="18" t="s">
        <v>6534</v>
      </c>
      <c r="U1464" s="19"/>
    </row>
    <row r="1465" s="2" customFormat="1" ht="112" customHeight="1" spans="1:21">
      <c r="A1465" s="18">
        <v>1463</v>
      </c>
      <c r="B1465" s="15" t="s">
        <v>6747</v>
      </c>
      <c r="C1465" s="22" t="s">
        <v>6748</v>
      </c>
      <c r="D1465" s="22" t="s">
        <v>6048</v>
      </c>
      <c r="E1465" s="22" t="s">
        <v>71</v>
      </c>
      <c r="F1465" s="22" t="s">
        <v>47</v>
      </c>
      <c r="G1465" s="22" t="s">
        <v>272</v>
      </c>
      <c r="H1465" s="22" t="s">
        <v>28</v>
      </c>
      <c r="I1465" s="23" t="s">
        <v>6749</v>
      </c>
      <c r="J1465" s="18">
        <v>1</v>
      </c>
      <c r="K1465" s="22" t="s">
        <v>117</v>
      </c>
      <c r="L1465" s="22" t="s">
        <v>56</v>
      </c>
      <c r="M1465" s="23" t="s">
        <v>6750</v>
      </c>
      <c r="N1465" s="22" t="s">
        <v>57</v>
      </c>
      <c r="O1465" s="23" t="s">
        <v>111</v>
      </c>
      <c r="P1465" s="22" t="s">
        <v>131</v>
      </c>
      <c r="Q1465" s="18" t="s">
        <v>258</v>
      </c>
      <c r="R1465" s="22" t="s">
        <v>120</v>
      </c>
      <c r="S1465" s="18" t="s">
        <v>6751</v>
      </c>
      <c r="T1465" s="18" t="s">
        <v>6534</v>
      </c>
      <c r="U1465" s="19"/>
    </row>
    <row r="1466" s="2" customFormat="1" ht="112" customHeight="1" spans="1:21">
      <c r="A1466" s="18">
        <v>1464</v>
      </c>
      <c r="B1466" s="15" t="s">
        <v>6752</v>
      </c>
      <c r="C1466" s="22" t="s">
        <v>6753</v>
      </c>
      <c r="D1466" s="22" t="s">
        <v>6048</v>
      </c>
      <c r="E1466" s="22" t="s">
        <v>71</v>
      </c>
      <c r="F1466" s="22" t="s">
        <v>47</v>
      </c>
      <c r="G1466" s="22" t="s">
        <v>272</v>
      </c>
      <c r="H1466" s="22" t="s">
        <v>28</v>
      </c>
      <c r="I1466" s="23" t="s">
        <v>6754</v>
      </c>
      <c r="J1466" s="18">
        <v>1</v>
      </c>
      <c r="K1466" s="22" t="s">
        <v>117</v>
      </c>
      <c r="L1466" s="22" t="s">
        <v>56</v>
      </c>
      <c r="M1466" s="23" t="s">
        <v>6755</v>
      </c>
      <c r="N1466" s="22" t="s">
        <v>57</v>
      </c>
      <c r="O1466" s="23" t="s">
        <v>111</v>
      </c>
      <c r="P1466" s="22" t="s">
        <v>131</v>
      </c>
      <c r="Q1466" s="18" t="s">
        <v>258</v>
      </c>
      <c r="R1466" s="22" t="s">
        <v>120</v>
      </c>
      <c r="S1466" s="18" t="s">
        <v>6756</v>
      </c>
      <c r="T1466" s="18" t="s">
        <v>6534</v>
      </c>
      <c r="U1466" s="19"/>
    </row>
    <row r="1467" s="2" customFormat="1" ht="112" customHeight="1" spans="1:21">
      <c r="A1467" s="18">
        <v>1465</v>
      </c>
      <c r="B1467" s="15" t="s">
        <v>6757</v>
      </c>
      <c r="C1467" s="22" t="s">
        <v>6758</v>
      </c>
      <c r="D1467" s="22" t="s">
        <v>4597</v>
      </c>
      <c r="E1467" s="22" t="s">
        <v>71</v>
      </c>
      <c r="F1467" s="22" t="s">
        <v>47</v>
      </c>
      <c r="G1467" s="22" t="s">
        <v>272</v>
      </c>
      <c r="H1467" s="22" t="s">
        <v>28</v>
      </c>
      <c r="I1467" s="23" t="s">
        <v>6759</v>
      </c>
      <c r="J1467" s="18">
        <v>1</v>
      </c>
      <c r="K1467" s="22" t="s">
        <v>117</v>
      </c>
      <c r="L1467" s="22" t="s">
        <v>56</v>
      </c>
      <c r="M1467" s="23" t="s">
        <v>6760</v>
      </c>
      <c r="N1467" s="22" t="s">
        <v>57</v>
      </c>
      <c r="O1467" s="23" t="s">
        <v>111</v>
      </c>
      <c r="P1467" s="22" t="s">
        <v>131</v>
      </c>
      <c r="Q1467" s="18" t="s">
        <v>258</v>
      </c>
      <c r="R1467" s="18" t="s">
        <v>37</v>
      </c>
      <c r="S1467" s="18" t="s">
        <v>6761</v>
      </c>
      <c r="T1467" s="18" t="s">
        <v>6534</v>
      </c>
      <c r="U1467" s="19"/>
    </row>
    <row r="1468" s="2" customFormat="1" ht="112" customHeight="1" spans="1:21">
      <c r="A1468" s="18">
        <v>1466</v>
      </c>
      <c r="B1468" s="15" t="s">
        <v>6762</v>
      </c>
      <c r="C1468" s="22" t="s">
        <v>6758</v>
      </c>
      <c r="D1468" s="22" t="s">
        <v>6048</v>
      </c>
      <c r="E1468" s="22" t="s">
        <v>71</v>
      </c>
      <c r="F1468" s="22" t="s">
        <v>47</v>
      </c>
      <c r="G1468" s="22" t="s">
        <v>272</v>
      </c>
      <c r="H1468" s="22" t="s">
        <v>28</v>
      </c>
      <c r="I1468" s="23" t="s">
        <v>6763</v>
      </c>
      <c r="J1468" s="18">
        <v>1</v>
      </c>
      <c r="K1468" s="22" t="s">
        <v>117</v>
      </c>
      <c r="L1468" s="22" t="s">
        <v>56</v>
      </c>
      <c r="M1468" s="23" t="s">
        <v>6764</v>
      </c>
      <c r="N1468" s="22" t="s">
        <v>57</v>
      </c>
      <c r="O1468" s="23" t="s">
        <v>111</v>
      </c>
      <c r="P1468" s="22" t="s">
        <v>131</v>
      </c>
      <c r="Q1468" s="18" t="s">
        <v>258</v>
      </c>
      <c r="R1468" s="22" t="s">
        <v>120</v>
      </c>
      <c r="S1468" s="18" t="s">
        <v>6761</v>
      </c>
      <c r="T1468" s="18" t="s">
        <v>6534</v>
      </c>
      <c r="U1468" s="19"/>
    </row>
    <row r="1469" s="2" customFormat="1" ht="112" customHeight="1" spans="1:21">
      <c r="A1469" s="18">
        <v>1467</v>
      </c>
      <c r="B1469" s="15" t="s">
        <v>6765</v>
      </c>
      <c r="C1469" s="22" t="s">
        <v>6766</v>
      </c>
      <c r="D1469" s="22" t="s">
        <v>2224</v>
      </c>
      <c r="E1469" s="22" t="s">
        <v>71</v>
      </c>
      <c r="F1469" s="22" t="s">
        <v>767</v>
      </c>
      <c r="G1469" s="22" t="s">
        <v>272</v>
      </c>
      <c r="H1469" s="22" t="s">
        <v>966</v>
      </c>
      <c r="I1469" s="23" t="s">
        <v>6767</v>
      </c>
      <c r="J1469" s="18">
        <v>2</v>
      </c>
      <c r="K1469" s="22" t="s">
        <v>117</v>
      </c>
      <c r="L1469" s="22" t="s">
        <v>56</v>
      </c>
      <c r="M1469" s="23" t="s">
        <v>6768</v>
      </c>
      <c r="N1469" s="22" t="s">
        <v>57</v>
      </c>
      <c r="O1469" s="23" t="s">
        <v>151</v>
      </c>
      <c r="P1469" s="22" t="s">
        <v>35</v>
      </c>
      <c r="Q1469" s="18" t="s">
        <v>258</v>
      </c>
      <c r="R1469" s="18" t="s">
        <v>37</v>
      </c>
      <c r="S1469" s="18" t="s">
        <v>6769</v>
      </c>
      <c r="T1469" s="18" t="s">
        <v>6534</v>
      </c>
      <c r="U1469" s="23" t="s">
        <v>2002</v>
      </c>
    </row>
    <row r="1470" s="2" customFormat="1" ht="112" customHeight="1" spans="1:21">
      <c r="A1470" s="18">
        <v>1468</v>
      </c>
      <c r="B1470" s="15" t="s">
        <v>6770</v>
      </c>
      <c r="C1470" s="22" t="s">
        <v>6766</v>
      </c>
      <c r="D1470" s="22" t="s">
        <v>4879</v>
      </c>
      <c r="E1470" s="22" t="s">
        <v>71</v>
      </c>
      <c r="F1470" s="22" t="s">
        <v>47</v>
      </c>
      <c r="G1470" s="22" t="s">
        <v>272</v>
      </c>
      <c r="H1470" s="22" t="s">
        <v>28</v>
      </c>
      <c r="I1470" s="23" t="s">
        <v>6771</v>
      </c>
      <c r="J1470" s="18">
        <v>1</v>
      </c>
      <c r="K1470" s="22" t="s">
        <v>117</v>
      </c>
      <c r="L1470" s="22" t="s">
        <v>56</v>
      </c>
      <c r="M1470" s="23" t="s">
        <v>6772</v>
      </c>
      <c r="N1470" s="22" t="s">
        <v>57</v>
      </c>
      <c r="O1470" s="23" t="s">
        <v>111</v>
      </c>
      <c r="P1470" s="22" t="s">
        <v>131</v>
      </c>
      <c r="Q1470" s="18" t="s">
        <v>258</v>
      </c>
      <c r="R1470" s="22" t="s">
        <v>120</v>
      </c>
      <c r="S1470" s="18" t="s">
        <v>6769</v>
      </c>
      <c r="T1470" s="18" t="s">
        <v>6534</v>
      </c>
      <c r="U1470" s="19"/>
    </row>
    <row r="1471" s="2" customFormat="1" ht="112" customHeight="1" spans="1:21">
      <c r="A1471" s="18">
        <v>1469</v>
      </c>
      <c r="B1471" s="15" t="s">
        <v>6773</v>
      </c>
      <c r="C1471" s="22" t="s">
        <v>6774</v>
      </c>
      <c r="D1471" s="22" t="s">
        <v>99</v>
      </c>
      <c r="E1471" s="22" t="s">
        <v>25</v>
      </c>
      <c r="F1471" s="22" t="s">
        <v>3862</v>
      </c>
      <c r="G1471" s="22" t="s">
        <v>639</v>
      </c>
      <c r="H1471" s="22" t="s">
        <v>28</v>
      </c>
      <c r="I1471" s="23" t="s">
        <v>6775</v>
      </c>
      <c r="J1471" s="18">
        <v>4</v>
      </c>
      <c r="K1471" s="22" t="s">
        <v>117</v>
      </c>
      <c r="L1471" s="22" t="s">
        <v>56</v>
      </c>
      <c r="M1471" s="23" t="s">
        <v>6776</v>
      </c>
      <c r="N1471" s="22" t="s">
        <v>33</v>
      </c>
      <c r="O1471" s="23" t="s">
        <v>575</v>
      </c>
      <c r="P1471" s="22" t="s">
        <v>131</v>
      </c>
      <c r="Q1471" s="18" t="s">
        <v>36</v>
      </c>
      <c r="R1471" s="18" t="s">
        <v>37</v>
      </c>
      <c r="S1471" s="18" t="s">
        <v>6777</v>
      </c>
      <c r="T1471" s="18" t="s">
        <v>6778</v>
      </c>
      <c r="U1471" s="23" t="s">
        <v>6779</v>
      </c>
    </row>
    <row r="1472" s="2" customFormat="1" ht="112" customHeight="1" spans="1:21">
      <c r="A1472" s="18">
        <v>1470</v>
      </c>
      <c r="B1472" s="15" t="s">
        <v>6780</v>
      </c>
      <c r="C1472" s="22" t="s">
        <v>6774</v>
      </c>
      <c r="D1472" s="22" t="s">
        <v>99</v>
      </c>
      <c r="E1472" s="22" t="s">
        <v>25</v>
      </c>
      <c r="F1472" s="22" t="s">
        <v>3869</v>
      </c>
      <c r="G1472" s="22" t="s">
        <v>639</v>
      </c>
      <c r="H1472" s="22" t="s">
        <v>28</v>
      </c>
      <c r="I1472" s="23" t="s">
        <v>6775</v>
      </c>
      <c r="J1472" s="18">
        <v>4</v>
      </c>
      <c r="K1472" s="22" t="s">
        <v>55</v>
      </c>
      <c r="L1472" s="22" t="s">
        <v>56</v>
      </c>
      <c r="M1472" s="23" t="s">
        <v>57</v>
      </c>
      <c r="N1472" s="22" t="s">
        <v>33</v>
      </c>
      <c r="O1472" s="23" t="s">
        <v>575</v>
      </c>
      <c r="P1472" s="22" t="s">
        <v>131</v>
      </c>
      <c r="Q1472" s="18" t="s">
        <v>36</v>
      </c>
      <c r="R1472" s="18" t="s">
        <v>37</v>
      </c>
      <c r="S1472" s="18" t="s">
        <v>6777</v>
      </c>
      <c r="T1472" s="18" t="s">
        <v>6778</v>
      </c>
      <c r="U1472" s="23" t="s">
        <v>6779</v>
      </c>
    </row>
    <row r="1473" s="2" customFormat="1" ht="148" customHeight="1" spans="1:21">
      <c r="A1473" s="18">
        <v>1471</v>
      </c>
      <c r="B1473" s="15" t="s">
        <v>6781</v>
      </c>
      <c r="C1473" s="22" t="s">
        <v>6782</v>
      </c>
      <c r="D1473" s="22" t="s">
        <v>1099</v>
      </c>
      <c r="E1473" s="22" t="s">
        <v>127</v>
      </c>
      <c r="F1473" s="22" t="s">
        <v>1883</v>
      </c>
      <c r="G1473" s="22" t="s">
        <v>639</v>
      </c>
      <c r="H1473" s="22" t="s">
        <v>28</v>
      </c>
      <c r="I1473" s="23" t="s">
        <v>6783</v>
      </c>
      <c r="J1473" s="18">
        <v>4</v>
      </c>
      <c r="K1473" s="22" t="s">
        <v>55</v>
      </c>
      <c r="L1473" s="22" t="s">
        <v>56</v>
      </c>
      <c r="M1473" s="23" t="s">
        <v>6784</v>
      </c>
      <c r="N1473" s="22" t="s">
        <v>33</v>
      </c>
      <c r="O1473" s="23" t="s">
        <v>575</v>
      </c>
      <c r="P1473" s="22" t="s">
        <v>131</v>
      </c>
      <c r="Q1473" s="18" t="s">
        <v>36</v>
      </c>
      <c r="R1473" s="18" t="s">
        <v>37</v>
      </c>
      <c r="S1473" s="18" t="s">
        <v>6785</v>
      </c>
      <c r="T1473" s="18" t="s">
        <v>6778</v>
      </c>
      <c r="U1473" s="19"/>
    </row>
    <row r="1474" s="2" customFormat="1" ht="87" customHeight="1" spans="1:21">
      <c r="A1474" s="18">
        <v>1472</v>
      </c>
      <c r="B1474" s="15" t="s">
        <v>6786</v>
      </c>
      <c r="C1474" s="22" t="s">
        <v>6787</v>
      </c>
      <c r="D1474" s="22" t="s">
        <v>6788</v>
      </c>
      <c r="E1474" s="22" t="s">
        <v>127</v>
      </c>
      <c r="F1474" s="22" t="s">
        <v>47</v>
      </c>
      <c r="G1474" s="22" t="s">
        <v>639</v>
      </c>
      <c r="H1474" s="22" t="s">
        <v>28</v>
      </c>
      <c r="I1474" s="23" t="s">
        <v>6789</v>
      </c>
      <c r="J1474" s="18">
        <v>2</v>
      </c>
      <c r="K1474" s="22" t="s">
        <v>55</v>
      </c>
      <c r="L1474" s="22" t="s">
        <v>56</v>
      </c>
      <c r="M1474" s="23" t="s">
        <v>6790</v>
      </c>
      <c r="N1474" s="22" t="s">
        <v>33</v>
      </c>
      <c r="O1474" s="23" t="s">
        <v>575</v>
      </c>
      <c r="P1474" s="22" t="s">
        <v>131</v>
      </c>
      <c r="Q1474" s="18" t="s">
        <v>36</v>
      </c>
      <c r="R1474" s="22" t="s">
        <v>120</v>
      </c>
      <c r="S1474" s="18" t="s">
        <v>6791</v>
      </c>
      <c r="T1474" s="18" t="s">
        <v>6778</v>
      </c>
      <c r="U1474" s="19"/>
    </row>
    <row r="1475" s="2" customFormat="1" ht="87" customHeight="1" spans="1:21">
      <c r="A1475" s="18">
        <v>1473</v>
      </c>
      <c r="B1475" s="15" t="s">
        <v>6792</v>
      </c>
      <c r="C1475" s="22" t="s">
        <v>6793</v>
      </c>
      <c r="D1475" s="22" t="s">
        <v>1099</v>
      </c>
      <c r="E1475" s="22" t="s">
        <v>71</v>
      </c>
      <c r="F1475" s="22" t="s">
        <v>47</v>
      </c>
      <c r="G1475" s="22" t="s">
        <v>639</v>
      </c>
      <c r="H1475" s="22" t="s">
        <v>28</v>
      </c>
      <c r="I1475" s="23" t="s">
        <v>6794</v>
      </c>
      <c r="J1475" s="18">
        <v>2</v>
      </c>
      <c r="K1475" s="22" t="s">
        <v>55</v>
      </c>
      <c r="L1475" s="22" t="s">
        <v>56</v>
      </c>
      <c r="M1475" s="23" t="s">
        <v>6795</v>
      </c>
      <c r="N1475" s="22" t="s">
        <v>57</v>
      </c>
      <c r="O1475" s="23" t="s">
        <v>575</v>
      </c>
      <c r="P1475" s="22" t="s">
        <v>131</v>
      </c>
      <c r="Q1475" s="18" t="s">
        <v>36</v>
      </c>
      <c r="R1475" s="18" t="s">
        <v>37</v>
      </c>
      <c r="S1475" s="18" t="s">
        <v>6796</v>
      </c>
      <c r="T1475" s="18" t="s">
        <v>6778</v>
      </c>
      <c r="U1475" s="19"/>
    </row>
    <row r="1476" s="2" customFormat="1" ht="112" customHeight="1" spans="1:21">
      <c r="A1476" s="18">
        <v>1474</v>
      </c>
      <c r="B1476" s="15" t="s">
        <v>6797</v>
      </c>
      <c r="C1476" s="22" t="s">
        <v>6798</v>
      </c>
      <c r="D1476" s="22" t="s">
        <v>4664</v>
      </c>
      <c r="E1476" s="22" t="s">
        <v>71</v>
      </c>
      <c r="F1476" s="22" t="s">
        <v>2815</v>
      </c>
      <c r="G1476" s="22" t="s">
        <v>639</v>
      </c>
      <c r="H1476" s="22" t="s">
        <v>28</v>
      </c>
      <c r="I1476" s="23" t="s">
        <v>6799</v>
      </c>
      <c r="J1476" s="18">
        <v>1</v>
      </c>
      <c r="K1476" s="22" t="s">
        <v>117</v>
      </c>
      <c r="L1476" s="22" t="s">
        <v>56</v>
      </c>
      <c r="M1476" s="23" t="s">
        <v>57</v>
      </c>
      <c r="N1476" s="22" t="s">
        <v>57</v>
      </c>
      <c r="O1476" s="23" t="s">
        <v>6800</v>
      </c>
      <c r="P1476" s="22" t="s">
        <v>131</v>
      </c>
      <c r="Q1476" s="18" t="s">
        <v>36</v>
      </c>
      <c r="R1476" s="22" t="s">
        <v>59</v>
      </c>
      <c r="S1476" s="18" t="s">
        <v>6801</v>
      </c>
      <c r="T1476" s="18" t="s">
        <v>6778</v>
      </c>
      <c r="U1476" s="19"/>
    </row>
    <row r="1477" s="2" customFormat="1" ht="87" customHeight="1" spans="1:21">
      <c r="A1477" s="18">
        <v>1475</v>
      </c>
      <c r="B1477" s="15" t="s">
        <v>6802</v>
      </c>
      <c r="C1477" s="22" t="s">
        <v>6803</v>
      </c>
      <c r="D1477" s="22" t="s">
        <v>1903</v>
      </c>
      <c r="E1477" s="22" t="s">
        <v>127</v>
      </c>
      <c r="F1477" s="22" t="s">
        <v>1904</v>
      </c>
      <c r="G1477" s="22" t="s">
        <v>639</v>
      </c>
      <c r="H1477" s="22" t="s">
        <v>28</v>
      </c>
      <c r="I1477" s="23" t="s">
        <v>6804</v>
      </c>
      <c r="J1477" s="18">
        <v>1</v>
      </c>
      <c r="K1477" s="22" t="s">
        <v>117</v>
      </c>
      <c r="L1477" s="22" t="s">
        <v>56</v>
      </c>
      <c r="M1477" s="23" t="s">
        <v>1322</v>
      </c>
      <c r="N1477" s="22" t="s">
        <v>57</v>
      </c>
      <c r="O1477" s="23" t="s">
        <v>2212</v>
      </c>
      <c r="P1477" s="22" t="s">
        <v>131</v>
      </c>
      <c r="Q1477" s="18" t="s">
        <v>36</v>
      </c>
      <c r="R1477" s="18" t="s">
        <v>37</v>
      </c>
      <c r="S1477" s="18" t="s">
        <v>6805</v>
      </c>
      <c r="T1477" s="18" t="s">
        <v>6778</v>
      </c>
      <c r="U1477" s="23" t="s">
        <v>805</v>
      </c>
    </row>
    <row r="1478" s="2" customFormat="1" ht="126" customHeight="1" spans="1:21">
      <c r="A1478" s="18">
        <v>1476</v>
      </c>
      <c r="B1478" s="15" t="s">
        <v>6806</v>
      </c>
      <c r="C1478" s="22" t="s">
        <v>6807</v>
      </c>
      <c r="D1478" s="22" t="s">
        <v>580</v>
      </c>
      <c r="E1478" s="22" t="s">
        <v>127</v>
      </c>
      <c r="F1478" s="22" t="s">
        <v>26</v>
      </c>
      <c r="G1478" s="22" t="s">
        <v>639</v>
      </c>
      <c r="H1478" s="22" t="s">
        <v>28</v>
      </c>
      <c r="I1478" s="23" t="s">
        <v>6808</v>
      </c>
      <c r="J1478" s="18">
        <v>2</v>
      </c>
      <c r="K1478" s="22" t="s">
        <v>117</v>
      </c>
      <c r="L1478" s="22" t="s">
        <v>56</v>
      </c>
      <c r="M1478" s="23" t="s">
        <v>6809</v>
      </c>
      <c r="N1478" s="22" t="s">
        <v>57</v>
      </c>
      <c r="O1478" s="23" t="s">
        <v>575</v>
      </c>
      <c r="P1478" s="22" t="s">
        <v>131</v>
      </c>
      <c r="Q1478" s="18" t="s">
        <v>36</v>
      </c>
      <c r="R1478" s="18" t="s">
        <v>37</v>
      </c>
      <c r="S1478" s="18" t="s">
        <v>6810</v>
      </c>
      <c r="T1478" s="18" t="s">
        <v>6778</v>
      </c>
      <c r="U1478" s="19"/>
    </row>
    <row r="1479" s="2" customFormat="1" ht="112" customHeight="1" spans="1:21">
      <c r="A1479" s="18">
        <v>1477</v>
      </c>
      <c r="B1479" s="15" t="s">
        <v>6811</v>
      </c>
      <c r="C1479" s="22" t="s">
        <v>6812</v>
      </c>
      <c r="D1479" s="22" t="s">
        <v>1952</v>
      </c>
      <c r="E1479" s="22" t="s">
        <v>127</v>
      </c>
      <c r="F1479" s="22" t="s">
        <v>1953</v>
      </c>
      <c r="G1479" s="22" t="s">
        <v>639</v>
      </c>
      <c r="H1479" s="22" t="s">
        <v>28</v>
      </c>
      <c r="I1479" s="23" t="s">
        <v>6813</v>
      </c>
      <c r="J1479" s="18">
        <v>2</v>
      </c>
      <c r="K1479" s="22" t="s">
        <v>117</v>
      </c>
      <c r="L1479" s="22" t="s">
        <v>56</v>
      </c>
      <c r="M1479" s="23" t="s">
        <v>57</v>
      </c>
      <c r="N1479" s="22" t="s">
        <v>57</v>
      </c>
      <c r="O1479" s="23" t="s">
        <v>575</v>
      </c>
      <c r="P1479" s="22" t="s">
        <v>131</v>
      </c>
      <c r="Q1479" s="18" t="s">
        <v>36</v>
      </c>
      <c r="R1479" s="22" t="s">
        <v>59</v>
      </c>
      <c r="S1479" s="18" t="s">
        <v>6814</v>
      </c>
      <c r="T1479" s="18" t="s">
        <v>6778</v>
      </c>
      <c r="U1479" s="19"/>
    </row>
    <row r="1480" s="2" customFormat="1" ht="87" customHeight="1" spans="1:21">
      <c r="A1480" s="18">
        <v>1478</v>
      </c>
      <c r="B1480" s="15" t="s">
        <v>6815</v>
      </c>
      <c r="C1480" s="22" t="s">
        <v>6812</v>
      </c>
      <c r="D1480" s="22" t="s">
        <v>1948</v>
      </c>
      <c r="E1480" s="22" t="s">
        <v>127</v>
      </c>
      <c r="F1480" s="22" t="s">
        <v>47</v>
      </c>
      <c r="G1480" s="22" t="s">
        <v>639</v>
      </c>
      <c r="H1480" s="22" t="s">
        <v>28</v>
      </c>
      <c r="I1480" s="23" t="s">
        <v>6816</v>
      </c>
      <c r="J1480" s="18">
        <v>1</v>
      </c>
      <c r="K1480" s="22" t="s">
        <v>55</v>
      </c>
      <c r="L1480" s="22" t="s">
        <v>56</v>
      </c>
      <c r="M1480" s="23" t="s">
        <v>57</v>
      </c>
      <c r="N1480" s="22" t="s">
        <v>57</v>
      </c>
      <c r="O1480" s="19"/>
      <c r="P1480" s="22" t="s">
        <v>131</v>
      </c>
      <c r="Q1480" s="18" t="s">
        <v>36</v>
      </c>
      <c r="R1480" s="18" t="s">
        <v>37</v>
      </c>
      <c r="S1480" s="18" t="s">
        <v>6814</v>
      </c>
      <c r="T1480" s="18" t="s">
        <v>6778</v>
      </c>
      <c r="U1480" s="19"/>
    </row>
    <row r="1481" s="2" customFormat="1" ht="112" customHeight="1" spans="1:21">
      <c r="A1481" s="18">
        <v>1479</v>
      </c>
      <c r="B1481" s="15" t="s">
        <v>6817</v>
      </c>
      <c r="C1481" s="22" t="s">
        <v>6818</v>
      </c>
      <c r="D1481" s="22" t="s">
        <v>2465</v>
      </c>
      <c r="E1481" s="22" t="s">
        <v>71</v>
      </c>
      <c r="F1481" s="22" t="s">
        <v>629</v>
      </c>
      <c r="G1481" s="22" t="s">
        <v>639</v>
      </c>
      <c r="H1481" s="22" t="s">
        <v>966</v>
      </c>
      <c r="I1481" s="23" t="s">
        <v>6819</v>
      </c>
      <c r="J1481" s="18">
        <v>2</v>
      </c>
      <c r="K1481" s="22" t="s">
        <v>117</v>
      </c>
      <c r="L1481" s="22" t="s">
        <v>56</v>
      </c>
      <c r="M1481" s="23" t="s">
        <v>6820</v>
      </c>
      <c r="N1481" s="22" t="s">
        <v>57</v>
      </c>
      <c r="O1481" s="23" t="s">
        <v>575</v>
      </c>
      <c r="P1481" s="22" t="s">
        <v>35</v>
      </c>
      <c r="Q1481" s="18" t="s">
        <v>36</v>
      </c>
      <c r="R1481" s="18" t="s">
        <v>37</v>
      </c>
      <c r="S1481" s="18" t="s">
        <v>6821</v>
      </c>
      <c r="T1481" s="18" t="s">
        <v>6778</v>
      </c>
      <c r="U1481" s="23" t="s">
        <v>2002</v>
      </c>
    </row>
    <row r="1482" s="2" customFormat="1" ht="87" customHeight="1" spans="1:21">
      <c r="A1482" s="18">
        <v>1480</v>
      </c>
      <c r="B1482" s="15" t="s">
        <v>6822</v>
      </c>
      <c r="C1482" s="22" t="s">
        <v>6823</v>
      </c>
      <c r="D1482" s="22" t="s">
        <v>5043</v>
      </c>
      <c r="E1482" s="22" t="s">
        <v>127</v>
      </c>
      <c r="F1482" s="22" t="s">
        <v>5649</v>
      </c>
      <c r="G1482" s="22" t="s">
        <v>639</v>
      </c>
      <c r="H1482" s="22" t="s">
        <v>28</v>
      </c>
      <c r="I1482" s="23" t="s">
        <v>6824</v>
      </c>
      <c r="J1482" s="18">
        <v>2</v>
      </c>
      <c r="K1482" s="22" t="s">
        <v>117</v>
      </c>
      <c r="L1482" s="22" t="s">
        <v>56</v>
      </c>
      <c r="M1482" s="23" t="s">
        <v>6825</v>
      </c>
      <c r="N1482" s="22" t="s">
        <v>57</v>
      </c>
      <c r="O1482" s="23" t="s">
        <v>575</v>
      </c>
      <c r="P1482" s="22" t="s">
        <v>131</v>
      </c>
      <c r="Q1482" s="18" t="s">
        <v>36</v>
      </c>
      <c r="R1482" s="22" t="s">
        <v>120</v>
      </c>
      <c r="S1482" s="18" t="s">
        <v>6826</v>
      </c>
      <c r="T1482" s="18" t="s">
        <v>6778</v>
      </c>
      <c r="U1482" s="19"/>
    </row>
    <row r="1483" s="2" customFormat="1" ht="87" customHeight="1" spans="1:21">
      <c r="A1483" s="18">
        <v>1481</v>
      </c>
      <c r="B1483" s="15" t="s">
        <v>6827</v>
      </c>
      <c r="C1483" s="22" t="s">
        <v>6823</v>
      </c>
      <c r="D1483" s="22" t="s">
        <v>2553</v>
      </c>
      <c r="E1483" s="22" t="s">
        <v>71</v>
      </c>
      <c r="F1483" s="22" t="s">
        <v>629</v>
      </c>
      <c r="G1483" s="22" t="s">
        <v>639</v>
      </c>
      <c r="H1483" s="22" t="s">
        <v>966</v>
      </c>
      <c r="I1483" s="23" t="s">
        <v>6828</v>
      </c>
      <c r="J1483" s="18">
        <v>1</v>
      </c>
      <c r="K1483" s="22" t="s">
        <v>117</v>
      </c>
      <c r="L1483" s="22" t="s">
        <v>56</v>
      </c>
      <c r="M1483" s="23" t="s">
        <v>1322</v>
      </c>
      <c r="N1483" s="22" t="s">
        <v>57</v>
      </c>
      <c r="O1483" s="23" t="s">
        <v>2212</v>
      </c>
      <c r="P1483" s="22" t="s">
        <v>35</v>
      </c>
      <c r="Q1483" s="18" t="s">
        <v>36</v>
      </c>
      <c r="R1483" s="22" t="s">
        <v>120</v>
      </c>
      <c r="S1483" s="18" t="s">
        <v>6826</v>
      </c>
      <c r="T1483" s="18" t="s">
        <v>6778</v>
      </c>
      <c r="U1483" s="23" t="s">
        <v>2526</v>
      </c>
    </row>
    <row r="1484" s="2" customFormat="1" ht="87" customHeight="1" spans="1:21">
      <c r="A1484" s="18">
        <v>1482</v>
      </c>
      <c r="B1484" s="15" t="s">
        <v>6829</v>
      </c>
      <c r="C1484" s="22" t="s">
        <v>6830</v>
      </c>
      <c r="D1484" s="22" t="s">
        <v>6831</v>
      </c>
      <c r="E1484" s="22" t="s">
        <v>71</v>
      </c>
      <c r="F1484" s="22" t="s">
        <v>47</v>
      </c>
      <c r="G1484" s="22" t="s">
        <v>639</v>
      </c>
      <c r="H1484" s="22" t="s">
        <v>28</v>
      </c>
      <c r="I1484" s="23" t="s">
        <v>6832</v>
      </c>
      <c r="J1484" s="18">
        <v>1</v>
      </c>
      <c r="K1484" s="22" t="s">
        <v>55</v>
      </c>
      <c r="L1484" s="22" t="s">
        <v>56</v>
      </c>
      <c r="M1484" s="23" t="s">
        <v>57</v>
      </c>
      <c r="N1484" s="22" t="s">
        <v>57</v>
      </c>
      <c r="O1484" s="19"/>
      <c r="P1484" s="22" t="s">
        <v>131</v>
      </c>
      <c r="Q1484" s="18" t="s">
        <v>36</v>
      </c>
      <c r="R1484" s="18" t="s">
        <v>37</v>
      </c>
      <c r="S1484" s="18" t="s">
        <v>6833</v>
      </c>
      <c r="T1484" s="18" t="s">
        <v>6778</v>
      </c>
      <c r="U1484" s="19"/>
    </row>
    <row r="1485" s="2" customFormat="1" ht="87" customHeight="1" spans="1:21">
      <c r="A1485" s="18">
        <v>1483</v>
      </c>
      <c r="B1485" s="15" t="s">
        <v>6834</v>
      </c>
      <c r="C1485" s="22" t="s">
        <v>6830</v>
      </c>
      <c r="D1485" s="22" t="s">
        <v>1998</v>
      </c>
      <c r="E1485" s="22" t="s">
        <v>71</v>
      </c>
      <c r="F1485" s="22" t="s">
        <v>629</v>
      </c>
      <c r="G1485" s="22" t="s">
        <v>639</v>
      </c>
      <c r="H1485" s="22" t="s">
        <v>966</v>
      </c>
      <c r="I1485" s="23" t="s">
        <v>4120</v>
      </c>
      <c r="J1485" s="18">
        <v>2</v>
      </c>
      <c r="K1485" s="22" t="s">
        <v>117</v>
      </c>
      <c r="L1485" s="22" t="s">
        <v>56</v>
      </c>
      <c r="M1485" s="23" t="s">
        <v>6835</v>
      </c>
      <c r="N1485" s="22" t="s">
        <v>57</v>
      </c>
      <c r="O1485" s="23" t="s">
        <v>575</v>
      </c>
      <c r="P1485" s="22" t="s">
        <v>35</v>
      </c>
      <c r="Q1485" s="18" t="s">
        <v>36</v>
      </c>
      <c r="R1485" s="18" t="s">
        <v>37</v>
      </c>
      <c r="S1485" s="18" t="s">
        <v>6833</v>
      </c>
      <c r="T1485" s="18" t="s">
        <v>6778</v>
      </c>
      <c r="U1485" s="23" t="s">
        <v>2002</v>
      </c>
    </row>
    <row r="1486" s="2" customFormat="1" ht="112" customHeight="1" spans="1:21">
      <c r="A1486" s="18">
        <v>1484</v>
      </c>
      <c r="B1486" s="15" t="s">
        <v>6836</v>
      </c>
      <c r="C1486" s="22" t="s">
        <v>6837</v>
      </c>
      <c r="D1486" s="22" t="s">
        <v>3945</v>
      </c>
      <c r="E1486" s="22" t="s">
        <v>71</v>
      </c>
      <c r="F1486" s="22" t="s">
        <v>629</v>
      </c>
      <c r="G1486" s="22" t="s">
        <v>639</v>
      </c>
      <c r="H1486" s="22" t="s">
        <v>966</v>
      </c>
      <c r="I1486" s="23" t="s">
        <v>6838</v>
      </c>
      <c r="J1486" s="18">
        <v>4</v>
      </c>
      <c r="K1486" s="22" t="s">
        <v>55</v>
      </c>
      <c r="L1486" s="22" t="s">
        <v>56</v>
      </c>
      <c r="M1486" s="23" t="s">
        <v>6839</v>
      </c>
      <c r="N1486" s="22" t="s">
        <v>57</v>
      </c>
      <c r="O1486" s="23" t="s">
        <v>575</v>
      </c>
      <c r="P1486" s="22" t="s">
        <v>35</v>
      </c>
      <c r="Q1486" s="18" t="s">
        <v>36</v>
      </c>
      <c r="R1486" s="18" t="s">
        <v>37</v>
      </c>
      <c r="S1486" s="18" t="s">
        <v>6840</v>
      </c>
      <c r="T1486" s="18" t="s">
        <v>6778</v>
      </c>
      <c r="U1486" s="23" t="s">
        <v>2002</v>
      </c>
    </row>
    <row r="1487" s="2" customFormat="1" ht="112" customHeight="1" spans="1:21">
      <c r="A1487" s="18">
        <v>1485</v>
      </c>
      <c r="B1487" s="15" t="s">
        <v>6841</v>
      </c>
      <c r="C1487" s="22" t="s">
        <v>6837</v>
      </c>
      <c r="D1487" s="22" t="s">
        <v>6842</v>
      </c>
      <c r="E1487" s="22" t="s">
        <v>127</v>
      </c>
      <c r="F1487" s="22" t="s">
        <v>47</v>
      </c>
      <c r="G1487" s="22" t="s">
        <v>639</v>
      </c>
      <c r="H1487" s="22" t="s">
        <v>28</v>
      </c>
      <c r="I1487" s="23" t="s">
        <v>6843</v>
      </c>
      <c r="J1487" s="18">
        <v>2</v>
      </c>
      <c r="K1487" s="22" t="s">
        <v>55</v>
      </c>
      <c r="L1487" s="22" t="s">
        <v>56</v>
      </c>
      <c r="M1487" s="23" t="s">
        <v>6844</v>
      </c>
      <c r="N1487" s="22" t="s">
        <v>57</v>
      </c>
      <c r="O1487" s="23" t="s">
        <v>575</v>
      </c>
      <c r="P1487" s="22" t="s">
        <v>131</v>
      </c>
      <c r="Q1487" s="18" t="s">
        <v>36</v>
      </c>
      <c r="R1487" s="18" t="s">
        <v>37</v>
      </c>
      <c r="S1487" s="18" t="s">
        <v>6840</v>
      </c>
      <c r="T1487" s="18" t="s">
        <v>6778</v>
      </c>
      <c r="U1487" s="19"/>
    </row>
    <row r="1488" s="2" customFormat="1" ht="87" customHeight="1" spans="1:21">
      <c r="A1488" s="18">
        <v>1486</v>
      </c>
      <c r="B1488" s="15" t="s">
        <v>6845</v>
      </c>
      <c r="C1488" s="22" t="s">
        <v>6846</v>
      </c>
      <c r="D1488" s="22" t="s">
        <v>6847</v>
      </c>
      <c r="E1488" s="22" t="s">
        <v>71</v>
      </c>
      <c r="F1488" s="22" t="s">
        <v>47</v>
      </c>
      <c r="G1488" s="22" t="s">
        <v>639</v>
      </c>
      <c r="H1488" s="22" t="s">
        <v>28</v>
      </c>
      <c r="I1488" s="23" t="s">
        <v>6848</v>
      </c>
      <c r="J1488" s="18">
        <v>1</v>
      </c>
      <c r="K1488" s="22" t="s">
        <v>55</v>
      </c>
      <c r="L1488" s="22" t="s">
        <v>56</v>
      </c>
      <c r="M1488" s="23" t="s">
        <v>6849</v>
      </c>
      <c r="N1488" s="22" t="s">
        <v>57</v>
      </c>
      <c r="O1488" s="19"/>
      <c r="P1488" s="22" t="s">
        <v>131</v>
      </c>
      <c r="Q1488" s="18" t="s">
        <v>36</v>
      </c>
      <c r="R1488" s="18" t="s">
        <v>37</v>
      </c>
      <c r="S1488" s="18" t="s">
        <v>6850</v>
      </c>
      <c r="T1488" s="18" t="s">
        <v>6778</v>
      </c>
      <c r="U1488" s="19"/>
    </row>
    <row r="1489" s="2" customFormat="1" ht="87" customHeight="1" spans="1:21">
      <c r="A1489" s="18">
        <v>1487</v>
      </c>
      <c r="B1489" s="15" t="s">
        <v>6851</v>
      </c>
      <c r="C1489" s="22" t="s">
        <v>6846</v>
      </c>
      <c r="D1489" s="22" t="s">
        <v>2505</v>
      </c>
      <c r="E1489" s="22" t="s">
        <v>71</v>
      </c>
      <c r="F1489" s="22" t="s">
        <v>629</v>
      </c>
      <c r="G1489" s="22" t="s">
        <v>639</v>
      </c>
      <c r="H1489" s="22" t="s">
        <v>966</v>
      </c>
      <c r="I1489" s="23" t="s">
        <v>6852</v>
      </c>
      <c r="J1489" s="18">
        <v>1</v>
      </c>
      <c r="K1489" s="22" t="s">
        <v>55</v>
      </c>
      <c r="L1489" s="22" t="s">
        <v>56</v>
      </c>
      <c r="M1489" s="23" t="s">
        <v>6853</v>
      </c>
      <c r="N1489" s="22" t="s">
        <v>57</v>
      </c>
      <c r="O1489" s="19"/>
      <c r="P1489" s="22" t="s">
        <v>35</v>
      </c>
      <c r="Q1489" s="18" t="s">
        <v>36</v>
      </c>
      <c r="R1489" s="18" t="s">
        <v>37</v>
      </c>
      <c r="S1489" s="18" t="s">
        <v>6850</v>
      </c>
      <c r="T1489" s="18" t="s">
        <v>6778</v>
      </c>
      <c r="U1489" s="23" t="s">
        <v>6854</v>
      </c>
    </row>
    <row r="1490" s="2" customFormat="1" ht="140" customHeight="1" spans="1:21">
      <c r="A1490" s="18">
        <v>1488</v>
      </c>
      <c r="B1490" s="15" t="s">
        <v>6855</v>
      </c>
      <c r="C1490" s="22" t="s">
        <v>6856</v>
      </c>
      <c r="D1490" s="22" t="s">
        <v>2039</v>
      </c>
      <c r="E1490" s="22" t="s">
        <v>71</v>
      </c>
      <c r="F1490" s="22" t="s">
        <v>727</v>
      </c>
      <c r="G1490" s="22" t="s">
        <v>639</v>
      </c>
      <c r="H1490" s="22" t="s">
        <v>966</v>
      </c>
      <c r="I1490" s="23" t="s">
        <v>6857</v>
      </c>
      <c r="J1490" s="18">
        <v>2</v>
      </c>
      <c r="K1490" s="22" t="s">
        <v>117</v>
      </c>
      <c r="L1490" s="22" t="s">
        <v>56</v>
      </c>
      <c r="M1490" s="23" t="s">
        <v>6858</v>
      </c>
      <c r="N1490" s="22" t="s">
        <v>57</v>
      </c>
      <c r="O1490" s="23" t="s">
        <v>575</v>
      </c>
      <c r="P1490" s="22" t="s">
        <v>35</v>
      </c>
      <c r="Q1490" s="18" t="s">
        <v>36</v>
      </c>
      <c r="R1490" s="18" t="s">
        <v>37</v>
      </c>
      <c r="S1490" s="18" t="s">
        <v>6859</v>
      </c>
      <c r="T1490" s="18" t="s">
        <v>6778</v>
      </c>
      <c r="U1490" s="23" t="s">
        <v>2002</v>
      </c>
    </row>
    <row r="1491" s="2" customFormat="1" ht="140" customHeight="1" spans="1:21">
      <c r="A1491" s="18">
        <v>1489</v>
      </c>
      <c r="B1491" s="15" t="s">
        <v>6860</v>
      </c>
      <c r="C1491" s="22" t="s">
        <v>6856</v>
      </c>
      <c r="D1491" s="22" t="s">
        <v>2039</v>
      </c>
      <c r="E1491" s="22" t="s">
        <v>71</v>
      </c>
      <c r="F1491" s="22" t="s">
        <v>731</v>
      </c>
      <c r="G1491" s="22" t="s">
        <v>639</v>
      </c>
      <c r="H1491" s="22" t="s">
        <v>966</v>
      </c>
      <c r="I1491" s="23" t="s">
        <v>6861</v>
      </c>
      <c r="J1491" s="18">
        <v>2</v>
      </c>
      <c r="K1491" s="22" t="s">
        <v>117</v>
      </c>
      <c r="L1491" s="22" t="s">
        <v>56</v>
      </c>
      <c r="M1491" s="23" t="s">
        <v>6862</v>
      </c>
      <c r="N1491" s="22" t="s">
        <v>57</v>
      </c>
      <c r="O1491" s="23" t="s">
        <v>575</v>
      </c>
      <c r="P1491" s="22" t="s">
        <v>35</v>
      </c>
      <c r="Q1491" s="18" t="s">
        <v>36</v>
      </c>
      <c r="R1491" s="18" t="s">
        <v>37</v>
      </c>
      <c r="S1491" s="18" t="s">
        <v>6859</v>
      </c>
      <c r="T1491" s="18" t="s">
        <v>6778</v>
      </c>
      <c r="U1491" s="23" t="s">
        <v>2002</v>
      </c>
    </row>
    <row r="1492" s="2" customFormat="1" ht="205" customHeight="1" spans="1:21">
      <c r="A1492" s="18">
        <v>1490</v>
      </c>
      <c r="B1492" s="15" t="s">
        <v>6863</v>
      </c>
      <c r="C1492" s="22" t="s">
        <v>6864</v>
      </c>
      <c r="D1492" s="22" t="s">
        <v>6865</v>
      </c>
      <c r="E1492" s="22" t="s">
        <v>71</v>
      </c>
      <c r="F1492" s="22" t="s">
        <v>3061</v>
      </c>
      <c r="G1492" s="22" t="s">
        <v>272</v>
      </c>
      <c r="H1492" s="22" t="s">
        <v>28</v>
      </c>
      <c r="I1492" s="23" t="s">
        <v>6866</v>
      </c>
      <c r="J1492" s="18">
        <v>4</v>
      </c>
      <c r="K1492" s="22" t="s">
        <v>117</v>
      </c>
      <c r="L1492" s="22" t="s">
        <v>56</v>
      </c>
      <c r="M1492" s="23" t="s">
        <v>6867</v>
      </c>
      <c r="N1492" s="22" t="s">
        <v>57</v>
      </c>
      <c r="O1492" s="23" t="s">
        <v>575</v>
      </c>
      <c r="P1492" s="22" t="s">
        <v>131</v>
      </c>
      <c r="Q1492" s="18" t="s">
        <v>36</v>
      </c>
      <c r="R1492" s="18" t="s">
        <v>37</v>
      </c>
      <c r="S1492" s="18" t="s">
        <v>6868</v>
      </c>
      <c r="T1492" s="18" t="s">
        <v>6778</v>
      </c>
      <c r="U1492" s="23" t="s">
        <v>6869</v>
      </c>
    </row>
    <row r="1493" s="2" customFormat="1" ht="205" customHeight="1" spans="1:21">
      <c r="A1493" s="18">
        <v>1491</v>
      </c>
      <c r="B1493" s="15" t="s">
        <v>6870</v>
      </c>
      <c r="C1493" s="22" t="s">
        <v>6864</v>
      </c>
      <c r="D1493" s="22" t="s">
        <v>6865</v>
      </c>
      <c r="E1493" s="22" t="s">
        <v>71</v>
      </c>
      <c r="F1493" s="22" t="s">
        <v>3065</v>
      </c>
      <c r="G1493" s="22" t="s">
        <v>272</v>
      </c>
      <c r="H1493" s="22" t="s">
        <v>28</v>
      </c>
      <c r="I1493" s="23" t="s">
        <v>6866</v>
      </c>
      <c r="J1493" s="18">
        <v>4</v>
      </c>
      <c r="K1493" s="22" t="s">
        <v>117</v>
      </c>
      <c r="L1493" s="22" t="s">
        <v>56</v>
      </c>
      <c r="M1493" s="23" t="s">
        <v>6867</v>
      </c>
      <c r="N1493" s="22" t="s">
        <v>57</v>
      </c>
      <c r="O1493" s="23" t="s">
        <v>575</v>
      </c>
      <c r="P1493" s="22" t="s">
        <v>131</v>
      </c>
      <c r="Q1493" s="18" t="s">
        <v>36</v>
      </c>
      <c r="R1493" s="18" t="s">
        <v>37</v>
      </c>
      <c r="S1493" s="18" t="s">
        <v>6868</v>
      </c>
      <c r="T1493" s="18" t="s">
        <v>6778</v>
      </c>
      <c r="U1493" s="23" t="s">
        <v>6869</v>
      </c>
    </row>
    <row r="1494" s="2" customFormat="1" ht="87" customHeight="1" spans="1:21">
      <c r="A1494" s="18">
        <v>1492</v>
      </c>
      <c r="B1494" s="15" t="s">
        <v>6871</v>
      </c>
      <c r="C1494" s="22" t="s">
        <v>6872</v>
      </c>
      <c r="D1494" s="22" t="s">
        <v>5141</v>
      </c>
      <c r="E1494" s="22" t="s">
        <v>71</v>
      </c>
      <c r="F1494" s="22" t="s">
        <v>5142</v>
      </c>
      <c r="G1494" s="22" t="s">
        <v>639</v>
      </c>
      <c r="H1494" s="22" t="s">
        <v>28</v>
      </c>
      <c r="I1494" s="23" t="s">
        <v>6873</v>
      </c>
      <c r="J1494" s="18">
        <v>2</v>
      </c>
      <c r="K1494" s="22" t="s">
        <v>117</v>
      </c>
      <c r="L1494" s="22" t="s">
        <v>56</v>
      </c>
      <c r="M1494" s="23" t="s">
        <v>345</v>
      </c>
      <c r="N1494" s="22" t="s">
        <v>57</v>
      </c>
      <c r="O1494" s="23" t="s">
        <v>575</v>
      </c>
      <c r="P1494" s="22" t="s">
        <v>131</v>
      </c>
      <c r="Q1494" s="18" t="s">
        <v>36</v>
      </c>
      <c r="R1494" s="22" t="s">
        <v>120</v>
      </c>
      <c r="S1494" s="18" t="s">
        <v>6874</v>
      </c>
      <c r="T1494" s="18" t="s">
        <v>6778</v>
      </c>
      <c r="U1494" s="19"/>
    </row>
    <row r="1495" s="2" customFormat="1" ht="126" customHeight="1" spans="1:21">
      <c r="A1495" s="18">
        <v>1493</v>
      </c>
      <c r="B1495" s="15" t="s">
        <v>6875</v>
      </c>
      <c r="C1495" s="22" t="s">
        <v>6876</v>
      </c>
      <c r="D1495" s="22" t="s">
        <v>2553</v>
      </c>
      <c r="E1495" s="22" t="s">
        <v>71</v>
      </c>
      <c r="F1495" s="22" t="s">
        <v>629</v>
      </c>
      <c r="G1495" s="22" t="s">
        <v>639</v>
      </c>
      <c r="H1495" s="22" t="s">
        <v>966</v>
      </c>
      <c r="I1495" s="31" t="s">
        <v>6877</v>
      </c>
      <c r="J1495" s="18">
        <v>1</v>
      </c>
      <c r="K1495" s="22" t="s">
        <v>117</v>
      </c>
      <c r="L1495" s="22" t="s">
        <v>56</v>
      </c>
      <c r="M1495" s="23" t="s">
        <v>1322</v>
      </c>
      <c r="N1495" s="22" t="s">
        <v>57</v>
      </c>
      <c r="O1495" s="19"/>
      <c r="P1495" s="22" t="s">
        <v>35</v>
      </c>
      <c r="Q1495" s="18" t="s">
        <v>36</v>
      </c>
      <c r="R1495" s="18" t="s">
        <v>37</v>
      </c>
      <c r="S1495" s="18" t="s">
        <v>6878</v>
      </c>
      <c r="T1495" s="18" t="s">
        <v>6778</v>
      </c>
      <c r="U1495" s="23" t="s">
        <v>2002</v>
      </c>
    </row>
    <row r="1496" s="2" customFormat="1" ht="87" customHeight="1" spans="1:21">
      <c r="A1496" s="18">
        <v>1494</v>
      </c>
      <c r="B1496" s="15" t="s">
        <v>6879</v>
      </c>
      <c r="C1496" s="22" t="s">
        <v>6880</v>
      </c>
      <c r="D1496" s="22" t="s">
        <v>2982</v>
      </c>
      <c r="E1496" s="22" t="s">
        <v>71</v>
      </c>
      <c r="F1496" s="22" t="s">
        <v>6881</v>
      </c>
      <c r="G1496" s="22" t="s">
        <v>639</v>
      </c>
      <c r="H1496" s="22" t="s">
        <v>28</v>
      </c>
      <c r="I1496" s="31" t="s">
        <v>6882</v>
      </c>
      <c r="J1496" s="18">
        <v>1</v>
      </c>
      <c r="K1496" s="22" t="s">
        <v>55</v>
      </c>
      <c r="L1496" s="22" t="s">
        <v>56</v>
      </c>
      <c r="M1496" s="23" t="s">
        <v>6883</v>
      </c>
      <c r="N1496" s="22" t="s">
        <v>57</v>
      </c>
      <c r="O1496" s="19"/>
      <c r="P1496" s="22" t="s">
        <v>131</v>
      </c>
      <c r="Q1496" s="18" t="s">
        <v>36</v>
      </c>
      <c r="R1496" s="18" t="s">
        <v>37</v>
      </c>
      <c r="S1496" s="18" t="s">
        <v>6884</v>
      </c>
      <c r="T1496" s="18" t="s">
        <v>6778</v>
      </c>
      <c r="U1496" s="23" t="s">
        <v>6885</v>
      </c>
    </row>
    <row r="1497" s="2" customFormat="1" ht="87" customHeight="1" spans="1:21">
      <c r="A1497" s="18">
        <v>1495</v>
      </c>
      <c r="B1497" s="15" t="s">
        <v>6886</v>
      </c>
      <c r="C1497" s="22" t="s">
        <v>6887</v>
      </c>
      <c r="D1497" s="22" t="s">
        <v>2143</v>
      </c>
      <c r="E1497" s="22" t="s">
        <v>127</v>
      </c>
      <c r="F1497" s="22" t="s">
        <v>26</v>
      </c>
      <c r="G1497" s="22" t="s">
        <v>639</v>
      </c>
      <c r="H1497" s="22" t="s">
        <v>28</v>
      </c>
      <c r="I1497" s="23" t="s">
        <v>6888</v>
      </c>
      <c r="J1497" s="18">
        <v>2</v>
      </c>
      <c r="K1497" s="22" t="s">
        <v>117</v>
      </c>
      <c r="L1497" s="22" t="s">
        <v>56</v>
      </c>
      <c r="M1497" s="23" t="s">
        <v>6889</v>
      </c>
      <c r="N1497" s="22" t="s">
        <v>57</v>
      </c>
      <c r="O1497" s="23" t="s">
        <v>575</v>
      </c>
      <c r="P1497" s="22" t="s">
        <v>131</v>
      </c>
      <c r="Q1497" s="18" t="s">
        <v>36</v>
      </c>
      <c r="R1497" s="18" t="s">
        <v>37</v>
      </c>
      <c r="S1497" s="18" t="s">
        <v>6890</v>
      </c>
      <c r="T1497" s="18" t="s">
        <v>6778</v>
      </c>
      <c r="U1497" s="19"/>
    </row>
    <row r="1498" s="2" customFormat="1" ht="112" customHeight="1" spans="1:21">
      <c r="A1498" s="18">
        <v>1496</v>
      </c>
      <c r="B1498" s="15" t="s">
        <v>6891</v>
      </c>
      <c r="C1498" s="22" t="s">
        <v>6887</v>
      </c>
      <c r="D1498" s="22" t="s">
        <v>2143</v>
      </c>
      <c r="E1498" s="22" t="s">
        <v>127</v>
      </c>
      <c r="F1498" s="22" t="s">
        <v>6892</v>
      </c>
      <c r="G1498" s="22" t="s">
        <v>639</v>
      </c>
      <c r="H1498" s="22" t="s">
        <v>28</v>
      </c>
      <c r="I1498" s="23" t="s">
        <v>6893</v>
      </c>
      <c r="J1498" s="18">
        <v>2</v>
      </c>
      <c r="K1498" s="22" t="s">
        <v>117</v>
      </c>
      <c r="L1498" s="22" t="s">
        <v>56</v>
      </c>
      <c r="M1498" s="23" t="s">
        <v>6894</v>
      </c>
      <c r="N1498" s="22" t="s">
        <v>57</v>
      </c>
      <c r="O1498" s="23" t="s">
        <v>575</v>
      </c>
      <c r="P1498" s="22" t="s">
        <v>131</v>
      </c>
      <c r="Q1498" s="18" t="s">
        <v>36</v>
      </c>
      <c r="R1498" s="18" t="s">
        <v>37</v>
      </c>
      <c r="S1498" s="18" t="s">
        <v>6890</v>
      </c>
      <c r="T1498" s="18" t="s">
        <v>6778</v>
      </c>
      <c r="U1498" s="19"/>
    </row>
    <row r="1499" s="2" customFormat="1" ht="87" customHeight="1" spans="1:21">
      <c r="A1499" s="18">
        <v>1497</v>
      </c>
      <c r="B1499" s="15" t="s">
        <v>6895</v>
      </c>
      <c r="C1499" s="22" t="s">
        <v>6896</v>
      </c>
      <c r="D1499" s="22" t="s">
        <v>1099</v>
      </c>
      <c r="E1499" s="22" t="s">
        <v>127</v>
      </c>
      <c r="F1499" s="22" t="s">
        <v>47</v>
      </c>
      <c r="G1499" s="22" t="s">
        <v>639</v>
      </c>
      <c r="H1499" s="22" t="s">
        <v>28</v>
      </c>
      <c r="I1499" s="23" t="s">
        <v>6897</v>
      </c>
      <c r="J1499" s="18">
        <v>2</v>
      </c>
      <c r="K1499" s="22" t="s">
        <v>55</v>
      </c>
      <c r="L1499" s="22" t="s">
        <v>56</v>
      </c>
      <c r="M1499" s="23" t="s">
        <v>57</v>
      </c>
      <c r="N1499" s="22" t="s">
        <v>33</v>
      </c>
      <c r="O1499" s="23" t="s">
        <v>575</v>
      </c>
      <c r="P1499" s="22" t="s">
        <v>131</v>
      </c>
      <c r="Q1499" s="18" t="s">
        <v>36</v>
      </c>
      <c r="R1499" s="18" t="s">
        <v>37</v>
      </c>
      <c r="S1499" s="18" t="s">
        <v>6898</v>
      </c>
      <c r="T1499" s="18" t="s">
        <v>6778</v>
      </c>
      <c r="U1499" s="19"/>
    </row>
    <row r="1500" s="2" customFormat="1" ht="126" customHeight="1" spans="1:21">
      <c r="A1500" s="18">
        <v>1498</v>
      </c>
      <c r="B1500" s="15" t="s">
        <v>6899</v>
      </c>
      <c r="C1500" s="22" t="s">
        <v>6900</v>
      </c>
      <c r="D1500" s="22" t="s">
        <v>2224</v>
      </c>
      <c r="E1500" s="22" t="s">
        <v>71</v>
      </c>
      <c r="F1500" s="22" t="s">
        <v>629</v>
      </c>
      <c r="G1500" s="22" t="s">
        <v>272</v>
      </c>
      <c r="H1500" s="22" t="s">
        <v>966</v>
      </c>
      <c r="I1500" s="23" t="s">
        <v>4570</v>
      </c>
      <c r="J1500" s="18">
        <v>2</v>
      </c>
      <c r="K1500" s="22" t="s">
        <v>117</v>
      </c>
      <c r="L1500" s="22" t="s">
        <v>56</v>
      </c>
      <c r="M1500" s="23" t="s">
        <v>6901</v>
      </c>
      <c r="N1500" s="22" t="s">
        <v>57</v>
      </c>
      <c r="O1500" s="23" t="s">
        <v>575</v>
      </c>
      <c r="P1500" s="22" t="s">
        <v>35</v>
      </c>
      <c r="Q1500" s="18" t="s">
        <v>36</v>
      </c>
      <c r="R1500" s="18" t="s">
        <v>37</v>
      </c>
      <c r="S1500" s="18" t="s">
        <v>6902</v>
      </c>
      <c r="T1500" s="18" t="s">
        <v>6778</v>
      </c>
      <c r="U1500" s="23" t="s">
        <v>2002</v>
      </c>
    </row>
    <row r="1501" s="2" customFormat="1" ht="112" customHeight="1" spans="1:21">
      <c r="A1501" s="18">
        <v>1499</v>
      </c>
      <c r="B1501" s="15" t="s">
        <v>6903</v>
      </c>
      <c r="C1501" s="22" t="s">
        <v>6904</v>
      </c>
      <c r="D1501" s="22" t="s">
        <v>4574</v>
      </c>
      <c r="E1501" s="22" t="s">
        <v>71</v>
      </c>
      <c r="F1501" s="22" t="s">
        <v>47</v>
      </c>
      <c r="G1501" s="22" t="s">
        <v>272</v>
      </c>
      <c r="H1501" s="22" t="s">
        <v>28</v>
      </c>
      <c r="I1501" s="23" t="s">
        <v>6905</v>
      </c>
      <c r="J1501" s="18">
        <v>1</v>
      </c>
      <c r="K1501" s="22" t="s">
        <v>117</v>
      </c>
      <c r="L1501" s="22" t="s">
        <v>56</v>
      </c>
      <c r="M1501" s="23" t="s">
        <v>1322</v>
      </c>
      <c r="N1501" s="22" t="s">
        <v>57</v>
      </c>
      <c r="O1501" s="23" t="s">
        <v>2212</v>
      </c>
      <c r="P1501" s="22" t="s">
        <v>131</v>
      </c>
      <c r="Q1501" s="18" t="s">
        <v>36</v>
      </c>
      <c r="R1501" s="22" t="s">
        <v>120</v>
      </c>
      <c r="S1501" s="18" t="s">
        <v>6906</v>
      </c>
      <c r="T1501" s="18" t="s">
        <v>6778</v>
      </c>
      <c r="U1501" s="23" t="s">
        <v>805</v>
      </c>
    </row>
    <row r="1502" s="2" customFormat="1" ht="112" customHeight="1" spans="1:21">
      <c r="A1502" s="18">
        <v>1500</v>
      </c>
      <c r="B1502" s="15" t="s">
        <v>6907</v>
      </c>
      <c r="C1502" s="22" t="s">
        <v>6904</v>
      </c>
      <c r="D1502" s="22" t="s">
        <v>6908</v>
      </c>
      <c r="E1502" s="22" t="s">
        <v>71</v>
      </c>
      <c r="F1502" s="22" t="s">
        <v>47</v>
      </c>
      <c r="G1502" s="22" t="s">
        <v>272</v>
      </c>
      <c r="H1502" s="22" t="s">
        <v>28</v>
      </c>
      <c r="I1502" s="23" t="s">
        <v>6909</v>
      </c>
      <c r="J1502" s="18">
        <v>1</v>
      </c>
      <c r="K1502" s="22" t="s">
        <v>117</v>
      </c>
      <c r="L1502" s="22" t="s">
        <v>56</v>
      </c>
      <c r="M1502" s="23" t="s">
        <v>6910</v>
      </c>
      <c r="N1502" s="22" t="s">
        <v>57</v>
      </c>
      <c r="O1502" s="19"/>
      <c r="P1502" s="22" t="s">
        <v>131</v>
      </c>
      <c r="Q1502" s="18" t="s">
        <v>36</v>
      </c>
      <c r="R1502" s="22" t="s">
        <v>120</v>
      </c>
      <c r="S1502" s="18" t="s">
        <v>6906</v>
      </c>
      <c r="T1502" s="18" t="s">
        <v>6778</v>
      </c>
      <c r="U1502" s="19"/>
    </row>
    <row r="1503" s="2" customFormat="1" ht="112" customHeight="1" spans="1:21">
      <c r="A1503" s="18">
        <v>1501</v>
      </c>
      <c r="B1503" s="15" t="s">
        <v>6911</v>
      </c>
      <c r="C1503" s="22" t="s">
        <v>6912</v>
      </c>
      <c r="D1503" s="22" t="s">
        <v>4574</v>
      </c>
      <c r="E1503" s="22" t="s">
        <v>71</v>
      </c>
      <c r="F1503" s="22" t="s">
        <v>47</v>
      </c>
      <c r="G1503" s="22" t="s">
        <v>272</v>
      </c>
      <c r="H1503" s="22" t="s">
        <v>28</v>
      </c>
      <c r="I1503" s="31" t="s">
        <v>6913</v>
      </c>
      <c r="J1503" s="18">
        <v>1</v>
      </c>
      <c r="K1503" s="22" t="s">
        <v>117</v>
      </c>
      <c r="L1503" s="22" t="s">
        <v>56</v>
      </c>
      <c r="M1503" s="23" t="s">
        <v>1322</v>
      </c>
      <c r="N1503" s="22" t="s">
        <v>57</v>
      </c>
      <c r="O1503" s="23" t="s">
        <v>2212</v>
      </c>
      <c r="P1503" s="22" t="s">
        <v>131</v>
      </c>
      <c r="Q1503" s="18" t="s">
        <v>36</v>
      </c>
      <c r="R1503" s="22" t="s">
        <v>120</v>
      </c>
      <c r="S1503" s="18" t="s">
        <v>6914</v>
      </c>
      <c r="T1503" s="18" t="s">
        <v>6778</v>
      </c>
      <c r="U1503" s="23" t="s">
        <v>805</v>
      </c>
    </row>
    <row r="1504" s="2" customFormat="1" ht="112" customHeight="1" spans="1:21">
      <c r="A1504" s="18">
        <v>1502</v>
      </c>
      <c r="B1504" s="15" t="s">
        <v>6915</v>
      </c>
      <c r="C1504" s="22" t="s">
        <v>6912</v>
      </c>
      <c r="D1504" s="22" t="s">
        <v>2224</v>
      </c>
      <c r="E1504" s="22" t="s">
        <v>71</v>
      </c>
      <c r="F1504" s="22" t="s">
        <v>629</v>
      </c>
      <c r="G1504" s="22" t="s">
        <v>272</v>
      </c>
      <c r="H1504" s="22" t="s">
        <v>966</v>
      </c>
      <c r="I1504" s="23" t="s">
        <v>4570</v>
      </c>
      <c r="J1504" s="18">
        <v>2</v>
      </c>
      <c r="K1504" s="22" t="s">
        <v>117</v>
      </c>
      <c r="L1504" s="22" t="s">
        <v>56</v>
      </c>
      <c r="M1504" s="23" t="s">
        <v>57</v>
      </c>
      <c r="N1504" s="22" t="s">
        <v>57</v>
      </c>
      <c r="O1504" s="23" t="s">
        <v>575</v>
      </c>
      <c r="P1504" s="22" t="s">
        <v>35</v>
      </c>
      <c r="Q1504" s="18" t="s">
        <v>36</v>
      </c>
      <c r="R1504" s="22" t="s">
        <v>120</v>
      </c>
      <c r="S1504" s="18" t="s">
        <v>6914</v>
      </c>
      <c r="T1504" s="18" t="s">
        <v>6778</v>
      </c>
      <c r="U1504" s="23" t="s">
        <v>2002</v>
      </c>
    </row>
    <row r="1505" s="2" customFormat="1" ht="112" customHeight="1" spans="1:21">
      <c r="A1505" s="18">
        <v>1503</v>
      </c>
      <c r="B1505" s="15" t="s">
        <v>6916</v>
      </c>
      <c r="C1505" s="22" t="s">
        <v>6917</v>
      </c>
      <c r="D1505" s="22" t="s">
        <v>2224</v>
      </c>
      <c r="E1505" s="22" t="s">
        <v>71</v>
      </c>
      <c r="F1505" s="22" t="s">
        <v>629</v>
      </c>
      <c r="G1505" s="22" t="s">
        <v>272</v>
      </c>
      <c r="H1505" s="22" t="s">
        <v>966</v>
      </c>
      <c r="I1505" s="23" t="s">
        <v>4570</v>
      </c>
      <c r="J1505" s="18">
        <v>1</v>
      </c>
      <c r="K1505" s="22" t="s">
        <v>117</v>
      </c>
      <c r="L1505" s="22" t="s">
        <v>56</v>
      </c>
      <c r="M1505" s="23" t="s">
        <v>57</v>
      </c>
      <c r="N1505" s="22" t="s">
        <v>57</v>
      </c>
      <c r="O1505" s="19"/>
      <c r="P1505" s="22" t="s">
        <v>35</v>
      </c>
      <c r="Q1505" s="18" t="s">
        <v>36</v>
      </c>
      <c r="R1505" s="22" t="s">
        <v>120</v>
      </c>
      <c r="S1505" s="18" t="s">
        <v>6918</v>
      </c>
      <c r="T1505" s="18" t="s">
        <v>6778</v>
      </c>
      <c r="U1505" s="23" t="s">
        <v>2002</v>
      </c>
    </row>
    <row r="1506" s="2" customFormat="1" ht="112" customHeight="1" spans="1:21">
      <c r="A1506" s="18">
        <v>1504</v>
      </c>
      <c r="B1506" s="15" t="s">
        <v>6919</v>
      </c>
      <c r="C1506" s="22" t="s">
        <v>6920</v>
      </c>
      <c r="D1506" s="22" t="s">
        <v>6908</v>
      </c>
      <c r="E1506" s="22" t="s">
        <v>71</v>
      </c>
      <c r="F1506" s="22" t="s">
        <v>47</v>
      </c>
      <c r="G1506" s="22" t="s">
        <v>272</v>
      </c>
      <c r="H1506" s="22" t="s">
        <v>28</v>
      </c>
      <c r="I1506" s="23" t="s">
        <v>6921</v>
      </c>
      <c r="J1506" s="18">
        <v>1</v>
      </c>
      <c r="K1506" s="22" t="s">
        <v>117</v>
      </c>
      <c r="L1506" s="22" t="s">
        <v>56</v>
      </c>
      <c r="M1506" s="23" t="s">
        <v>57</v>
      </c>
      <c r="N1506" s="22" t="s">
        <v>57</v>
      </c>
      <c r="O1506" s="19"/>
      <c r="P1506" s="22" t="s">
        <v>131</v>
      </c>
      <c r="Q1506" s="18" t="s">
        <v>36</v>
      </c>
      <c r="R1506" s="22" t="s">
        <v>120</v>
      </c>
      <c r="S1506" s="18" t="s">
        <v>6922</v>
      </c>
      <c r="T1506" s="18" t="s">
        <v>6778</v>
      </c>
      <c r="U1506" s="19"/>
    </row>
  </sheetData>
  <mergeCells count="1">
    <mergeCell ref="A1:U1"/>
  </mergeCells>
  <dataValidations count="14">
    <dataValidation type="list" allowBlank="1" showInputMessage="1" showErrorMessage="1" sqref="H2 H1507:H65345">
      <formula1>"行政执法类,综合管理类"</formula1>
    </dataValidation>
    <dataValidation type="list" allowBlank="1" showInputMessage="1" showErrorMessage="1" sqref="K2 K1507:K65345">
      <formula1>"仅限大专,大专及以上,大专或本科,仅限本科,本科及以上,本科或硕士研究生,仅限硕士研究生,硕士研究生及以上,仅限博士研究生"</formula1>
    </dataValidation>
    <dataValidation type="list" allowBlank="1" showInputMessage="1" showErrorMessage="1" sqref="R2 R1507:R65345">
      <formula1>"2019年应届毕业生,无限制,两年以上(含两年),三年以上(含三年),四年以上(含四年),五年以上(含五年)"</formula1>
    </dataValidation>
    <dataValidation type="list" allowBlank="1" showInputMessage="1" showErrorMessage="1" sqref="E3:E65345">
      <formula1>"中国共产党机关,人大机关,行政机关,政协机关,审判机关,检察机关,民主党派和工商联机关,参照公务员法管理单位"</formula1>
    </dataValidation>
    <dataValidation type="list" allowBlank="1" showInputMessage="1" showErrorMessage="1" sqref="G3:G1506">
      <formula1>"市级机关,区级机关,乡镇街道基层,艰苦边远地区乡镇街道基层"</formula1>
    </dataValidation>
    <dataValidation type="list" allowBlank="1" showInputMessage="1" showErrorMessage="1" sqref="G1507:G65345">
      <formula1>"市级机关,区级及以下机关"</formula1>
    </dataValidation>
    <dataValidation type="list" allowBlank="1" showInputMessage="1" showErrorMessage="1" sqref="H3:H1506">
      <formula1>"普通职位,行政执法类职位,公安机关人民警察职位"</formula1>
    </dataValidation>
    <dataValidation type="list" allowBlank="1" showInputMessage="1" showErrorMessage="1" sqref="K3:K1506">
      <formula1>"大专及以上,仅限大专,大专或本科,本科及以上,仅限本科,本科或硕士研究生,硕士研究生及以上,仅限硕士研究生,仅限博士研究生"</formula1>
    </dataValidation>
    <dataValidation type="list" allowBlank="1" showInputMessage="1" showErrorMessage="1" sqref="L2:L65345">
      <formula1>"学士,硕士,博士,与最高学历相对应的学位,不限"</formula1>
    </dataValidation>
    <dataValidation type="list" allowBlank="1" showInputMessage="1" showErrorMessage="1" sqref="N2:N65345">
      <formula1>"中共党员,中共党员或共青团员,不限"</formula1>
    </dataValidation>
    <dataValidation type="list" allowBlank="1" showInputMessage="1" showErrorMessage="1" sqref="P3:P65345">
      <formula1>"是,否"</formula1>
    </dataValidation>
    <dataValidation type="list" allowBlank="1" showInputMessage="1" showErrorMessage="1" sqref="Q3:Q1506">
      <formula1>"3:1,4:1,5:1,6:1,7:1,8:1"</formula1>
    </dataValidation>
    <dataValidation type="list" allowBlank="1" showInputMessage="1" showErrorMessage="1" sqref="Q1507:Q65345">
      <formula1>"1:3,1:4,1:5"</formula1>
    </dataValidation>
    <dataValidation type="list" allowBlank="1" showInputMessage="1" showErrorMessage="1" sqref="R3:R1506">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5"/>
  <sheetViews>
    <sheetView showGridLines="0" zoomScale="61" zoomScaleNormal="61"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6923</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89" customHeight="1" spans="1:21">
      <c r="A3" s="15">
        <v>1</v>
      </c>
      <c r="B3" s="15" t="s">
        <v>6924</v>
      </c>
      <c r="C3" s="16" t="s">
        <v>6925</v>
      </c>
      <c r="D3" s="16" t="s">
        <v>6926</v>
      </c>
      <c r="E3" s="16" t="s">
        <v>6927</v>
      </c>
      <c r="F3" s="16" t="s">
        <v>6928</v>
      </c>
      <c r="G3" s="16" t="s">
        <v>6929</v>
      </c>
      <c r="H3" s="16" t="s">
        <v>6930</v>
      </c>
      <c r="I3" s="17" t="s">
        <v>6931</v>
      </c>
      <c r="J3" s="18">
        <v>15</v>
      </c>
      <c r="K3" s="16" t="s">
        <v>6932</v>
      </c>
      <c r="L3" s="16" t="s">
        <v>6933</v>
      </c>
      <c r="M3" s="17" t="s">
        <v>6934</v>
      </c>
      <c r="N3" s="16" t="s">
        <v>6934</v>
      </c>
      <c r="O3" s="17" t="s">
        <v>6935</v>
      </c>
      <c r="P3" s="16" t="s">
        <v>6936</v>
      </c>
      <c r="Q3" s="18" t="s">
        <v>36</v>
      </c>
      <c r="R3" s="16" t="s">
        <v>6937</v>
      </c>
      <c r="S3" s="18" t="s">
        <v>275</v>
      </c>
      <c r="T3" s="18" t="s">
        <v>260</v>
      </c>
      <c r="U3" s="17" t="s">
        <v>276</v>
      </c>
    </row>
    <row r="4" s="2" customFormat="1" ht="269" customHeight="1" spans="1:21">
      <c r="A4" s="15">
        <v>2</v>
      </c>
      <c r="B4" s="15" t="s">
        <v>6938</v>
      </c>
      <c r="C4" s="16" t="s">
        <v>6939</v>
      </c>
      <c r="D4" s="16" t="s">
        <v>6926</v>
      </c>
      <c r="E4" s="16" t="s">
        <v>6927</v>
      </c>
      <c r="F4" s="16" t="s">
        <v>6940</v>
      </c>
      <c r="G4" s="16" t="s">
        <v>6941</v>
      </c>
      <c r="H4" s="16" t="s">
        <v>6930</v>
      </c>
      <c r="I4" s="17" t="s">
        <v>6942</v>
      </c>
      <c r="J4" s="18">
        <v>10</v>
      </c>
      <c r="K4" s="16" t="s">
        <v>6932</v>
      </c>
      <c r="L4" s="16" t="s">
        <v>6933</v>
      </c>
      <c r="M4" s="17" t="s">
        <v>6934</v>
      </c>
      <c r="N4" s="16" t="s">
        <v>6934</v>
      </c>
      <c r="O4" s="17" t="s">
        <v>6935</v>
      </c>
      <c r="P4" s="16" t="s">
        <v>6936</v>
      </c>
      <c r="Q4" s="18" t="s">
        <v>258</v>
      </c>
      <c r="R4" s="16" t="s">
        <v>6937</v>
      </c>
      <c r="S4" s="18" t="s">
        <v>298</v>
      </c>
      <c r="T4" s="18" t="s">
        <v>260</v>
      </c>
      <c r="U4" s="17" t="s">
        <v>282</v>
      </c>
    </row>
    <row r="5" s="2" customFormat="1" ht="269" customHeight="1" spans="1:21">
      <c r="A5" s="15">
        <v>3</v>
      </c>
      <c r="B5" s="15" t="s">
        <v>6943</v>
      </c>
      <c r="C5" s="16" t="s">
        <v>6944</v>
      </c>
      <c r="D5" s="16" t="s">
        <v>6926</v>
      </c>
      <c r="E5" s="16" t="s">
        <v>6927</v>
      </c>
      <c r="F5" s="16" t="s">
        <v>6940</v>
      </c>
      <c r="G5" s="16" t="s">
        <v>6941</v>
      </c>
      <c r="H5" s="16" t="s">
        <v>6930</v>
      </c>
      <c r="I5" s="17" t="s">
        <v>6945</v>
      </c>
      <c r="J5" s="18">
        <v>5</v>
      </c>
      <c r="K5" s="16" t="s">
        <v>6932</v>
      </c>
      <c r="L5" s="16" t="s">
        <v>6933</v>
      </c>
      <c r="M5" s="17" t="s">
        <v>6934</v>
      </c>
      <c r="N5" s="16" t="s">
        <v>6934</v>
      </c>
      <c r="O5" s="17" t="s">
        <v>6935</v>
      </c>
      <c r="P5" s="16" t="s">
        <v>6936</v>
      </c>
      <c r="Q5" s="18" t="s">
        <v>258</v>
      </c>
      <c r="R5" s="16" t="s">
        <v>6937</v>
      </c>
      <c r="S5" s="18" t="s">
        <v>309</v>
      </c>
      <c r="T5" s="18" t="s">
        <v>260</v>
      </c>
      <c r="U5" s="17" t="s">
        <v>282</v>
      </c>
    </row>
    <row r="6" s="2" customFormat="1" ht="148" customHeight="1" spans="1:21">
      <c r="A6" s="15">
        <v>4</v>
      </c>
      <c r="B6" s="15" t="s">
        <v>6946</v>
      </c>
      <c r="C6" s="16" t="s">
        <v>6947</v>
      </c>
      <c r="D6" s="16" t="s">
        <v>6926</v>
      </c>
      <c r="E6" s="16" t="s">
        <v>6927</v>
      </c>
      <c r="F6" s="16" t="s">
        <v>6948</v>
      </c>
      <c r="G6" s="16" t="s">
        <v>6941</v>
      </c>
      <c r="H6" s="16" t="s">
        <v>6949</v>
      </c>
      <c r="I6" s="17" t="s">
        <v>6950</v>
      </c>
      <c r="J6" s="18">
        <v>7</v>
      </c>
      <c r="K6" s="16" t="s">
        <v>6932</v>
      </c>
      <c r="L6" s="16" t="s">
        <v>6933</v>
      </c>
      <c r="M6" s="17" t="s">
        <v>6934</v>
      </c>
      <c r="N6" s="16" t="s">
        <v>6934</v>
      </c>
      <c r="O6" s="19"/>
      <c r="P6" s="16" t="s">
        <v>6936</v>
      </c>
      <c r="Q6" s="18" t="s">
        <v>258</v>
      </c>
      <c r="R6" s="16" t="s">
        <v>6937</v>
      </c>
      <c r="S6" s="18" t="s">
        <v>526</v>
      </c>
      <c r="T6" s="18" t="s">
        <v>474</v>
      </c>
      <c r="U6" s="17" t="s">
        <v>6951</v>
      </c>
    </row>
    <row r="7" s="2" customFormat="1" ht="87" customHeight="1" spans="1:21">
      <c r="A7" s="15">
        <v>5</v>
      </c>
      <c r="B7" s="15" t="s">
        <v>6952</v>
      </c>
      <c r="C7" s="16" t="s">
        <v>6953</v>
      </c>
      <c r="D7" s="16" t="s">
        <v>6954</v>
      </c>
      <c r="E7" s="16" t="s">
        <v>6927</v>
      </c>
      <c r="F7" s="16" t="s">
        <v>6955</v>
      </c>
      <c r="G7" s="16" t="s">
        <v>6956</v>
      </c>
      <c r="H7" s="16" t="s">
        <v>6949</v>
      </c>
      <c r="I7" s="17" t="s">
        <v>6957</v>
      </c>
      <c r="J7" s="18">
        <v>2</v>
      </c>
      <c r="K7" s="16" t="s">
        <v>6932</v>
      </c>
      <c r="L7" s="16" t="s">
        <v>6933</v>
      </c>
      <c r="M7" s="17" t="s">
        <v>3157</v>
      </c>
      <c r="N7" s="16" t="s">
        <v>6934</v>
      </c>
      <c r="O7" s="19"/>
      <c r="P7" s="16" t="s">
        <v>6936</v>
      </c>
      <c r="Q7" s="18" t="s">
        <v>36</v>
      </c>
      <c r="R7" s="16" t="s">
        <v>6937</v>
      </c>
      <c r="S7" s="18" t="s">
        <v>1341</v>
      </c>
      <c r="T7" s="18" t="s">
        <v>1342</v>
      </c>
      <c r="U7" s="17" t="s">
        <v>6958</v>
      </c>
    </row>
    <row r="8" s="2" customFormat="1" ht="148" customHeight="1" spans="1:21">
      <c r="A8" s="15">
        <v>6</v>
      </c>
      <c r="B8" s="15" t="s">
        <v>6959</v>
      </c>
      <c r="C8" s="16" t="s">
        <v>6960</v>
      </c>
      <c r="D8" s="16" t="s">
        <v>6926</v>
      </c>
      <c r="E8" s="16" t="s">
        <v>6961</v>
      </c>
      <c r="F8" s="16" t="s">
        <v>6962</v>
      </c>
      <c r="G8" s="16" t="s">
        <v>6956</v>
      </c>
      <c r="H8" s="16" t="s">
        <v>6949</v>
      </c>
      <c r="I8" s="17" t="s">
        <v>6963</v>
      </c>
      <c r="J8" s="18">
        <v>1</v>
      </c>
      <c r="K8" s="16" t="s">
        <v>6932</v>
      </c>
      <c r="L8" s="16" t="s">
        <v>6933</v>
      </c>
      <c r="M8" s="17" t="s">
        <v>1542</v>
      </c>
      <c r="N8" s="16" t="s">
        <v>6934</v>
      </c>
      <c r="O8" s="17" t="s">
        <v>6964</v>
      </c>
      <c r="P8" s="16" t="s">
        <v>6965</v>
      </c>
      <c r="Q8" s="18" t="s">
        <v>258</v>
      </c>
      <c r="R8" s="16" t="s">
        <v>6937</v>
      </c>
      <c r="S8" s="18" t="s">
        <v>1417</v>
      </c>
      <c r="T8" s="18" t="s">
        <v>1418</v>
      </c>
      <c r="U8" s="17" t="s">
        <v>6966</v>
      </c>
    </row>
    <row r="9" s="2" customFormat="1" ht="126" customHeight="1" spans="1:21">
      <c r="A9" s="15">
        <v>7</v>
      </c>
      <c r="B9" s="15" t="s">
        <v>6967</v>
      </c>
      <c r="C9" s="16" t="s">
        <v>6968</v>
      </c>
      <c r="D9" s="16" t="s">
        <v>6969</v>
      </c>
      <c r="E9" s="16" t="s">
        <v>6961</v>
      </c>
      <c r="F9" s="16" t="s">
        <v>6962</v>
      </c>
      <c r="G9" s="16" t="s">
        <v>6970</v>
      </c>
      <c r="H9" s="16" t="s">
        <v>6949</v>
      </c>
      <c r="I9" s="17" t="s">
        <v>6963</v>
      </c>
      <c r="J9" s="18">
        <v>1</v>
      </c>
      <c r="K9" s="16" t="s">
        <v>6932</v>
      </c>
      <c r="L9" s="16" t="s">
        <v>6933</v>
      </c>
      <c r="M9" s="17" t="s">
        <v>6971</v>
      </c>
      <c r="N9" s="16" t="s">
        <v>6934</v>
      </c>
      <c r="O9" s="19" t="s">
        <v>6972</v>
      </c>
      <c r="P9" s="16" t="s">
        <v>6965</v>
      </c>
      <c r="Q9" s="18" t="s">
        <v>258</v>
      </c>
      <c r="R9" s="16" t="s">
        <v>6937</v>
      </c>
      <c r="S9" s="18" t="s">
        <v>1459</v>
      </c>
      <c r="T9" s="18" t="s">
        <v>1460</v>
      </c>
      <c r="U9" s="17" t="s">
        <v>6973</v>
      </c>
    </row>
    <row r="10" s="2" customFormat="1" ht="126" customHeight="1" spans="1:21">
      <c r="A10" s="15">
        <v>8</v>
      </c>
      <c r="B10" s="15" t="s">
        <v>6974</v>
      </c>
      <c r="C10" s="16" t="s">
        <v>6975</v>
      </c>
      <c r="D10" s="16" t="s">
        <v>6926</v>
      </c>
      <c r="E10" s="16" t="s">
        <v>6961</v>
      </c>
      <c r="F10" s="16" t="s">
        <v>6962</v>
      </c>
      <c r="G10" s="16" t="s">
        <v>6970</v>
      </c>
      <c r="H10" s="16" t="s">
        <v>6949</v>
      </c>
      <c r="I10" s="17" t="s">
        <v>6963</v>
      </c>
      <c r="J10" s="18">
        <v>2</v>
      </c>
      <c r="K10" s="16" t="s">
        <v>6932</v>
      </c>
      <c r="L10" s="16" t="s">
        <v>6933</v>
      </c>
      <c r="M10" s="17" t="s">
        <v>1473</v>
      </c>
      <c r="N10" s="16" t="s">
        <v>6934</v>
      </c>
      <c r="O10" s="17" t="s">
        <v>594</v>
      </c>
      <c r="P10" s="16" t="s">
        <v>6965</v>
      </c>
      <c r="Q10" s="18" t="s">
        <v>258</v>
      </c>
      <c r="R10" s="16" t="s">
        <v>6937</v>
      </c>
      <c r="S10" s="18" t="s">
        <v>1470</v>
      </c>
      <c r="T10" s="18" t="s">
        <v>1471</v>
      </c>
      <c r="U10" s="17" t="s">
        <v>6973</v>
      </c>
    </row>
    <row r="11" s="2" customFormat="1" ht="126" customHeight="1" spans="1:21">
      <c r="A11" s="15">
        <v>9</v>
      </c>
      <c r="B11" s="15" t="s">
        <v>6976</v>
      </c>
      <c r="C11" s="16" t="s">
        <v>6977</v>
      </c>
      <c r="D11" s="16" t="s">
        <v>6926</v>
      </c>
      <c r="E11" s="16" t="s">
        <v>6961</v>
      </c>
      <c r="F11" s="16" t="s">
        <v>6962</v>
      </c>
      <c r="G11" s="16" t="s">
        <v>6970</v>
      </c>
      <c r="H11" s="16" t="s">
        <v>6949</v>
      </c>
      <c r="I11" s="17" t="s">
        <v>6963</v>
      </c>
      <c r="J11" s="18">
        <v>1</v>
      </c>
      <c r="K11" s="16" t="s">
        <v>6978</v>
      </c>
      <c r="L11" s="16" t="s">
        <v>6979</v>
      </c>
      <c r="M11" s="17" t="s">
        <v>6980</v>
      </c>
      <c r="N11" s="16" t="s">
        <v>6981</v>
      </c>
      <c r="O11" s="19"/>
      <c r="P11" s="16" t="s">
        <v>6965</v>
      </c>
      <c r="Q11" s="18" t="s">
        <v>258</v>
      </c>
      <c r="R11" s="16" t="s">
        <v>6937</v>
      </c>
      <c r="S11" s="18" t="s">
        <v>1478</v>
      </c>
      <c r="T11" s="18" t="s">
        <v>1479</v>
      </c>
      <c r="U11" s="17" t="s">
        <v>6973</v>
      </c>
    </row>
    <row r="12" s="2" customFormat="1" ht="126" customHeight="1" spans="1:21">
      <c r="A12" s="15">
        <v>10</v>
      </c>
      <c r="B12" s="15" t="s">
        <v>6982</v>
      </c>
      <c r="C12" s="16" t="s">
        <v>6983</v>
      </c>
      <c r="D12" s="16" t="s">
        <v>6984</v>
      </c>
      <c r="E12" s="16" t="s">
        <v>6961</v>
      </c>
      <c r="F12" s="16" t="s">
        <v>6962</v>
      </c>
      <c r="G12" s="16" t="s">
        <v>6970</v>
      </c>
      <c r="H12" s="16" t="s">
        <v>6949</v>
      </c>
      <c r="I12" s="17" t="s">
        <v>6963</v>
      </c>
      <c r="J12" s="18">
        <v>1</v>
      </c>
      <c r="K12" s="16" t="s">
        <v>6932</v>
      </c>
      <c r="L12" s="16" t="s">
        <v>6933</v>
      </c>
      <c r="M12" s="17" t="s">
        <v>1493</v>
      </c>
      <c r="N12" s="16" t="s">
        <v>6934</v>
      </c>
      <c r="O12" s="17" t="s">
        <v>6985</v>
      </c>
      <c r="P12" s="16" t="s">
        <v>6965</v>
      </c>
      <c r="Q12" s="18" t="s">
        <v>258</v>
      </c>
      <c r="R12" s="16" t="s">
        <v>6937</v>
      </c>
      <c r="S12" s="18" t="s">
        <v>1489</v>
      </c>
      <c r="T12" s="18" t="s">
        <v>1490</v>
      </c>
      <c r="U12" s="17" t="s">
        <v>6986</v>
      </c>
    </row>
    <row r="13" s="2" customFormat="1" ht="112" customHeight="1" spans="1:21">
      <c r="A13" s="15">
        <v>11</v>
      </c>
      <c r="B13" s="15" t="s">
        <v>6987</v>
      </c>
      <c r="C13" s="16" t="s">
        <v>6988</v>
      </c>
      <c r="D13" s="16" t="s">
        <v>6926</v>
      </c>
      <c r="E13" s="16" t="s">
        <v>6961</v>
      </c>
      <c r="F13" s="16" t="s">
        <v>6989</v>
      </c>
      <c r="G13" s="16" t="s">
        <v>6970</v>
      </c>
      <c r="H13" s="16" t="s">
        <v>6949</v>
      </c>
      <c r="I13" s="17" t="s">
        <v>6990</v>
      </c>
      <c r="J13" s="18">
        <v>1</v>
      </c>
      <c r="K13" s="16" t="s">
        <v>6932</v>
      </c>
      <c r="L13" s="16" t="s">
        <v>6933</v>
      </c>
      <c r="M13" s="17" t="s">
        <v>6991</v>
      </c>
      <c r="N13" s="16" t="s">
        <v>6981</v>
      </c>
      <c r="O13" s="17" t="s">
        <v>6964</v>
      </c>
      <c r="P13" s="16" t="s">
        <v>6965</v>
      </c>
      <c r="Q13" s="18" t="s">
        <v>258</v>
      </c>
      <c r="R13" s="16" t="s">
        <v>6937</v>
      </c>
      <c r="S13" s="18" t="s">
        <v>1509</v>
      </c>
      <c r="T13" s="18" t="s">
        <v>1510</v>
      </c>
      <c r="U13" s="17" t="s">
        <v>6992</v>
      </c>
    </row>
    <row r="14" s="2" customFormat="1" ht="126" customHeight="1" spans="1:21">
      <c r="A14" s="15">
        <v>12</v>
      </c>
      <c r="B14" s="15" t="s">
        <v>6993</v>
      </c>
      <c r="C14" s="16" t="s">
        <v>6994</v>
      </c>
      <c r="D14" s="16" t="s">
        <v>6926</v>
      </c>
      <c r="E14" s="16" t="s">
        <v>6961</v>
      </c>
      <c r="F14" s="16" t="s">
        <v>6962</v>
      </c>
      <c r="G14" s="16" t="s">
        <v>6970</v>
      </c>
      <c r="H14" s="16" t="s">
        <v>6949</v>
      </c>
      <c r="I14" s="17" t="s">
        <v>6963</v>
      </c>
      <c r="J14" s="18">
        <v>1</v>
      </c>
      <c r="K14" s="16" t="s">
        <v>6932</v>
      </c>
      <c r="L14" s="16" t="s">
        <v>6933</v>
      </c>
      <c r="M14" s="17" t="s">
        <v>6934</v>
      </c>
      <c r="N14" s="16" t="s">
        <v>6934</v>
      </c>
      <c r="O14" s="17" t="s">
        <v>6995</v>
      </c>
      <c r="P14" s="16" t="s">
        <v>6965</v>
      </c>
      <c r="Q14" s="18" t="s">
        <v>258</v>
      </c>
      <c r="R14" s="18" t="s">
        <v>37</v>
      </c>
      <c r="S14" s="18" t="s">
        <v>1520</v>
      </c>
      <c r="T14" s="18" t="s">
        <v>1521</v>
      </c>
      <c r="U14" s="17" t="s">
        <v>6996</v>
      </c>
    </row>
    <row r="15" s="2" customFormat="1" ht="126" customHeight="1" spans="1:21">
      <c r="A15" s="15">
        <v>13</v>
      </c>
      <c r="B15" s="15" t="s">
        <v>6997</v>
      </c>
      <c r="C15" s="16" t="s">
        <v>6998</v>
      </c>
      <c r="D15" s="16" t="s">
        <v>6969</v>
      </c>
      <c r="E15" s="16" t="s">
        <v>6961</v>
      </c>
      <c r="F15" s="16" t="s">
        <v>6962</v>
      </c>
      <c r="G15" s="16" t="s">
        <v>6970</v>
      </c>
      <c r="H15" s="16" t="s">
        <v>6949</v>
      </c>
      <c r="I15" s="17" t="s">
        <v>6963</v>
      </c>
      <c r="J15" s="18">
        <v>2</v>
      </c>
      <c r="K15" s="16" t="s">
        <v>6932</v>
      </c>
      <c r="L15" s="16" t="s">
        <v>6933</v>
      </c>
      <c r="M15" s="17" t="s">
        <v>1525</v>
      </c>
      <c r="N15" s="16" t="s">
        <v>6934</v>
      </c>
      <c r="O15" s="17" t="s">
        <v>6995</v>
      </c>
      <c r="P15" s="16" t="s">
        <v>6965</v>
      </c>
      <c r="Q15" s="18" t="s">
        <v>258</v>
      </c>
      <c r="R15" s="16" t="s">
        <v>6937</v>
      </c>
      <c r="S15" s="18" t="s">
        <v>1526</v>
      </c>
      <c r="T15" s="18" t="s">
        <v>1527</v>
      </c>
      <c r="U15" s="17" t="s">
        <v>6973</v>
      </c>
    </row>
    <row r="16" s="2" customFormat="1" ht="126" customHeight="1" spans="1:21">
      <c r="A16" s="15">
        <v>14</v>
      </c>
      <c r="B16" s="15" t="s">
        <v>6999</v>
      </c>
      <c r="C16" s="16" t="s">
        <v>7000</v>
      </c>
      <c r="D16" s="16" t="s">
        <v>6926</v>
      </c>
      <c r="E16" s="16" t="s">
        <v>6961</v>
      </c>
      <c r="F16" s="16" t="s">
        <v>6962</v>
      </c>
      <c r="G16" s="16" t="s">
        <v>6970</v>
      </c>
      <c r="H16" s="16" t="s">
        <v>6949</v>
      </c>
      <c r="I16" s="17" t="s">
        <v>6963</v>
      </c>
      <c r="J16" s="18">
        <v>1</v>
      </c>
      <c r="K16" s="16" t="s">
        <v>7001</v>
      </c>
      <c r="L16" s="16" t="s">
        <v>6933</v>
      </c>
      <c r="M16" s="17" t="s">
        <v>1542</v>
      </c>
      <c r="N16" s="16" t="s">
        <v>6934</v>
      </c>
      <c r="O16" s="17" t="s">
        <v>6995</v>
      </c>
      <c r="P16" s="16" t="s">
        <v>6965</v>
      </c>
      <c r="Q16" s="18" t="s">
        <v>258</v>
      </c>
      <c r="R16" s="16" t="s">
        <v>6937</v>
      </c>
      <c r="S16" s="18" t="s">
        <v>1539</v>
      </c>
      <c r="T16" s="18" t="s">
        <v>1540</v>
      </c>
      <c r="U16" s="17" t="s">
        <v>6986</v>
      </c>
    </row>
    <row r="17" s="2" customFormat="1" ht="126" customHeight="1" spans="1:21">
      <c r="A17" s="15">
        <v>15</v>
      </c>
      <c r="B17" s="15" t="s">
        <v>7002</v>
      </c>
      <c r="C17" s="16" t="s">
        <v>7003</v>
      </c>
      <c r="D17" s="16" t="s">
        <v>6926</v>
      </c>
      <c r="E17" s="16" t="s">
        <v>6961</v>
      </c>
      <c r="F17" s="16" t="s">
        <v>6962</v>
      </c>
      <c r="G17" s="16" t="s">
        <v>6970</v>
      </c>
      <c r="H17" s="16" t="s">
        <v>6949</v>
      </c>
      <c r="I17" s="17" t="s">
        <v>6963</v>
      </c>
      <c r="J17" s="18">
        <v>1</v>
      </c>
      <c r="K17" s="16" t="s">
        <v>6932</v>
      </c>
      <c r="L17" s="16" t="s">
        <v>6933</v>
      </c>
      <c r="M17" s="17" t="s">
        <v>1574</v>
      </c>
      <c r="N17" s="16" t="s">
        <v>6934</v>
      </c>
      <c r="O17" s="17" t="s">
        <v>6995</v>
      </c>
      <c r="P17" s="16" t="s">
        <v>6965</v>
      </c>
      <c r="Q17" s="18" t="s">
        <v>258</v>
      </c>
      <c r="R17" s="16" t="s">
        <v>6937</v>
      </c>
      <c r="S17" s="18" t="s">
        <v>1551</v>
      </c>
      <c r="T17" s="18" t="s">
        <v>1547</v>
      </c>
      <c r="U17" s="17" t="s">
        <v>6973</v>
      </c>
    </row>
    <row r="18" s="2" customFormat="1" ht="126" customHeight="1" spans="1:21">
      <c r="A18" s="15">
        <v>16</v>
      </c>
      <c r="B18" s="15" t="s">
        <v>7004</v>
      </c>
      <c r="C18" s="16" t="s">
        <v>7005</v>
      </c>
      <c r="D18" s="16" t="s">
        <v>6969</v>
      </c>
      <c r="E18" s="16" t="s">
        <v>6961</v>
      </c>
      <c r="F18" s="16" t="s">
        <v>6962</v>
      </c>
      <c r="G18" s="16" t="s">
        <v>6970</v>
      </c>
      <c r="H18" s="16" t="s">
        <v>6949</v>
      </c>
      <c r="I18" s="17" t="s">
        <v>6963</v>
      </c>
      <c r="J18" s="18">
        <v>1</v>
      </c>
      <c r="K18" s="16" t="s">
        <v>6932</v>
      </c>
      <c r="L18" s="16" t="s">
        <v>6933</v>
      </c>
      <c r="M18" s="17" t="s">
        <v>1493</v>
      </c>
      <c r="N18" s="16" t="s">
        <v>6934</v>
      </c>
      <c r="O18" s="17" t="s">
        <v>6964</v>
      </c>
      <c r="P18" s="16" t="s">
        <v>6965</v>
      </c>
      <c r="Q18" s="18" t="s">
        <v>258</v>
      </c>
      <c r="R18" s="16" t="s">
        <v>6937</v>
      </c>
      <c r="S18" s="18" t="s">
        <v>1559</v>
      </c>
      <c r="T18" s="18" t="s">
        <v>1560</v>
      </c>
      <c r="U18" s="17" t="s">
        <v>6973</v>
      </c>
    </row>
    <row r="19" s="2" customFormat="1" ht="126" customHeight="1" spans="1:21">
      <c r="A19" s="15">
        <v>17</v>
      </c>
      <c r="B19" s="15" t="s">
        <v>7006</v>
      </c>
      <c r="C19" s="16" t="s">
        <v>7007</v>
      </c>
      <c r="D19" s="16" t="s">
        <v>6969</v>
      </c>
      <c r="E19" s="16" t="s">
        <v>6961</v>
      </c>
      <c r="F19" s="16" t="s">
        <v>6962</v>
      </c>
      <c r="G19" s="16" t="s">
        <v>6970</v>
      </c>
      <c r="H19" s="16" t="s">
        <v>6949</v>
      </c>
      <c r="I19" s="17" t="s">
        <v>6963</v>
      </c>
      <c r="J19" s="18">
        <v>1</v>
      </c>
      <c r="K19" s="16" t="s">
        <v>6932</v>
      </c>
      <c r="L19" s="16" t="s">
        <v>6933</v>
      </c>
      <c r="M19" s="17" t="s">
        <v>1574</v>
      </c>
      <c r="N19" s="16" t="s">
        <v>6934</v>
      </c>
      <c r="O19" s="17" t="s">
        <v>7008</v>
      </c>
      <c r="P19" s="16" t="s">
        <v>6965</v>
      </c>
      <c r="Q19" s="18" t="s">
        <v>258</v>
      </c>
      <c r="R19" s="16" t="s">
        <v>6937</v>
      </c>
      <c r="S19" s="18" t="s">
        <v>1571</v>
      </c>
      <c r="T19" s="18" t="s">
        <v>1572</v>
      </c>
      <c r="U19" s="17" t="s">
        <v>6973</v>
      </c>
    </row>
    <row r="20" s="2" customFormat="1" ht="112" customHeight="1" spans="1:21">
      <c r="A20" s="15">
        <v>18</v>
      </c>
      <c r="B20" s="15" t="s">
        <v>7009</v>
      </c>
      <c r="C20" s="16" t="s">
        <v>7010</v>
      </c>
      <c r="D20" s="16" t="s">
        <v>7011</v>
      </c>
      <c r="E20" s="16" t="s">
        <v>7012</v>
      </c>
      <c r="F20" s="16" t="s">
        <v>6962</v>
      </c>
      <c r="G20" s="16" t="s">
        <v>6970</v>
      </c>
      <c r="H20" s="16" t="s">
        <v>6949</v>
      </c>
      <c r="I20" s="17" t="s">
        <v>7013</v>
      </c>
      <c r="J20" s="18">
        <v>1</v>
      </c>
      <c r="K20" s="16" t="s">
        <v>7001</v>
      </c>
      <c r="L20" s="16" t="s">
        <v>6933</v>
      </c>
      <c r="M20" s="17" t="s">
        <v>1574</v>
      </c>
      <c r="N20" s="16" t="s">
        <v>7014</v>
      </c>
      <c r="O20" s="17" t="s">
        <v>1672</v>
      </c>
      <c r="P20" s="16" t="s">
        <v>6965</v>
      </c>
      <c r="Q20" s="18" t="s">
        <v>36</v>
      </c>
      <c r="R20" s="16" t="s">
        <v>6937</v>
      </c>
      <c r="S20" s="18" t="s">
        <v>1667</v>
      </c>
      <c r="T20" s="18" t="s">
        <v>1597</v>
      </c>
      <c r="U20" s="17" t="s">
        <v>7015</v>
      </c>
    </row>
    <row r="21" s="2" customFormat="1" ht="126" customHeight="1" spans="1:21">
      <c r="A21" s="15">
        <v>19</v>
      </c>
      <c r="B21" s="15" t="s">
        <v>7016</v>
      </c>
      <c r="C21" s="16" t="s">
        <v>7017</v>
      </c>
      <c r="D21" s="16" t="s">
        <v>6926</v>
      </c>
      <c r="E21" s="16" t="s">
        <v>7012</v>
      </c>
      <c r="F21" s="16" t="s">
        <v>7018</v>
      </c>
      <c r="G21" s="16" t="s">
        <v>6970</v>
      </c>
      <c r="H21" s="16" t="s">
        <v>6949</v>
      </c>
      <c r="I21" s="17" t="s">
        <v>7019</v>
      </c>
      <c r="J21" s="18">
        <v>1</v>
      </c>
      <c r="K21" s="16" t="s">
        <v>7020</v>
      </c>
      <c r="L21" s="16" t="s">
        <v>7021</v>
      </c>
      <c r="M21" s="17" t="s">
        <v>44</v>
      </c>
      <c r="N21" s="16" t="s">
        <v>7014</v>
      </c>
      <c r="O21" s="17" t="s">
        <v>1718</v>
      </c>
      <c r="P21" s="16" t="s">
        <v>6965</v>
      </c>
      <c r="Q21" s="18" t="s">
        <v>36</v>
      </c>
      <c r="R21" s="16" t="s">
        <v>6937</v>
      </c>
      <c r="S21" s="18" t="s">
        <v>1679</v>
      </c>
      <c r="T21" s="18" t="s">
        <v>1597</v>
      </c>
      <c r="U21" s="17" t="s">
        <v>1612</v>
      </c>
    </row>
    <row r="22" s="2" customFormat="1" ht="126" customHeight="1" spans="1:21">
      <c r="A22" s="15">
        <v>20</v>
      </c>
      <c r="B22" s="15" t="s">
        <v>7022</v>
      </c>
      <c r="C22" s="16" t="s">
        <v>7023</v>
      </c>
      <c r="D22" s="16" t="s">
        <v>7011</v>
      </c>
      <c r="E22" s="16" t="s">
        <v>7012</v>
      </c>
      <c r="F22" s="16" t="s">
        <v>6962</v>
      </c>
      <c r="G22" s="16" t="s">
        <v>6970</v>
      </c>
      <c r="H22" s="16" t="s">
        <v>6949</v>
      </c>
      <c r="I22" s="17" t="s">
        <v>7013</v>
      </c>
      <c r="J22" s="18">
        <v>1</v>
      </c>
      <c r="K22" s="16" t="s">
        <v>7020</v>
      </c>
      <c r="L22" s="16" t="s">
        <v>7021</v>
      </c>
      <c r="M22" s="17" t="s">
        <v>6934</v>
      </c>
      <c r="N22" s="16" t="s">
        <v>7014</v>
      </c>
      <c r="O22" s="17" t="s">
        <v>1737</v>
      </c>
      <c r="P22" s="16" t="s">
        <v>6965</v>
      </c>
      <c r="Q22" s="18" t="s">
        <v>36</v>
      </c>
      <c r="R22" s="16" t="s">
        <v>6937</v>
      </c>
      <c r="S22" s="18" t="s">
        <v>1724</v>
      </c>
      <c r="T22" s="18" t="s">
        <v>1597</v>
      </c>
      <c r="U22" s="17" t="s">
        <v>1680</v>
      </c>
    </row>
    <row r="23" s="2" customFormat="1" ht="126" customHeight="1" spans="1:21">
      <c r="A23" s="15">
        <v>21</v>
      </c>
      <c r="B23" s="15" t="s">
        <v>7024</v>
      </c>
      <c r="C23" s="16" t="s">
        <v>7025</v>
      </c>
      <c r="D23" s="16" t="s">
        <v>7026</v>
      </c>
      <c r="E23" s="16" t="s">
        <v>7027</v>
      </c>
      <c r="F23" s="16" t="s">
        <v>7028</v>
      </c>
      <c r="G23" s="16" t="s">
        <v>6970</v>
      </c>
      <c r="H23" s="16" t="s">
        <v>6949</v>
      </c>
      <c r="I23" s="17" t="s">
        <v>7029</v>
      </c>
      <c r="J23" s="18">
        <v>1</v>
      </c>
      <c r="K23" s="16" t="s">
        <v>7001</v>
      </c>
      <c r="L23" s="16" t="s">
        <v>6933</v>
      </c>
      <c r="M23" s="17" t="s">
        <v>7030</v>
      </c>
      <c r="N23" s="16" t="s">
        <v>6981</v>
      </c>
      <c r="O23" s="17" t="s">
        <v>6995</v>
      </c>
      <c r="P23" s="16" t="s">
        <v>6936</v>
      </c>
      <c r="Q23" s="18" t="s">
        <v>258</v>
      </c>
      <c r="R23" s="16" t="s">
        <v>6937</v>
      </c>
      <c r="S23" s="18" t="s">
        <v>1834</v>
      </c>
      <c r="T23" s="18" t="s">
        <v>1835</v>
      </c>
      <c r="U23" s="19"/>
    </row>
    <row r="24" s="2" customFormat="1" ht="87" customHeight="1" spans="1:21">
      <c r="A24" s="15">
        <v>22</v>
      </c>
      <c r="B24" s="15" t="s">
        <v>7031</v>
      </c>
      <c r="C24" s="16" t="s">
        <v>7032</v>
      </c>
      <c r="D24" s="16" t="s">
        <v>7033</v>
      </c>
      <c r="E24" s="16" t="s">
        <v>7034</v>
      </c>
      <c r="F24" s="16" t="s">
        <v>7035</v>
      </c>
      <c r="G24" s="16" t="s">
        <v>6970</v>
      </c>
      <c r="H24" s="16" t="s">
        <v>6949</v>
      </c>
      <c r="I24" s="17" t="s">
        <v>7036</v>
      </c>
      <c r="J24" s="18">
        <v>2</v>
      </c>
      <c r="K24" s="16" t="s">
        <v>6978</v>
      </c>
      <c r="L24" s="16" t="s">
        <v>6979</v>
      </c>
      <c r="M24" s="17" t="s">
        <v>7037</v>
      </c>
      <c r="N24" s="16" t="s">
        <v>6934</v>
      </c>
      <c r="O24" s="17" t="s">
        <v>7038</v>
      </c>
      <c r="P24" s="16" t="s">
        <v>6936</v>
      </c>
      <c r="Q24" s="18" t="s">
        <v>258</v>
      </c>
      <c r="R24" s="16" t="s">
        <v>6937</v>
      </c>
      <c r="S24" s="18" t="s">
        <v>1915</v>
      </c>
      <c r="T24" s="18" t="s">
        <v>1835</v>
      </c>
      <c r="U24" s="19"/>
    </row>
    <row r="25" s="2" customFormat="1" ht="171" customHeight="1" spans="1:21">
      <c r="A25" s="15">
        <v>23</v>
      </c>
      <c r="B25" s="15" t="s">
        <v>7039</v>
      </c>
      <c r="C25" s="16" t="s">
        <v>7040</v>
      </c>
      <c r="D25" s="16" t="s">
        <v>7041</v>
      </c>
      <c r="E25" s="16" t="s">
        <v>7034</v>
      </c>
      <c r="F25" s="16" t="s">
        <v>7042</v>
      </c>
      <c r="G25" s="16" t="s">
        <v>6970</v>
      </c>
      <c r="H25" s="16" t="s">
        <v>6949</v>
      </c>
      <c r="I25" s="17" t="s">
        <v>7043</v>
      </c>
      <c r="J25" s="18">
        <v>1</v>
      </c>
      <c r="K25" s="16" t="s">
        <v>7001</v>
      </c>
      <c r="L25" s="16" t="s">
        <v>6933</v>
      </c>
      <c r="M25" s="17" t="s">
        <v>1950</v>
      </c>
      <c r="N25" s="16" t="s">
        <v>6934</v>
      </c>
      <c r="O25" s="17" t="s">
        <v>6995</v>
      </c>
      <c r="P25" s="16" t="s">
        <v>6936</v>
      </c>
      <c r="Q25" s="18" t="s">
        <v>258</v>
      </c>
      <c r="R25" s="16" t="s">
        <v>6937</v>
      </c>
      <c r="S25" s="18" t="s">
        <v>1934</v>
      </c>
      <c r="T25" s="18" t="s">
        <v>1835</v>
      </c>
      <c r="U25" s="19"/>
    </row>
    <row r="26" s="2" customFormat="1" ht="126" customHeight="1" spans="1:21">
      <c r="A26" s="15">
        <v>24</v>
      </c>
      <c r="B26" s="15" t="s">
        <v>7044</v>
      </c>
      <c r="C26" s="16" t="s">
        <v>7045</v>
      </c>
      <c r="D26" s="16" t="s">
        <v>7046</v>
      </c>
      <c r="E26" s="16" t="s">
        <v>6927</v>
      </c>
      <c r="F26" s="16" t="s">
        <v>7047</v>
      </c>
      <c r="G26" s="16" t="s">
        <v>6970</v>
      </c>
      <c r="H26" s="16" t="s">
        <v>7048</v>
      </c>
      <c r="I26" s="17" t="s">
        <v>7049</v>
      </c>
      <c r="J26" s="18">
        <v>1</v>
      </c>
      <c r="K26" s="16" t="s">
        <v>6932</v>
      </c>
      <c r="L26" s="16" t="s">
        <v>6933</v>
      </c>
      <c r="M26" s="17" t="s">
        <v>7050</v>
      </c>
      <c r="N26" s="16" t="s">
        <v>6981</v>
      </c>
      <c r="O26" s="17" t="s">
        <v>7051</v>
      </c>
      <c r="P26" s="16" t="s">
        <v>6965</v>
      </c>
      <c r="Q26" s="18" t="s">
        <v>258</v>
      </c>
      <c r="R26" s="16" t="s">
        <v>6937</v>
      </c>
      <c r="S26" s="18" t="s">
        <v>1967</v>
      </c>
      <c r="T26" s="18" t="s">
        <v>1835</v>
      </c>
      <c r="U26" s="17" t="s">
        <v>7052</v>
      </c>
    </row>
    <row r="27" s="2" customFormat="1" ht="269" customHeight="1" spans="1:21">
      <c r="A27" s="15">
        <v>25</v>
      </c>
      <c r="B27" s="15" t="s">
        <v>7053</v>
      </c>
      <c r="C27" s="16" t="s">
        <v>7054</v>
      </c>
      <c r="D27" s="16" t="s">
        <v>7055</v>
      </c>
      <c r="E27" s="16" t="s">
        <v>6927</v>
      </c>
      <c r="F27" s="16" t="s">
        <v>7047</v>
      </c>
      <c r="G27" s="16" t="s">
        <v>6970</v>
      </c>
      <c r="H27" s="16" t="s">
        <v>7048</v>
      </c>
      <c r="I27" s="17" t="s">
        <v>7056</v>
      </c>
      <c r="J27" s="18">
        <v>2</v>
      </c>
      <c r="K27" s="16" t="s">
        <v>6932</v>
      </c>
      <c r="L27" s="16" t="s">
        <v>6933</v>
      </c>
      <c r="M27" s="17" t="s">
        <v>2000</v>
      </c>
      <c r="N27" s="16" t="s">
        <v>6934</v>
      </c>
      <c r="O27" s="19"/>
      <c r="P27" s="16" t="s">
        <v>6965</v>
      </c>
      <c r="Q27" s="18" t="s">
        <v>258</v>
      </c>
      <c r="R27" s="16" t="s">
        <v>6937</v>
      </c>
      <c r="S27" s="18" t="s">
        <v>2001</v>
      </c>
      <c r="T27" s="18" t="s">
        <v>1835</v>
      </c>
      <c r="U27" s="17" t="s">
        <v>7052</v>
      </c>
    </row>
    <row r="28" s="2" customFormat="1" ht="112" customHeight="1" spans="1:21">
      <c r="A28" s="15">
        <v>26</v>
      </c>
      <c r="B28" s="15" t="s">
        <v>7057</v>
      </c>
      <c r="C28" s="16" t="s">
        <v>7054</v>
      </c>
      <c r="D28" s="16" t="s">
        <v>7058</v>
      </c>
      <c r="E28" s="16" t="s">
        <v>6927</v>
      </c>
      <c r="F28" s="16" t="s">
        <v>7059</v>
      </c>
      <c r="G28" s="16" t="s">
        <v>6970</v>
      </c>
      <c r="H28" s="16" t="s">
        <v>6949</v>
      </c>
      <c r="I28" s="17" t="s">
        <v>7060</v>
      </c>
      <c r="J28" s="18">
        <v>1</v>
      </c>
      <c r="K28" s="16" t="s">
        <v>7001</v>
      </c>
      <c r="L28" s="16" t="s">
        <v>6933</v>
      </c>
      <c r="M28" s="17" t="s">
        <v>7061</v>
      </c>
      <c r="N28" s="16" t="s">
        <v>6934</v>
      </c>
      <c r="O28" s="19"/>
      <c r="P28" s="16" t="s">
        <v>6936</v>
      </c>
      <c r="Q28" s="18" t="s">
        <v>258</v>
      </c>
      <c r="R28" s="16" t="s">
        <v>6937</v>
      </c>
      <c r="S28" s="18" t="s">
        <v>2012</v>
      </c>
      <c r="T28" s="18" t="s">
        <v>1835</v>
      </c>
      <c r="U28" s="19"/>
    </row>
    <row r="29" s="2" customFormat="1" ht="140" customHeight="1" spans="1:21">
      <c r="A29" s="15">
        <v>27</v>
      </c>
      <c r="B29" s="15" t="s">
        <v>7062</v>
      </c>
      <c r="C29" s="16" t="s">
        <v>2029</v>
      </c>
      <c r="D29" s="16" t="s">
        <v>7063</v>
      </c>
      <c r="E29" s="16" t="s">
        <v>6927</v>
      </c>
      <c r="F29" s="16" t="s">
        <v>7042</v>
      </c>
      <c r="G29" s="16" t="s">
        <v>6970</v>
      </c>
      <c r="H29" s="16" t="s">
        <v>7048</v>
      </c>
      <c r="I29" s="17" t="s">
        <v>7064</v>
      </c>
      <c r="J29" s="18">
        <v>1</v>
      </c>
      <c r="K29" s="16" t="s">
        <v>7001</v>
      </c>
      <c r="L29" s="16" t="s">
        <v>6933</v>
      </c>
      <c r="M29" s="17" t="s">
        <v>7065</v>
      </c>
      <c r="N29" s="16" t="s">
        <v>6981</v>
      </c>
      <c r="O29" s="17" t="s">
        <v>7066</v>
      </c>
      <c r="P29" s="16" t="s">
        <v>6965</v>
      </c>
      <c r="Q29" s="18" t="s">
        <v>258</v>
      </c>
      <c r="R29" s="16" t="s">
        <v>6937</v>
      </c>
      <c r="S29" s="18" t="s">
        <v>2044</v>
      </c>
      <c r="T29" s="18" t="s">
        <v>1835</v>
      </c>
      <c r="U29" s="17" t="s">
        <v>7052</v>
      </c>
    </row>
    <row r="30" s="2" customFormat="1" ht="140" customHeight="1" spans="1:21">
      <c r="A30" s="15">
        <v>28</v>
      </c>
      <c r="B30" s="15" t="s">
        <v>7067</v>
      </c>
      <c r="C30" s="16" t="s">
        <v>7068</v>
      </c>
      <c r="D30" s="16" t="s">
        <v>7069</v>
      </c>
      <c r="E30" s="16" t="s">
        <v>6927</v>
      </c>
      <c r="F30" s="16" t="s">
        <v>7070</v>
      </c>
      <c r="G30" s="16" t="s">
        <v>6941</v>
      </c>
      <c r="H30" s="16" t="s">
        <v>7048</v>
      </c>
      <c r="I30" s="17" t="s">
        <v>7071</v>
      </c>
      <c r="J30" s="18">
        <v>3</v>
      </c>
      <c r="K30" s="16" t="s">
        <v>7001</v>
      </c>
      <c r="L30" s="16" t="s">
        <v>6933</v>
      </c>
      <c r="M30" s="17" t="s">
        <v>7072</v>
      </c>
      <c r="N30" s="16" t="s">
        <v>6934</v>
      </c>
      <c r="O30" s="17" t="s">
        <v>6964</v>
      </c>
      <c r="P30" s="16" t="s">
        <v>6965</v>
      </c>
      <c r="Q30" s="18" t="s">
        <v>258</v>
      </c>
      <c r="R30" s="16" t="s">
        <v>6937</v>
      </c>
      <c r="S30" s="18" t="s">
        <v>2072</v>
      </c>
      <c r="T30" s="18" t="s">
        <v>1835</v>
      </c>
      <c r="U30" s="17" t="s">
        <v>7052</v>
      </c>
    </row>
    <row r="31" s="2" customFormat="1" ht="189" customHeight="1" spans="1:21">
      <c r="A31" s="15">
        <v>29</v>
      </c>
      <c r="B31" s="15" t="s">
        <v>7073</v>
      </c>
      <c r="C31" s="16" t="s">
        <v>7074</v>
      </c>
      <c r="D31" s="16" t="s">
        <v>7075</v>
      </c>
      <c r="E31" s="16" t="s">
        <v>7034</v>
      </c>
      <c r="F31" s="16" t="s">
        <v>7076</v>
      </c>
      <c r="G31" s="16" t="s">
        <v>6970</v>
      </c>
      <c r="H31" s="16" t="s">
        <v>6949</v>
      </c>
      <c r="I31" s="17" t="s">
        <v>7077</v>
      </c>
      <c r="J31" s="18">
        <v>2</v>
      </c>
      <c r="K31" s="16" t="s">
        <v>6932</v>
      </c>
      <c r="L31" s="16" t="s">
        <v>6933</v>
      </c>
      <c r="M31" s="17" t="s">
        <v>7078</v>
      </c>
      <c r="N31" s="16" t="s">
        <v>7014</v>
      </c>
      <c r="O31" s="17" t="s">
        <v>7079</v>
      </c>
      <c r="P31" s="16" t="s">
        <v>6936</v>
      </c>
      <c r="Q31" s="18" t="s">
        <v>258</v>
      </c>
      <c r="R31" s="16" t="s">
        <v>6937</v>
      </c>
      <c r="S31" s="18" t="s">
        <v>2108</v>
      </c>
      <c r="T31" s="18" t="s">
        <v>1835</v>
      </c>
      <c r="U31" s="19"/>
    </row>
    <row r="32" s="2" customFormat="1" ht="171" customHeight="1" spans="1:21">
      <c r="A32" s="15">
        <v>30</v>
      </c>
      <c r="B32" s="15" t="s">
        <v>7080</v>
      </c>
      <c r="C32" s="16" t="s">
        <v>7081</v>
      </c>
      <c r="D32" s="16" t="s">
        <v>7082</v>
      </c>
      <c r="E32" s="16" t="s">
        <v>7034</v>
      </c>
      <c r="F32" s="16" t="s">
        <v>7083</v>
      </c>
      <c r="G32" s="16" t="s">
        <v>6970</v>
      </c>
      <c r="H32" s="16" t="s">
        <v>6949</v>
      </c>
      <c r="I32" s="17" t="s">
        <v>7084</v>
      </c>
      <c r="J32" s="18">
        <v>1</v>
      </c>
      <c r="K32" s="16" t="s">
        <v>6932</v>
      </c>
      <c r="L32" s="16" t="s">
        <v>6933</v>
      </c>
      <c r="M32" s="17" t="s">
        <v>7085</v>
      </c>
      <c r="N32" s="16" t="s">
        <v>6934</v>
      </c>
      <c r="O32" s="17" t="s">
        <v>6964</v>
      </c>
      <c r="P32" s="16" t="s">
        <v>6936</v>
      </c>
      <c r="Q32" s="18" t="s">
        <v>258</v>
      </c>
      <c r="R32" s="16" t="s">
        <v>6937</v>
      </c>
      <c r="S32" s="18" t="s">
        <v>2172</v>
      </c>
      <c r="T32" s="18" t="s">
        <v>1835</v>
      </c>
      <c r="U32" s="19"/>
    </row>
    <row r="33" s="2" customFormat="1" ht="269" customHeight="1" spans="1:21">
      <c r="A33" s="15">
        <v>31</v>
      </c>
      <c r="B33" s="15" t="s">
        <v>7086</v>
      </c>
      <c r="C33" s="16" t="s">
        <v>7087</v>
      </c>
      <c r="D33" s="16" t="s">
        <v>7088</v>
      </c>
      <c r="E33" s="16" t="s">
        <v>6927</v>
      </c>
      <c r="F33" s="16" t="s">
        <v>7042</v>
      </c>
      <c r="G33" s="16" t="s">
        <v>6941</v>
      </c>
      <c r="H33" s="16" t="s">
        <v>6949</v>
      </c>
      <c r="I33" s="17" t="s">
        <v>7089</v>
      </c>
      <c r="J33" s="18">
        <v>1</v>
      </c>
      <c r="K33" s="16" t="s">
        <v>6932</v>
      </c>
      <c r="L33" s="16" t="s">
        <v>6933</v>
      </c>
      <c r="M33" s="19" t="s">
        <v>7090</v>
      </c>
      <c r="N33" s="16" t="s">
        <v>6934</v>
      </c>
      <c r="O33" s="19"/>
      <c r="P33" s="16" t="s">
        <v>6936</v>
      </c>
      <c r="Q33" s="18" t="s">
        <v>258</v>
      </c>
      <c r="R33" s="16" t="s">
        <v>6937</v>
      </c>
      <c r="S33" s="18" t="s">
        <v>7091</v>
      </c>
      <c r="T33" s="18" t="s">
        <v>1835</v>
      </c>
      <c r="U33" s="19"/>
    </row>
    <row r="34" s="2" customFormat="1" ht="126" customHeight="1" spans="1:21">
      <c r="A34" s="15">
        <v>32</v>
      </c>
      <c r="B34" s="15" t="s">
        <v>7092</v>
      </c>
      <c r="C34" s="16" t="s">
        <v>7093</v>
      </c>
      <c r="D34" s="16" t="s">
        <v>7094</v>
      </c>
      <c r="E34" s="16" t="s">
        <v>6927</v>
      </c>
      <c r="F34" s="16" t="s">
        <v>6955</v>
      </c>
      <c r="G34" s="16" t="s">
        <v>6941</v>
      </c>
      <c r="H34" s="16" t="s">
        <v>7048</v>
      </c>
      <c r="I34" s="17" t="s">
        <v>7095</v>
      </c>
      <c r="J34" s="18">
        <v>2</v>
      </c>
      <c r="K34" s="16" t="s">
        <v>6932</v>
      </c>
      <c r="L34" s="16" t="s">
        <v>6933</v>
      </c>
      <c r="M34" s="17" t="s">
        <v>7096</v>
      </c>
      <c r="N34" s="16" t="s">
        <v>6934</v>
      </c>
      <c r="O34" s="19"/>
      <c r="P34" s="16" t="s">
        <v>6965</v>
      </c>
      <c r="Q34" s="18" t="s">
        <v>258</v>
      </c>
      <c r="R34" s="16" t="s">
        <v>6937</v>
      </c>
      <c r="S34" s="18" t="s">
        <v>2192</v>
      </c>
      <c r="T34" s="18" t="s">
        <v>1835</v>
      </c>
      <c r="U34" s="17" t="s">
        <v>7052</v>
      </c>
    </row>
    <row r="35" s="2" customFormat="1" ht="112" customHeight="1" spans="1:21">
      <c r="A35" s="15">
        <v>33</v>
      </c>
      <c r="B35" s="15" t="s">
        <v>7097</v>
      </c>
      <c r="C35" s="16" t="s">
        <v>7098</v>
      </c>
      <c r="D35" s="16" t="s">
        <v>7094</v>
      </c>
      <c r="E35" s="16" t="s">
        <v>6927</v>
      </c>
      <c r="F35" s="16" t="s">
        <v>6955</v>
      </c>
      <c r="G35" s="16" t="s">
        <v>6941</v>
      </c>
      <c r="H35" s="16" t="s">
        <v>7048</v>
      </c>
      <c r="I35" s="17" t="s">
        <v>7099</v>
      </c>
      <c r="J35" s="18">
        <v>1</v>
      </c>
      <c r="K35" s="16" t="s">
        <v>6932</v>
      </c>
      <c r="L35" s="16" t="s">
        <v>6933</v>
      </c>
      <c r="M35" s="17" t="s">
        <v>3157</v>
      </c>
      <c r="N35" s="16" t="s">
        <v>6934</v>
      </c>
      <c r="O35" s="19"/>
      <c r="P35" s="16" t="s">
        <v>6965</v>
      </c>
      <c r="Q35" s="18" t="s">
        <v>258</v>
      </c>
      <c r="R35" s="16" t="s">
        <v>6937</v>
      </c>
      <c r="S35" s="18" t="s">
        <v>2222</v>
      </c>
      <c r="T35" s="18" t="s">
        <v>1835</v>
      </c>
      <c r="U35" s="17" t="s">
        <v>7052</v>
      </c>
    </row>
    <row r="36" s="2" customFormat="1" ht="140" customHeight="1" spans="1:21">
      <c r="A36" s="15">
        <v>34</v>
      </c>
      <c r="B36" s="15" t="s">
        <v>7100</v>
      </c>
      <c r="C36" s="16" t="s">
        <v>7101</v>
      </c>
      <c r="D36" s="16" t="s">
        <v>7094</v>
      </c>
      <c r="E36" s="16" t="s">
        <v>6927</v>
      </c>
      <c r="F36" s="16" t="s">
        <v>6955</v>
      </c>
      <c r="G36" s="16" t="s">
        <v>6941</v>
      </c>
      <c r="H36" s="16" t="s">
        <v>7048</v>
      </c>
      <c r="I36" s="17" t="s">
        <v>7102</v>
      </c>
      <c r="J36" s="18">
        <v>2</v>
      </c>
      <c r="K36" s="16" t="s">
        <v>6932</v>
      </c>
      <c r="L36" s="16" t="s">
        <v>6933</v>
      </c>
      <c r="M36" s="17" t="s">
        <v>2263</v>
      </c>
      <c r="N36" s="16" t="s">
        <v>6934</v>
      </c>
      <c r="O36" s="19"/>
      <c r="P36" s="16" t="s">
        <v>6965</v>
      </c>
      <c r="Q36" s="18" t="s">
        <v>258</v>
      </c>
      <c r="R36" s="16" t="s">
        <v>6937</v>
      </c>
      <c r="S36" s="18" t="s">
        <v>2254</v>
      </c>
      <c r="T36" s="18" t="s">
        <v>1835</v>
      </c>
      <c r="U36" s="17" t="s">
        <v>7052</v>
      </c>
    </row>
    <row r="37" s="2" customFormat="1" ht="140" customHeight="1" spans="1:21">
      <c r="A37" s="15">
        <v>35</v>
      </c>
      <c r="B37" s="15" t="s">
        <v>7103</v>
      </c>
      <c r="C37" s="16" t="s">
        <v>7104</v>
      </c>
      <c r="D37" s="16" t="s">
        <v>7094</v>
      </c>
      <c r="E37" s="16" t="s">
        <v>6927</v>
      </c>
      <c r="F37" s="16" t="s">
        <v>6955</v>
      </c>
      <c r="G37" s="16" t="s">
        <v>6941</v>
      </c>
      <c r="H37" s="16" t="s">
        <v>7048</v>
      </c>
      <c r="I37" s="17" t="s">
        <v>7105</v>
      </c>
      <c r="J37" s="18">
        <v>2</v>
      </c>
      <c r="K37" s="16" t="s">
        <v>6932</v>
      </c>
      <c r="L37" s="16" t="s">
        <v>6933</v>
      </c>
      <c r="M37" s="17" t="s">
        <v>7106</v>
      </c>
      <c r="N37" s="16" t="s">
        <v>6934</v>
      </c>
      <c r="O37" s="17" t="s">
        <v>7107</v>
      </c>
      <c r="P37" s="16" t="s">
        <v>6965</v>
      </c>
      <c r="Q37" s="18" t="s">
        <v>258</v>
      </c>
      <c r="R37" s="16" t="s">
        <v>6937</v>
      </c>
      <c r="S37" s="18" t="s">
        <v>2293</v>
      </c>
      <c r="T37" s="18" t="s">
        <v>1835</v>
      </c>
      <c r="U37" s="17" t="s">
        <v>7108</v>
      </c>
    </row>
    <row r="38" s="2" customFormat="1" ht="171" customHeight="1" spans="1:21">
      <c r="A38" s="15">
        <v>36</v>
      </c>
      <c r="B38" s="15" t="s">
        <v>7109</v>
      </c>
      <c r="C38" s="16" t="s">
        <v>7110</v>
      </c>
      <c r="D38" s="16" t="s">
        <v>7094</v>
      </c>
      <c r="E38" s="16" t="s">
        <v>6927</v>
      </c>
      <c r="F38" s="16" t="s">
        <v>6955</v>
      </c>
      <c r="G38" s="16" t="s">
        <v>6941</v>
      </c>
      <c r="H38" s="16" t="s">
        <v>7048</v>
      </c>
      <c r="I38" s="17" t="s">
        <v>7111</v>
      </c>
      <c r="J38" s="18">
        <v>1</v>
      </c>
      <c r="K38" s="16" t="s">
        <v>6932</v>
      </c>
      <c r="L38" s="16" t="s">
        <v>6933</v>
      </c>
      <c r="M38" s="17" t="s">
        <v>7112</v>
      </c>
      <c r="N38" s="16" t="s">
        <v>6934</v>
      </c>
      <c r="O38" s="17" t="s">
        <v>6964</v>
      </c>
      <c r="P38" s="16" t="s">
        <v>6965</v>
      </c>
      <c r="Q38" s="18" t="s">
        <v>258</v>
      </c>
      <c r="R38" s="16" t="s">
        <v>6937</v>
      </c>
      <c r="S38" s="18" t="s">
        <v>7113</v>
      </c>
      <c r="T38" s="18" t="s">
        <v>1835</v>
      </c>
      <c r="U38" s="17" t="s">
        <v>7052</v>
      </c>
    </row>
    <row r="39" s="2" customFormat="1" ht="126" customHeight="1" spans="1:21">
      <c r="A39" s="15">
        <v>37</v>
      </c>
      <c r="B39" s="15" t="s">
        <v>7114</v>
      </c>
      <c r="C39" s="16" t="s">
        <v>7115</v>
      </c>
      <c r="D39" s="16" t="s">
        <v>7094</v>
      </c>
      <c r="E39" s="16" t="s">
        <v>6927</v>
      </c>
      <c r="F39" s="16" t="s">
        <v>6955</v>
      </c>
      <c r="G39" s="16" t="s">
        <v>6941</v>
      </c>
      <c r="H39" s="16" t="s">
        <v>7048</v>
      </c>
      <c r="I39" s="17" t="s">
        <v>7116</v>
      </c>
      <c r="J39" s="18">
        <v>2</v>
      </c>
      <c r="K39" s="16" t="s">
        <v>6932</v>
      </c>
      <c r="L39" s="16" t="s">
        <v>6933</v>
      </c>
      <c r="M39" s="17" t="s">
        <v>7117</v>
      </c>
      <c r="N39" s="16" t="s">
        <v>6934</v>
      </c>
      <c r="O39" s="19"/>
      <c r="P39" s="16" t="s">
        <v>6965</v>
      </c>
      <c r="Q39" s="18" t="s">
        <v>258</v>
      </c>
      <c r="R39" s="16" t="s">
        <v>6937</v>
      </c>
      <c r="S39" s="18" t="s">
        <v>2314</v>
      </c>
      <c r="T39" s="18" t="s">
        <v>1835</v>
      </c>
      <c r="U39" s="17" t="s">
        <v>7052</v>
      </c>
    </row>
    <row r="40" s="2" customFormat="1" ht="171" customHeight="1" spans="1:21">
      <c r="A40" s="15">
        <v>38</v>
      </c>
      <c r="B40" s="15" t="s">
        <v>7118</v>
      </c>
      <c r="C40" s="16" t="s">
        <v>7119</v>
      </c>
      <c r="D40" s="16" t="s">
        <v>7094</v>
      </c>
      <c r="E40" s="16" t="s">
        <v>6927</v>
      </c>
      <c r="F40" s="16" t="s">
        <v>7047</v>
      </c>
      <c r="G40" s="16" t="s">
        <v>6941</v>
      </c>
      <c r="H40" s="16" t="s">
        <v>7048</v>
      </c>
      <c r="I40" s="17" t="s">
        <v>7111</v>
      </c>
      <c r="J40" s="18">
        <v>1</v>
      </c>
      <c r="K40" s="16" t="s">
        <v>7001</v>
      </c>
      <c r="L40" s="16" t="s">
        <v>6933</v>
      </c>
      <c r="M40" s="17" t="s">
        <v>7120</v>
      </c>
      <c r="N40" s="16" t="s">
        <v>6934</v>
      </c>
      <c r="O40" s="17" t="s">
        <v>6995</v>
      </c>
      <c r="P40" s="16" t="s">
        <v>6965</v>
      </c>
      <c r="Q40" s="18" t="s">
        <v>258</v>
      </c>
      <c r="R40" s="16" t="s">
        <v>6937</v>
      </c>
      <c r="S40" s="18" t="s">
        <v>7121</v>
      </c>
      <c r="T40" s="18" t="s">
        <v>1835</v>
      </c>
      <c r="U40" s="17" t="s">
        <v>7052</v>
      </c>
    </row>
    <row r="41" s="2" customFormat="1" ht="148" customHeight="1" spans="1:21">
      <c r="A41" s="15">
        <v>39</v>
      </c>
      <c r="B41" s="15" t="s">
        <v>7122</v>
      </c>
      <c r="C41" s="16" t="s">
        <v>7123</v>
      </c>
      <c r="D41" s="16" t="s">
        <v>7094</v>
      </c>
      <c r="E41" s="16" t="s">
        <v>6927</v>
      </c>
      <c r="F41" s="16" t="s">
        <v>6955</v>
      </c>
      <c r="G41" s="16" t="s">
        <v>6941</v>
      </c>
      <c r="H41" s="16" t="s">
        <v>7048</v>
      </c>
      <c r="I41" s="17" t="s">
        <v>7099</v>
      </c>
      <c r="J41" s="18">
        <v>2</v>
      </c>
      <c r="K41" s="16" t="s">
        <v>6932</v>
      </c>
      <c r="L41" s="16" t="s">
        <v>6933</v>
      </c>
      <c r="M41" s="17" t="s">
        <v>7124</v>
      </c>
      <c r="N41" s="16" t="s">
        <v>6934</v>
      </c>
      <c r="O41" s="19"/>
      <c r="P41" s="16" t="s">
        <v>6965</v>
      </c>
      <c r="Q41" s="18" t="s">
        <v>258</v>
      </c>
      <c r="R41" s="16" t="s">
        <v>6937</v>
      </c>
      <c r="S41" s="18" t="s">
        <v>2325</v>
      </c>
      <c r="T41" s="18" t="s">
        <v>1835</v>
      </c>
      <c r="U41" s="17" t="s">
        <v>7052</v>
      </c>
    </row>
    <row r="42" s="2" customFormat="1" ht="203" customHeight="1" spans="1:21">
      <c r="A42" s="15">
        <v>40</v>
      </c>
      <c r="B42" s="15" t="s">
        <v>7125</v>
      </c>
      <c r="C42" s="16" t="s">
        <v>7126</v>
      </c>
      <c r="D42" s="16" t="s">
        <v>7094</v>
      </c>
      <c r="E42" s="16" t="s">
        <v>6927</v>
      </c>
      <c r="F42" s="16" t="s">
        <v>6955</v>
      </c>
      <c r="G42" s="16" t="s">
        <v>6941</v>
      </c>
      <c r="H42" s="16" t="s">
        <v>7048</v>
      </c>
      <c r="I42" s="17" t="s">
        <v>7127</v>
      </c>
      <c r="J42" s="18">
        <v>2</v>
      </c>
      <c r="K42" s="16" t="s">
        <v>6932</v>
      </c>
      <c r="L42" s="16" t="s">
        <v>6933</v>
      </c>
      <c r="M42" s="17" t="s">
        <v>7128</v>
      </c>
      <c r="N42" s="16" t="s">
        <v>6934</v>
      </c>
      <c r="O42" s="19"/>
      <c r="P42" s="16" t="s">
        <v>6965</v>
      </c>
      <c r="Q42" s="18" t="s">
        <v>258</v>
      </c>
      <c r="R42" s="16" t="s">
        <v>6937</v>
      </c>
      <c r="S42" s="18" t="s">
        <v>7129</v>
      </c>
      <c r="T42" s="18" t="s">
        <v>1835</v>
      </c>
      <c r="U42" s="17" t="s">
        <v>7108</v>
      </c>
    </row>
    <row r="43" s="2" customFormat="1" ht="87" customHeight="1" spans="1:21">
      <c r="A43" s="15">
        <v>41</v>
      </c>
      <c r="B43" s="15" t="s">
        <v>7130</v>
      </c>
      <c r="C43" s="16" t="s">
        <v>7131</v>
      </c>
      <c r="D43" s="16" t="s">
        <v>7132</v>
      </c>
      <c r="E43" s="16" t="s">
        <v>7034</v>
      </c>
      <c r="F43" s="16" t="s">
        <v>7042</v>
      </c>
      <c r="G43" s="16" t="s">
        <v>6970</v>
      </c>
      <c r="H43" s="16" t="s">
        <v>6949</v>
      </c>
      <c r="I43" s="17" t="s">
        <v>7133</v>
      </c>
      <c r="J43" s="18">
        <v>1</v>
      </c>
      <c r="K43" s="16" t="s">
        <v>6932</v>
      </c>
      <c r="L43" s="16" t="s">
        <v>6933</v>
      </c>
      <c r="M43" s="17" t="s">
        <v>6934</v>
      </c>
      <c r="N43" s="16" t="s">
        <v>6981</v>
      </c>
      <c r="O43" s="17" t="s">
        <v>7134</v>
      </c>
      <c r="P43" s="16" t="s">
        <v>6936</v>
      </c>
      <c r="Q43" s="18" t="s">
        <v>258</v>
      </c>
      <c r="R43" s="16" t="s">
        <v>6937</v>
      </c>
      <c r="S43" s="18" t="s">
        <v>2371</v>
      </c>
      <c r="T43" s="18" t="s">
        <v>2332</v>
      </c>
      <c r="U43" s="19"/>
    </row>
    <row r="44" s="2" customFormat="1" ht="112" customHeight="1" spans="1:21">
      <c r="A44" s="15">
        <v>42</v>
      </c>
      <c r="B44" s="15" t="s">
        <v>7135</v>
      </c>
      <c r="C44" s="16" t="s">
        <v>7136</v>
      </c>
      <c r="D44" s="16" t="s">
        <v>7137</v>
      </c>
      <c r="E44" s="16" t="s">
        <v>6927</v>
      </c>
      <c r="F44" s="16" t="s">
        <v>7138</v>
      </c>
      <c r="G44" s="16" t="s">
        <v>6970</v>
      </c>
      <c r="H44" s="16" t="s">
        <v>6949</v>
      </c>
      <c r="I44" s="17" t="s">
        <v>7139</v>
      </c>
      <c r="J44" s="18">
        <v>1</v>
      </c>
      <c r="K44" s="16" t="s">
        <v>6932</v>
      </c>
      <c r="L44" s="16" t="s">
        <v>6933</v>
      </c>
      <c r="M44" s="17" t="s">
        <v>7140</v>
      </c>
      <c r="N44" s="16" t="s">
        <v>7014</v>
      </c>
      <c r="O44" s="17" t="s">
        <v>7141</v>
      </c>
      <c r="P44" s="16" t="s">
        <v>6936</v>
      </c>
      <c r="Q44" s="18" t="s">
        <v>258</v>
      </c>
      <c r="R44" s="16" t="s">
        <v>6937</v>
      </c>
      <c r="S44" s="18" t="s">
        <v>2418</v>
      </c>
      <c r="T44" s="18" t="s">
        <v>2332</v>
      </c>
      <c r="U44" s="19"/>
    </row>
    <row r="45" s="2" customFormat="1" ht="189" customHeight="1" spans="1:21">
      <c r="A45" s="15">
        <v>43</v>
      </c>
      <c r="B45" s="15" t="s">
        <v>7142</v>
      </c>
      <c r="C45" s="16" t="s">
        <v>7143</v>
      </c>
      <c r="D45" s="16" t="s">
        <v>7144</v>
      </c>
      <c r="E45" s="16" t="s">
        <v>7034</v>
      </c>
      <c r="F45" s="16" t="s">
        <v>7145</v>
      </c>
      <c r="G45" s="16" t="s">
        <v>6970</v>
      </c>
      <c r="H45" s="16" t="s">
        <v>6949</v>
      </c>
      <c r="I45" s="17" t="s">
        <v>7146</v>
      </c>
      <c r="J45" s="18">
        <v>1</v>
      </c>
      <c r="K45" s="16" t="s">
        <v>6932</v>
      </c>
      <c r="L45" s="16" t="s">
        <v>6933</v>
      </c>
      <c r="M45" s="17" t="s">
        <v>7147</v>
      </c>
      <c r="N45" s="16" t="s">
        <v>6934</v>
      </c>
      <c r="O45" s="17" t="s">
        <v>7148</v>
      </c>
      <c r="P45" s="16" t="s">
        <v>6936</v>
      </c>
      <c r="Q45" s="18" t="s">
        <v>258</v>
      </c>
      <c r="R45" s="16" t="s">
        <v>6937</v>
      </c>
      <c r="S45" s="18" t="s">
        <v>2455</v>
      </c>
      <c r="T45" s="18" t="s">
        <v>2332</v>
      </c>
      <c r="U45" s="19"/>
    </row>
    <row r="46" s="2" customFormat="1" ht="87" customHeight="1" spans="1:21">
      <c r="A46" s="15">
        <v>44</v>
      </c>
      <c r="B46" s="15" t="s">
        <v>7149</v>
      </c>
      <c r="C46" s="16" t="s">
        <v>7150</v>
      </c>
      <c r="D46" s="16" t="s">
        <v>7137</v>
      </c>
      <c r="E46" s="16" t="s">
        <v>6927</v>
      </c>
      <c r="F46" s="16" t="s">
        <v>7042</v>
      </c>
      <c r="G46" s="16" t="s">
        <v>6970</v>
      </c>
      <c r="H46" s="16" t="s">
        <v>6949</v>
      </c>
      <c r="I46" s="17" t="s">
        <v>7151</v>
      </c>
      <c r="J46" s="18">
        <v>1</v>
      </c>
      <c r="K46" s="16" t="s">
        <v>6932</v>
      </c>
      <c r="L46" s="16" t="s">
        <v>6933</v>
      </c>
      <c r="M46" s="17" t="s">
        <v>6934</v>
      </c>
      <c r="N46" s="16" t="s">
        <v>6981</v>
      </c>
      <c r="O46" s="19"/>
      <c r="P46" s="16" t="s">
        <v>6936</v>
      </c>
      <c r="Q46" s="18" t="s">
        <v>258</v>
      </c>
      <c r="R46" s="16" t="s">
        <v>6937</v>
      </c>
      <c r="S46" s="18" t="s">
        <v>2486</v>
      </c>
      <c r="T46" s="18" t="s">
        <v>2332</v>
      </c>
      <c r="U46" s="17" t="s">
        <v>7152</v>
      </c>
    </row>
    <row r="47" s="2" customFormat="1" ht="112" customHeight="1" spans="1:21">
      <c r="A47" s="15">
        <v>45</v>
      </c>
      <c r="B47" s="15" t="s">
        <v>7153</v>
      </c>
      <c r="C47" s="16" t="s">
        <v>7154</v>
      </c>
      <c r="D47" s="16" t="s">
        <v>7069</v>
      </c>
      <c r="E47" s="16" t="s">
        <v>6927</v>
      </c>
      <c r="F47" s="16" t="s">
        <v>7155</v>
      </c>
      <c r="G47" s="16" t="s">
        <v>6941</v>
      </c>
      <c r="H47" s="16" t="s">
        <v>7048</v>
      </c>
      <c r="I47" s="17" t="s">
        <v>7156</v>
      </c>
      <c r="J47" s="18">
        <v>1</v>
      </c>
      <c r="K47" s="16" t="s">
        <v>7001</v>
      </c>
      <c r="L47" s="16" t="s">
        <v>6933</v>
      </c>
      <c r="M47" s="17" t="s">
        <v>6934</v>
      </c>
      <c r="N47" s="16" t="s">
        <v>6934</v>
      </c>
      <c r="O47" s="19"/>
      <c r="P47" s="16" t="s">
        <v>6965</v>
      </c>
      <c r="Q47" s="18" t="s">
        <v>258</v>
      </c>
      <c r="R47" s="16" t="s">
        <v>6937</v>
      </c>
      <c r="S47" s="18" t="s">
        <v>2522</v>
      </c>
      <c r="T47" s="18" t="s">
        <v>2332</v>
      </c>
      <c r="U47" s="17" t="s">
        <v>7052</v>
      </c>
    </row>
    <row r="48" s="2" customFormat="1" ht="87" customHeight="1" spans="1:21">
      <c r="A48" s="15">
        <v>46</v>
      </c>
      <c r="B48" s="15" t="s">
        <v>7157</v>
      </c>
      <c r="C48" s="16" t="s">
        <v>7158</v>
      </c>
      <c r="D48" s="16" t="s">
        <v>7159</v>
      </c>
      <c r="E48" s="16" t="s">
        <v>6927</v>
      </c>
      <c r="F48" s="16" t="s">
        <v>7160</v>
      </c>
      <c r="G48" s="16" t="s">
        <v>6970</v>
      </c>
      <c r="H48" s="16" t="s">
        <v>7048</v>
      </c>
      <c r="I48" s="17" t="s">
        <v>7161</v>
      </c>
      <c r="J48" s="18">
        <v>2</v>
      </c>
      <c r="K48" s="16" t="s">
        <v>6932</v>
      </c>
      <c r="L48" s="16" t="s">
        <v>6933</v>
      </c>
      <c r="M48" s="17" t="s">
        <v>6934</v>
      </c>
      <c r="N48" s="16" t="s">
        <v>6934</v>
      </c>
      <c r="O48" s="19"/>
      <c r="P48" s="16" t="s">
        <v>6965</v>
      </c>
      <c r="Q48" s="18" t="s">
        <v>258</v>
      </c>
      <c r="R48" s="16" t="s">
        <v>6937</v>
      </c>
      <c r="S48" s="18" t="s">
        <v>2595</v>
      </c>
      <c r="T48" s="18" t="s">
        <v>2332</v>
      </c>
      <c r="U48" s="17" t="s">
        <v>7162</v>
      </c>
    </row>
    <row r="49" s="2" customFormat="1" ht="112" customHeight="1" spans="1:21">
      <c r="A49" s="15">
        <v>47</v>
      </c>
      <c r="B49" s="15" t="s">
        <v>7163</v>
      </c>
      <c r="C49" s="16" t="s">
        <v>7164</v>
      </c>
      <c r="D49" s="16" t="s">
        <v>7165</v>
      </c>
      <c r="E49" s="16" t="s">
        <v>6927</v>
      </c>
      <c r="F49" s="16" t="s">
        <v>6955</v>
      </c>
      <c r="G49" s="16" t="s">
        <v>6941</v>
      </c>
      <c r="H49" s="16" t="s">
        <v>7048</v>
      </c>
      <c r="I49" s="17" t="s">
        <v>7166</v>
      </c>
      <c r="J49" s="18">
        <v>4</v>
      </c>
      <c r="K49" s="16" t="s">
        <v>6932</v>
      </c>
      <c r="L49" s="16" t="s">
        <v>6933</v>
      </c>
      <c r="M49" s="17" t="s">
        <v>6934</v>
      </c>
      <c r="N49" s="16" t="s">
        <v>6934</v>
      </c>
      <c r="O49" s="19"/>
      <c r="P49" s="16" t="s">
        <v>6965</v>
      </c>
      <c r="Q49" s="18" t="s">
        <v>258</v>
      </c>
      <c r="R49" s="16" t="s">
        <v>6937</v>
      </c>
      <c r="S49" s="18" t="s">
        <v>7167</v>
      </c>
      <c r="T49" s="18" t="s">
        <v>2332</v>
      </c>
      <c r="U49" s="17" t="s">
        <v>7162</v>
      </c>
    </row>
    <row r="50" s="2" customFormat="1" ht="126" customHeight="1" spans="1:21">
      <c r="A50" s="15">
        <v>48</v>
      </c>
      <c r="B50" s="15" t="s">
        <v>7168</v>
      </c>
      <c r="C50" s="16" t="s">
        <v>7169</v>
      </c>
      <c r="D50" s="16" t="s">
        <v>7094</v>
      </c>
      <c r="E50" s="16" t="s">
        <v>6927</v>
      </c>
      <c r="F50" s="16" t="s">
        <v>7170</v>
      </c>
      <c r="G50" s="16" t="s">
        <v>6941</v>
      </c>
      <c r="H50" s="16" t="s">
        <v>7048</v>
      </c>
      <c r="I50" s="17" t="s">
        <v>7171</v>
      </c>
      <c r="J50" s="18">
        <v>1</v>
      </c>
      <c r="K50" s="16" t="s">
        <v>7001</v>
      </c>
      <c r="L50" s="16" t="s">
        <v>6933</v>
      </c>
      <c r="M50" s="17" t="s">
        <v>6934</v>
      </c>
      <c r="N50" s="16" t="s">
        <v>6981</v>
      </c>
      <c r="O50" s="17" t="s">
        <v>7008</v>
      </c>
      <c r="P50" s="16" t="s">
        <v>6965</v>
      </c>
      <c r="Q50" s="18" t="s">
        <v>258</v>
      </c>
      <c r="R50" s="16" t="s">
        <v>6937</v>
      </c>
      <c r="S50" s="18" t="s">
        <v>2679</v>
      </c>
      <c r="T50" s="18" t="s">
        <v>2401</v>
      </c>
      <c r="U50" s="17" t="s">
        <v>7162</v>
      </c>
    </row>
    <row r="51" s="2" customFormat="1" ht="112" customHeight="1" spans="1:21">
      <c r="A51" s="15">
        <v>49</v>
      </c>
      <c r="B51" s="15" t="s">
        <v>7172</v>
      </c>
      <c r="C51" s="16" t="s">
        <v>7173</v>
      </c>
      <c r="D51" s="16" t="s">
        <v>7094</v>
      </c>
      <c r="E51" s="16" t="s">
        <v>6927</v>
      </c>
      <c r="F51" s="16" t="s">
        <v>6955</v>
      </c>
      <c r="G51" s="16" t="s">
        <v>6941</v>
      </c>
      <c r="H51" s="16" t="s">
        <v>7048</v>
      </c>
      <c r="I51" s="17" t="s">
        <v>7174</v>
      </c>
      <c r="J51" s="18">
        <v>2</v>
      </c>
      <c r="K51" s="16" t="s">
        <v>6932</v>
      </c>
      <c r="L51" s="16" t="s">
        <v>6933</v>
      </c>
      <c r="M51" s="17" t="s">
        <v>6934</v>
      </c>
      <c r="N51" s="16" t="s">
        <v>6934</v>
      </c>
      <c r="O51" s="19"/>
      <c r="P51" s="16" t="s">
        <v>6965</v>
      </c>
      <c r="Q51" s="18" t="s">
        <v>258</v>
      </c>
      <c r="R51" s="16" t="s">
        <v>6937</v>
      </c>
      <c r="S51" s="18" t="s">
        <v>2687</v>
      </c>
      <c r="T51" s="18" t="s">
        <v>2401</v>
      </c>
      <c r="U51" s="17" t="s">
        <v>7162</v>
      </c>
    </row>
    <row r="52" s="2" customFormat="1" ht="126" customHeight="1" spans="1:21">
      <c r="A52" s="15">
        <v>50</v>
      </c>
      <c r="B52" s="15" t="s">
        <v>7175</v>
      </c>
      <c r="C52" s="16" t="s">
        <v>7176</v>
      </c>
      <c r="D52" s="16" t="s">
        <v>7094</v>
      </c>
      <c r="E52" s="16" t="s">
        <v>6927</v>
      </c>
      <c r="F52" s="16" t="s">
        <v>6955</v>
      </c>
      <c r="G52" s="16" t="s">
        <v>6941</v>
      </c>
      <c r="H52" s="16" t="s">
        <v>7048</v>
      </c>
      <c r="I52" s="17" t="s">
        <v>7171</v>
      </c>
      <c r="J52" s="18">
        <v>1</v>
      </c>
      <c r="K52" s="16" t="s">
        <v>6932</v>
      </c>
      <c r="L52" s="16" t="s">
        <v>6933</v>
      </c>
      <c r="M52" s="17" t="s">
        <v>6934</v>
      </c>
      <c r="N52" s="16" t="s">
        <v>6934</v>
      </c>
      <c r="O52" s="17" t="s">
        <v>7177</v>
      </c>
      <c r="P52" s="16" t="s">
        <v>6965</v>
      </c>
      <c r="Q52" s="18" t="s">
        <v>258</v>
      </c>
      <c r="R52" s="16" t="s">
        <v>6937</v>
      </c>
      <c r="S52" s="18" t="s">
        <v>2706</v>
      </c>
      <c r="T52" s="18" t="s">
        <v>2332</v>
      </c>
      <c r="U52" s="17" t="s">
        <v>7162</v>
      </c>
    </row>
    <row r="53" s="2" customFormat="1" ht="112" customHeight="1" spans="1:21">
      <c r="A53" s="15">
        <v>51</v>
      </c>
      <c r="B53" s="15" t="s">
        <v>7178</v>
      </c>
      <c r="C53" s="16" t="s">
        <v>7179</v>
      </c>
      <c r="D53" s="16" t="s">
        <v>7094</v>
      </c>
      <c r="E53" s="16" t="s">
        <v>6927</v>
      </c>
      <c r="F53" s="16" t="s">
        <v>6955</v>
      </c>
      <c r="G53" s="16" t="s">
        <v>6941</v>
      </c>
      <c r="H53" s="16" t="s">
        <v>7048</v>
      </c>
      <c r="I53" s="17" t="s">
        <v>7180</v>
      </c>
      <c r="J53" s="18">
        <v>1</v>
      </c>
      <c r="K53" s="16" t="s">
        <v>6932</v>
      </c>
      <c r="L53" s="16" t="s">
        <v>6933</v>
      </c>
      <c r="M53" s="17" t="s">
        <v>6934</v>
      </c>
      <c r="N53" s="16" t="s">
        <v>6934</v>
      </c>
      <c r="O53" s="19"/>
      <c r="P53" s="16" t="s">
        <v>6965</v>
      </c>
      <c r="Q53" s="18" t="s">
        <v>258</v>
      </c>
      <c r="R53" s="16" t="s">
        <v>6937</v>
      </c>
      <c r="S53" s="18" t="s">
        <v>2729</v>
      </c>
      <c r="T53" s="18" t="s">
        <v>2332</v>
      </c>
      <c r="U53" s="17" t="s">
        <v>7181</v>
      </c>
    </row>
    <row r="54" s="2" customFormat="1" ht="112" customHeight="1" spans="1:21">
      <c r="A54" s="15">
        <v>52</v>
      </c>
      <c r="B54" s="15" t="s">
        <v>7182</v>
      </c>
      <c r="C54" s="16" t="s">
        <v>7183</v>
      </c>
      <c r="D54" s="16" t="s">
        <v>7137</v>
      </c>
      <c r="E54" s="16" t="s">
        <v>6927</v>
      </c>
      <c r="F54" s="16" t="s">
        <v>7184</v>
      </c>
      <c r="G54" s="16" t="s">
        <v>6941</v>
      </c>
      <c r="H54" s="16" t="s">
        <v>7048</v>
      </c>
      <c r="I54" s="17" t="s">
        <v>7185</v>
      </c>
      <c r="J54" s="18">
        <v>2</v>
      </c>
      <c r="K54" s="16" t="s">
        <v>7001</v>
      </c>
      <c r="L54" s="16" t="s">
        <v>6933</v>
      </c>
      <c r="M54" s="17" t="s">
        <v>6934</v>
      </c>
      <c r="N54" s="16" t="s">
        <v>6934</v>
      </c>
      <c r="O54" s="17" t="s">
        <v>7134</v>
      </c>
      <c r="P54" s="16" t="s">
        <v>6965</v>
      </c>
      <c r="Q54" s="18" t="s">
        <v>258</v>
      </c>
      <c r="R54" s="16" t="s">
        <v>6937</v>
      </c>
      <c r="S54" s="18" t="s">
        <v>2739</v>
      </c>
      <c r="T54" s="18" t="s">
        <v>2332</v>
      </c>
      <c r="U54" s="17" t="s">
        <v>7186</v>
      </c>
    </row>
    <row r="55" s="2" customFormat="1" ht="112" customHeight="1" spans="1:21">
      <c r="A55" s="15">
        <v>53</v>
      </c>
      <c r="B55" s="15" t="s">
        <v>7187</v>
      </c>
      <c r="C55" s="16" t="s">
        <v>7188</v>
      </c>
      <c r="D55" s="16" t="s">
        <v>7189</v>
      </c>
      <c r="E55" s="16" t="s">
        <v>6927</v>
      </c>
      <c r="F55" s="16" t="s">
        <v>7190</v>
      </c>
      <c r="G55" s="16" t="s">
        <v>6970</v>
      </c>
      <c r="H55" s="16" t="s">
        <v>7048</v>
      </c>
      <c r="I55" s="17" t="s">
        <v>7191</v>
      </c>
      <c r="J55" s="18">
        <v>2</v>
      </c>
      <c r="K55" s="16" t="s">
        <v>6932</v>
      </c>
      <c r="L55" s="16" t="s">
        <v>6933</v>
      </c>
      <c r="M55" s="17" t="s">
        <v>6934</v>
      </c>
      <c r="N55" s="16" t="s">
        <v>7014</v>
      </c>
      <c r="O55" s="17" t="s">
        <v>7192</v>
      </c>
      <c r="P55" s="16" t="s">
        <v>6965</v>
      </c>
      <c r="Q55" s="18" t="s">
        <v>258</v>
      </c>
      <c r="R55" s="16" t="s">
        <v>6937</v>
      </c>
      <c r="S55" s="18" t="s">
        <v>3040</v>
      </c>
      <c r="T55" s="18" t="s">
        <v>2746</v>
      </c>
      <c r="U55" s="17" t="s">
        <v>7052</v>
      </c>
    </row>
    <row r="56" s="2" customFormat="1" ht="87" customHeight="1" spans="1:21">
      <c r="A56" s="15">
        <v>54</v>
      </c>
      <c r="B56" s="15" t="s">
        <v>7193</v>
      </c>
      <c r="C56" s="16" t="s">
        <v>7194</v>
      </c>
      <c r="D56" s="16" t="s">
        <v>7195</v>
      </c>
      <c r="E56" s="16" t="s">
        <v>6927</v>
      </c>
      <c r="F56" s="16" t="s">
        <v>7047</v>
      </c>
      <c r="G56" s="16" t="s">
        <v>6970</v>
      </c>
      <c r="H56" s="16" t="s">
        <v>7048</v>
      </c>
      <c r="I56" s="17" t="s">
        <v>7196</v>
      </c>
      <c r="J56" s="18">
        <v>2</v>
      </c>
      <c r="K56" s="16" t="s">
        <v>6932</v>
      </c>
      <c r="L56" s="16" t="s">
        <v>6933</v>
      </c>
      <c r="M56" s="17" t="s">
        <v>6934</v>
      </c>
      <c r="N56" s="16" t="s">
        <v>6934</v>
      </c>
      <c r="O56" s="17" t="s">
        <v>7134</v>
      </c>
      <c r="P56" s="16" t="s">
        <v>6965</v>
      </c>
      <c r="Q56" s="18" t="s">
        <v>258</v>
      </c>
      <c r="R56" s="16" t="s">
        <v>6937</v>
      </c>
      <c r="S56" s="18" t="s">
        <v>3079</v>
      </c>
      <c r="T56" s="18" t="s">
        <v>2746</v>
      </c>
      <c r="U56" s="17" t="s">
        <v>7186</v>
      </c>
    </row>
    <row r="57" s="2" customFormat="1" ht="112" customHeight="1" spans="1:21">
      <c r="A57" s="15">
        <v>55</v>
      </c>
      <c r="B57" s="15" t="s">
        <v>7197</v>
      </c>
      <c r="C57" s="16" t="s">
        <v>7198</v>
      </c>
      <c r="D57" s="16" t="s">
        <v>7094</v>
      </c>
      <c r="E57" s="16" t="s">
        <v>6927</v>
      </c>
      <c r="F57" s="16" t="s">
        <v>7170</v>
      </c>
      <c r="G57" s="16" t="s">
        <v>6941</v>
      </c>
      <c r="H57" s="16" t="s">
        <v>7048</v>
      </c>
      <c r="I57" s="17" t="s">
        <v>7199</v>
      </c>
      <c r="J57" s="18">
        <v>1</v>
      </c>
      <c r="K57" s="16" t="s">
        <v>6932</v>
      </c>
      <c r="L57" s="16" t="s">
        <v>6933</v>
      </c>
      <c r="M57" s="17" t="s">
        <v>7200</v>
      </c>
      <c r="N57" s="16" t="s">
        <v>6934</v>
      </c>
      <c r="O57" s="17" t="s">
        <v>7192</v>
      </c>
      <c r="P57" s="16" t="s">
        <v>6965</v>
      </c>
      <c r="Q57" s="18" t="s">
        <v>258</v>
      </c>
      <c r="R57" s="16" t="s">
        <v>6937</v>
      </c>
      <c r="S57" s="18" t="s">
        <v>3163</v>
      </c>
      <c r="T57" s="18" t="s">
        <v>2746</v>
      </c>
      <c r="U57" s="17" t="s">
        <v>7052</v>
      </c>
    </row>
    <row r="58" s="2" customFormat="1" ht="112" customHeight="1" spans="1:21">
      <c r="A58" s="15">
        <v>56</v>
      </c>
      <c r="B58" s="15" t="s">
        <v>7201</v>
      </c>
      <c r="C58" s="16" t="s">
        <v>7202</v>
      </c>
      <c r="D58" s="16" t="s">
        <v>7094</v>
      </c>
      <c r="E58" s="16" t="s">
        <v>6927</v>
      </c>
      <c r="F58" s="16" t="s">
        <v>7047</v>
      </c>
      <c r="G58" s="16" t="s">
        <v>6941</v>
      </c>
      <c r="H58" s="16" t="s">
        <v>7048</v>
      </c>
      <c r="I58" s="17" t="s">
        <v>7203</v>
      </c>
      <c r="J58" s="18">
        <v>2</v>
      </c>
      <c r="K58" s="16" t="s">
        <v>7001</v>
      </c>
      <c r="L58" s="16" t="s">
        <v>6933</v>
      </c>
      <c r="M58" s="17" t="s">
        <v>6934</v>
      </c>
      <c r="N58" s="16" t="s">
        <v>6934</v>
      </c>
      <c r="O58" s="17" t="s">
        <v>689</v>
      </c>
      <c r="P58" s="16" t="s">
        <v>6965</v>
      </c>
      <c r="Q58" s="18" t="s">
        <v>258</v>
      </c>
      <c r="R58" s="16" t="s">
        <v>6937</v>
      </c>
      <c r="S58" s="18" t="s">
        <v>3168</v>
      </c>
      <c r="T58" s="18" t="s">
        <v>2746</v>
      </c>
      <c r="U58" s="17" t="s">
        <v>7052</v>
      </c>
    </row>
    <row r="59" s="2" customFormat="1" ht="112" customHeight="1" spans="1:21">
      <c r="A59" s="15">
        <v>57</v>
      </c>
      <c r="B59" s="15" t="s">
        <v>7204</v>
      </c>
      <c r="C59" s="16" t="s">
        <v>7205</v>
      </c>
      <c r="D59" s="16" t="s">
        <v>7094</v>
      </c>
      <c r="E59" s="16" t="s">
        <v>6927</v>
      </c>
      <c r="F59" s="16" t="s">
        <v>7047</v>
      </c>
      <c r="G59" s="16" t="s">
        <v>6941</v>
      </c>
      <c r="H59" s="16" t="s">
        <v>7048</v>
      </c>
      <c r="I59" s="17" t="s">
        <v>7206</v>
      </c>
      <c r="J59" s="18">
        <v>2</v>
      </c>
      <c r="K59" s="16" t="s">
        <v>7001</v>
      </c>
      <c r="L59" s="16" t="s">
        <v>6933</v>
      </c>
      <c r="M59" s="17" t="s">
        <v>6934</v>
      </c>
      <c r="N59" s="16" t="s">
        <v>6934</v>
      </c>
      <c r="O59" s="17" t="s">
        <v>7192</v>
      </c>
      <c r="P59" s="16" t="s">
        <v>6965</v>
      </c>
      <c r="Q59" s="18" t="s">
        <v>258</v>
      </c>
      <c r="R59" s="16" t="s">
        <v>6937</v>
      </c>
      <c r="S59" s="18" t="s">
        <v>3190</v>
      </c>
      <c r="T59" s="18" t="s">
        <v>2746</v>
      </c>
      <c r="U59" s="17" t="s">
        <v>7052</v>
      </c>
    </row>
    <row r="60" s="2" customFormat="1" ht="126" customHeight="1" spans="1:21">
      <c r="A60" s="15">
        <v>58</v>
      </c>
      <c r="B60" s="15" t="s">
        <v>7207</v>
      </c>
      <c r="C60" s="16" t="s">
        <v>7208</v>
      </c>
      <c r="D60" s="16" t="s">
        <v>7209</v>
      </c>
      <c r="E60" s="16" t="s">
        <v>7034</v>
      </c>
      <c r="F60" s="16" t="s">
        <v>7210</v>
      </c>
      <c r="G60" s="16" t="s">
        <v>6970</v>
      </c>
      <c r="H60" s="16" t="s">
        <v>6949</v>
      </c>
      <c r="I60" s="17" t="s">
        <v>7211</v>
      </c>
      <c r="J60" s="18">
        <v>2</v>
      </c>
      <c r="K60" s="16" t="s">
        <v>6932</v>
      </c>
      <c r="L60" s="16" t="s">
        <v>6933</v>
      </c>
      <c r="M60" s="17" t="s">
        <v>6934</v>
      </c>
      <c r="N60" s="16" t="s">
        <v>6934</v>
      </c>
      <c r="O60" s="17" t="s">
        <v>575</v>
      </c>
      <c r="P60" s="16" t="s">
        <v>6936</v>
      </c>
      <c r="Q60" s="18" t="s">
        <v>258</v>
      </c>
      <c r="R60" s="16" t="s">
        <v>6937</v>
      </c>
      <c r="S60" s="18" t="s">
        <v>3463</v>
      </c>
      <c r="T60" s="18" t="s">
        <v>3464</v>
      </c>
      <c r="U60" s="19"/>
    </row>
    <row r="61" s="2" customFormat="1" ht="140" customHeight="1" spans="1:21">
      <c r="A61" s="15">
        <v>59</v>
      </c>
      <c r="B61" s="15" t="s">
        <v>7212</v>
      </c>
      <c r="C61" s="16" t="s">
        <v>7213</v>
      </c>
      <c r="D61" s="16" t="s">
        <v>7214</v>
      </c>
      <c r="E61" s="16" t="s">
        <v>6927</v>
      </c>
      <c r="F61" s="16" t="s">
        <v>7047</v>
      </c>
      <c r="G61" s="16" t="s">
        <v>6941</v>
      </c>
      <c r="H61" s="16" t="s">
        <v>7048</v>
      </c>
      <c r="I61" s="17" t="s">
        <v>7215</v>
      </c>
      <c r="J61" s="18">
        <v>1</v>
      </c>
      <c r="K61" s="16" t="s">
        <v>6932</v>
      </c>
      <c r="L61" s="16" t="s">
        <v>6933</v>
      </c>
      <c r="M61" s="17" t="s">
        <v>7216</v>
      </c>
      <c r="N61" s="16" t="s">
        <v>6934</v>
      </c>
      <c r="O61" s="17" t="s">
        <v>7217</v>
      </c>
      <c r="P61" s="16" t="s">
        <v>6965</v>
      </c>
      <c r="Q61" s="18" t="s">
        <v>258</v>
      </c>
      <c r="R61" s="18" t="s">
        <v>37</v>
      </c>
      <c r="S61" s="18" t="s">
        <v>3520</v>
      </c>
      <c r="T61" s="18" t="s">
        <v>3368</v>
      </c>
      <c r="U61" s="17" t="s">
        <v>7218</v>
      </c>
    </row>
    <row r="62" s="2" customFormat="1" ht="87" customHeight="1" spans="1:21">
      <c r="A62" s="15">
        <v>60</v>
      </c>
      <c r="B62" s="15" t="s">
        <v>7219</v>
      </c>
      <c r="C62" s="16" t="s">
        <v>7220</v>
      </c>
      <c r="D62" s="16" t="s">
        <v>7137</v>
      </c>
      <c r="E62" s="16" t="s">
        <v>6927</v>
      </c>
      <c r="F62" s="16" t="s">
        <v>7221</v>
      </c>
      <c r="G62" s="16" t="s">
        <v>6970</v>
      </c>
      <c r="H62" s="16" t="s">
        <v>6949</v>
      </c>
      <c r="I62" s="17" t="s">
        <v>7222</v>
      </c>
      <c r="J62" s="18">
        <v>2</v>
      </c>
      <c r="K62" s="16" t="s">
        <v>6932</v>
      </c>
      <c r="L62" s="16" t="s">
        <v>6933</v>
      </c>
      <c r="M62" s="17" t="s">
        <v>6934</v>
      </c>
      <c r="N62" s="16" t="s">
        <v>6934</v>
      </c>
      <c r="O62" s="19"/>
      <c r="P62" s="16" t="s">
        <v>6936</v>
      </c>
      <c r="Q62" s="18" t="s">
        <v>258</v>
      </c>
      <c r="R62" s="18" t="s">
        <v>37</v>
      </c>
      <c r="S62" s="18" t="s">
        <v>7223</v>
      </c>
      <c r="T62" s="16" t="s">
        <v>7224</v>
      </c>
      <c r="U62" s="19"/>
    </row>
    <row r="63" s="2" customFormat="1" ht="140" customHeight="1" spans="1:21">
      <c r="A63" s="15">
        <v>61</v>
      </c>
      <c r="B63" s="15" t="s">
        <v>7225</v>
      </c>
      <c r="C63" s="16" t="s">
        <v>7226</v>
      </c>
      <c r="D63" s="16" t="s">
        <v>7189</v>
      </c>
      <c r="E63" s="16" t="s">
        <v>6927</v>
      </c>
      <c r="F63" s="16" t="s">
        <v>7047</v>
      </c>
      <c r="G63" s="16" t="s">
        <v>6970</v>
      </c>
      <c r="H63" s="16" t="s">
        <v>7048</v>
      </c>
      <c r="I63" s="17" t="s">
        <v>7227</v>
      </c>
      <c r="J63" s="18">
        <v>1</v>
      </c>
      <c r="K63" s="16" t="s">
        <v>7001</v>
      </c>
      <c r="L63" s="16" t="s">
        <v>6933</v>
      </c>
      <c r="M63" s="17" t="s">
        <v>7228</v>
      </c>
      <c r="N63" s="16" t="s">
        <v>6981</v>
      </c>
      <c r="O63" s="19"/>
      <c r="P63" s="16" t="s">
        <v>6965</v>
      </c>
      <c r="Q63" s="18" t="s">
        <v>258</v>
      </c>
      <c r="R63" s="18" t="s">
        <v>37</v>
      </c>
      <c r="S63" s="18" t="s">
        <v>3541</v>
      </c>
      <c r="T63" s="18" t="s">
        <v>3368</v>
      </c>
      <c r="U63" s="17" t="s">
        <v>7186</v>
      </c>
    </row>
    <row r="64" s="2" customFormat="1" ht="112" customHeight="1" spans="1:21">
      <c r="A64" s="15">
        <v>62</v>
      </c>
      <c r="B64" s="15" t="s">
        <v>7229</v>
      </c>
      <c r="C64" s="16" t="s">
        <v>7230</v>
      </c>
      <c r="D64" s="16" t="s">
        <v>7094</v>
      </c>
      <c r="E64" s="16" t="s">
        <v>6927</v>
      </c>
      <c r="F64" s="16" t="s">
        <v>6955</v>
      </c>
      <c r="G64" s="16" t="s">
        <v>6941</v>
      </c>
      <c r="H64" s="16" t="s">
        <v>7048</v>
      </c>
      <c r="I64" s="17" t="s">
        <v>7231</v>
      </c>
      <c r="J64" s="18">
        <v>1</v>
      </c>
      <c r="K64" s="16" t="s">
        <v>6932</v>
      </c>
      <c r="L64" s="16" t="s">
        <v>6933</v>
      </c>
      <c r="M64" s="17" t="s">
        <v>6934</v>
      </c>
      <c r="N64" s="16" t="s">
        <v>6981</v>
      </c>
      <c r="O64" s="19"/>
      <c r="P64" s="16" t="s">
        <v>6965</v>
      </c>
      <c r="Q64" s="18" t="s">
        <v>258</v>
      </c>
      <c r="R64" s="16" t="s">
        <v>6937</v>
      </c>
      <c r="S64" s="18" t="s">
        <v>3699</v>
      </c>
      <c r="T64" s="18" t="s">
        <v>3393</v>
      </c>
      <c r="U64" s="17" t="s">
        <v>7052</v>
      </c>
    </row>
    <row r="65" s="2" customFormat="1" ht="112" customHeight="1" spans="1:21">
      <c r="A65" s="15">
        <v>63</v>
      </c>
      <c r="B65" s="15" t="s">
        <v>7232</v>
      </c>
      <c r="C65" s="16" t="s">
        <v>7233</v>
      </c>
      <c r="D65" s="16" t="s">
        <v>7094</v>
      </c>
      <c r="E65" s="16" t="s">
        <v>6927</v>
      </c>
      <c r="F65" s="16" t="s">
        <v>6955</v>
      </c>
      <c r="G65" s="16" t="s">
        <v>6941</v>
      </c>
      <c r="H65" s="16" t="s">
        <v>7048</v>
      </c>
      <c r="I65" s="17" t="s">
        <v>7234</v>
      </c>
      <c r="J65" s="18">
        <v>1</v>
      </c>
      <c r="K65" s="16" t="s">
        <v>7235</v>
      </c>
      <c r="L65" s="16" t="s">
        <v>6933</v>
      </c>
      <c r="M65" s="17" t="s">
        <v>3728</v>
      </c>
      <c r="N65" s="16" t="s">
        <v>6934</v>
      </c>
      <c r="O65" s="17" t="s">
        <v>7192</v>
      </c>
      <c r="P65" s="16" t="s">
        <v>6965</v>
      </c>
      <c r="Q65" s="18" t="s">
        <v>258</v>
      </c>
      <c r="R65" s="18" t="s">
        <v>37</v>
      </c>
      <c r="S65" s="18" t="s">
        <v>3729</v>
      </c>
      <c r="T65" s="16" t="s">
        <v>7224</v>
      </c>
      <c r="U65" s="17" t="s">
        <v>7236</v>
      </c>
    </row>
    <row r="66" s="2" customFormat="1" ht="112" customHeight="1" spans="1:21">
      <c r="A66" s="15">
        <v>64</v>
      </c>
      <c r="B66" s="15" t="s">
        <v>7237</v>
      </c>
      <c r="C66" s="16" t="s">
        <v>7238</v>
      </c>
      <c r="D66" s="16" t="s">
        <v>7094</v>
      </c>
      <c r="E66" s="16" t="s">
        <v>6927</v>
      </c>
      <c r="F66" s="16" t="s">
        <v>6955</v>
      </c>
      <c r="G66" s="16" t="s">
        <v>6941</v>
      </c>
      <c r="H66" s="16" t="s">
        <v>7048</v>
      </c>
      <c r="I66" s="17" t="s">
        <v>7239</v>
      </c>
      <c r="J66" s="18">
        <v>1</v>
      </c>
      <c r="K66" s="16" t="s">
        <v>6932</v>
      </c>
      <c r="L66" s="16" t="s">
        <v>6933</v>
      </c>
      <c r="M66" s="17" t="s">
        <v>6934</v>
      </c>
      <c r="N66" s="16" t="s">
        <v>6934</v>
      </c>
      <c r="O66" s="19"/>
      <c r="P66" s="16" t="s">
        <v>6965</v>
      </c>
      <c r="Q66" s="18" t="s">
        <v>258</v>
      </c>
      <c r="R66" s="18" t="s">
        <v>37</v>
      </c>
      <c r="S66" s="18" t="s">
        <v>3748</v>
      </c>
      <c r="T66" s="18" t="s">
        <v>3368</v>
      </c>
      <c r="U66" s="17" t="s">
        <v>7240</v>
      </c>
    </row>
    <row r="67" s="2" customFormat="1" ht="112" customHeight="1" spans="1:21">
      <c r="A67" s="15">
        <v>65</v>
      </c>
      <c r="B67" s="15" t="s">
        <v>7241</v>
      </c>
      <c r="C67" s="16" t="s">
        <v>7242</v>
      </c>
      <c r="D67" s="16" t="s">
        <v>7094</v>
      </c>
      <c r="E67" s="16" t="s">
        <v>6927</v>
      </c>
      <c r="F67" s="16" t="s">
        <v>6955</v>
      </c>
      <c r="G67" s="16" t="s">
        <v>6941</v>
      </c>
      <c r="H67" s="16" t="s">
        <v>7048</v>
      </c>
      <c r="I67" s="17" t="s">
        <v>7243</v>
      </c>
      <c r="J67" s="18">
        <v>1</v>
      </c>
      <c r="K67" s="16" t="s">
        <v>6932</v>
      </c>
      <c r="L67" s="16" t="s">
        <v>6933</v>
      </c>
      <c r="M67" s="17" t="s">
        <v>6934</v>
      </c>
      <c r="N67" s="16" t="s">
        <v>6934</v>
      </c>
      <c r="O67" s="19"/>
      <c r="P67" s="16" t="s">
        <v>6965</v>
      </c>
      <c r="Q67" s="18" t="s">
        <v>258</v>
      </c>
      <c r="R67" s="18" t="s">
        <v>37</v>
      </c>
      <c r="S67" s="18" t="s">
        <v>3767</v>
      </c>
      <c r="T67" s="18" t="s">
        <v>3368</v>
      </c>
      <c r="U67" s="17" t="s">
        <v>7244</v>
      </c>
    </row>
    <row r="68" s="2" customFormat="1" ht="112" customHeight="1" spans="1:21">
      <c r="A68" s="15">
        <v>66</v>
      </c>
      <c r="B68" s="15" t="s">
        <v>7245</v>
      </c>
      <c r="C68" s="16" t="s">
        <v>7246</v>
      </c>
      <c r="D68" s="16" t="s">
        <v>7094</v>
      </c>
      <c r="E68" s="16" t="s">
        <v>6927</v>
      </c>
      <c r="F68" s="16" t="s">
        <v>6955</v>
      </c>
      <c r="G68" s="16" t="s">
        <v>6941</v>
      </c>
      <c r="H68" s="16" t="s">
        <v>7048</v>
      </c>
      <c r="I68" s="17" t="s">
        <v>7247</v>
      </c>
      <c r="J68" s="18">
        <v>1</v>
      </c>
      <c r="K68" s="16" t="s">
        <v>6932</v>
      </c>
      <c r="L68" s="16" t="s">
        <v>6933</v>
      </c>
      <c r="M68" s="17" t="s">
        <v>3110</v>
      </c>
      <c r="N68" s="16" t="s">
        <v>6981</v>
      </c>
      <c r="O68" s="19"/>
      <c r="P68" s="16" t="s">
        <v>6965</v>
      </c>
      <c r="Q68" s="18" t="s">
        <v>258</v>
      </c>
      <c r="R68" s="18" t="s">
        <v>37</v>
      </c>
      <c r="S68" s="18" t="s">
        <v>3780</v>
      </c>
      <c r="T68" s="18" t="s">
        <v>3781</v>
      </c>
      <c r="U68" s="17" t="s">
        <v>7181</v>
      </c>
    </row>
    <row r="69" s="2" customFormat="1" ht="112" customHeight="1" spans="1:21">
      <c r="A69" s="15">
        <v>67</v>
      </c>
      <c r="B69" s="15" t="s">
        <v>7248</v>
      </c>
      <c r="C69" s="16" t="s">
        <v>7249</v>
      </c>
      <c r="D69" s="16" t="s">
        <v>7094</v>
      </c>
      <c r="E69" s="16" t="s">
        <v>6927</v>
      </c>
      <c r="F69" s="16" t="s">
        <v>6955</v>
      </c>
      <c r="G69" s="16" t="s">
        <v>6941</v>
      </c>
      <c r="H69" s="16" t="s">
        <v>7048</v>
      </c>
      <c r="I69" s="17" t="s">
        <v>7243</v>
      </c>
      <c r="J69" s="18">
        <v>1</v>
      </c>
      <c r="K69" s="16" t="s">
        <v>6932</v>
      </c>
      <c r="L69" s="16" t="s">
        <v>6933</v>
      </c>
      <c r="M69" s="17" t="s">
        <v>1348</v>
      </c>
      <c r="N69" s="16" t="s">
        <v>6934</v>
      </c>
      <c r="O69" s="19"/>
      <c r="P69" s="16" t="s">
        <v>6965</v>
      </c>
      <c r="Q69" s="18" t="s">
        <v>258</v>
      </c>
      <c r="R69" s="18" t="s">
        <v>37</v>
      </c>
      <c r="S69" s="18" t="s">
        <v>3788</v>
      </c>
      <c r="T69" s="16" t="s">
        <v>7224</v>
      </c>
      <c r="U69" s="17" t="s">
        <v>7052</v>
      </c>
    </row>
    <row r="70" s="2" customFormat="1" ht="112" customHeight="1" spans="1:21">
      <c r="A70" s="15">
        <v>68</v>
      </c>
      <c r="B70" s="15" t="s">
        <v>7250</v>
      </c>
      <c r="C70" s="16" t="s">
        <v>7251</v>
      </c>
      <c r="D70" s="16" t="s">
        <v>7094</v>
      </c>
      <c r="E70" s="16" t="s">
        <v>6927</v>
      </c>
      <c r="F70" s="16" t="s">
        <v>6955</v>
      </c>
      <c r="G70" s="16" t="s">
        <v>6941</v>
      </c>
      <c r="H70" s="16" t="s">
        <v>7048</v>
      </c>
      <c r="I70" s="17" t="s">
        <v>7252</v>
      </c>
      <c r="J70" s="18">
        <v>1</v>
      </c>
      <c r="K70" s="16" t="s">
        <v>6932</v>
      </c>
      <c r="L70" s="16" t="s">
        <v>6933</v>
      </c>
      <c r="M70" s="17" t="s">
        <v>1348</v>
      </c>
      <c r="N70" s="16" t="s">
        <v>6934</v>
      </c>
      <c r="O70" s="17" t="s">
        <v>7134</v>
      </c>
      <c r="P70" s="16" t="s">
        <v>6965</v>
      </c>
      <c r="Q70" s="18" t="s">
        <v>258</v>
      </c>
      <c r="R70" s="18" t="s">
        <v>37</v>
      </c>
      <c r="S70" s="18" t="s">
        <v>3831</v>
      </c>
      <c r="T70" s="18" t="s">
        <v>3393</v>
      </c>
      <c r="U70" s="17" t="s">
        <v>7052</v>
      </c>
    </row>
    <row r="71" s="2" customFormat="1" ht="112" customHeight="1" spans="1:21">
      <c r="A71" s="15">
        <v>69</v>
      </c>
      <c r="B71" s="15" t="s">
        <v>7253</v>
      </c>
      <c r="C71" s="16" t="s">
        <v>7254</v>
      </c>
      <c r="D71" s="16" t="s">
        <v>7094</v>
      </c>
      <c r="E71" s="16" t="s">
        <v>6927</v>
      </c>
      <c r="F71" s="16" t="s">
        <v>6955</v>
      </c>
      <c r="G71" s="16" t="s">
        <v>6941</v>
      </c>
      <c r="H71" s="16" t="s">
        <v>7048</v>
      </c>
      <c r="I71" s="17" t="s">
        <v>7243</v>
      </c>
      <c r="J71" s="18">
        <v>1</v>
      </c>
      <c r="K71" s="16" t="s">
        <v>6932</v>
      </c>
      <c r="L71" s="16" t="s">
        <v>6933</v>
      </c>
      <c r="M71" s="17" t="s">
        <v>6934</v>
      </c>
      <c r="N71" s="16" t="s">
        <v>6981</v>
      </c>
      <c r="O71" s="19"/>
      <c r="P71" s="16" t="s">
        <v>6965</v>
      </c>
      <c r="Q71" s="18" t="s">
        <v>258</v>
      </c>
      <c r="R71" s="16" t="s">
        <v>6937</v>
      </c>
      <c r="S71" s="18" t="s">
        <v>3836</v>
      </c>
      <c r="T71" s="18" t="s">
        <v>3393</v>
      </c>
      <c r="U71" s="17" t="s">
        <v>7255</v>
      </c>
    </row>
    <row r="72" s="2" customFormat="1" ht="87" customHeight="1" spans="1:21">
      <c r="A72" s="15">
        <v>70</v>
      </c>
      <c r="B72" s="15" t="s">
        <v>7256</v>
      </c>
      <c r="C72" s="16" t="s">
        <v>7257</v>
      </c>
      <c r="D72" s="16" t="s">
        <v>7258</v>
      </c>
      <c r="E72" s="16" t="s">
        <v>6927</v>
      </c>
      <c r="F72" s="16" t="s">
        <v>7042</v>
      </c>
      <c r="G72" s="16" t="s">
        <v>6970</v>
      </c>
      <c r="H72" s="16" t="s">
        <v>6949</v>
      </c>
      <c r="I72" s="17" t="s">
        <v>7259</v>
      </c>
      <c r="J72" s="18">
        <v>2</v>
      </c>
      <c r="K72" s="16" t="s">
        <v>7235</v>
      </c>
      <c r="L72" s="16" t="s">
        <v>6933</v>
      </c>
      <c r="M72" s="17" t="s">
        <v>7260</v>
      </c>
      <c r="N72" s="16" t="s">
        <v>6934</v>
      </c>
      <c r="O72" s="17" t="s">
        <v>7192</v>
      </c>
      <c r="P72" s="16" t="s">
        <v>6936</v>
      </c>
      <c r="Q72" s="18" t="s">
        <v>258</v>
      </c>
      <c r="R72" s="16" t="s">
        <v>6937</v>
      </c>
      <c r="S72" s="18" t="s">
        <v>7261</v>
      </c>
      <c r="T72" s="18" t="s">
        <v>3866</v>
      </c>
      <c r="U72" s="19"/>
    </row>
    <row r="73" s="2" customFormat="1" ht="87" customHeight="1" spans="1:21">
      <c r="A73" s="15">
        <v>71</v>
      </c>
      <c r="B73" s="15" t="s">
        <v>7262</v>
      </c>
      <c r="C73" s="16" t="s">
        <v>7263</v>
      </c>
      <c r="D73" s="16" t="s">
        <v>7264</v>
      </c>
      <c r="E73" s="16" t="s">
        <v>7034</v>
      </c>
      <c r="F73" s="16" t="s">
        <v>7184</v>
      </c>
      <c r="G73" s="16" t="s">
        <v>6970</v>
      </c>
      <c r="H73" s="16" t="s">
        <v>7048</v>
      </c>
      <c r="I73" s="17" t="s">
        <v>7265</v>
      </c>
      <c r="J73" s="18">
        <v>2</v>
      </c>
      <c r="K73" s="16" t="s">
        <v>6932</v>
      </c>
      <c r="L73" s="16" t="s">
        <v>6933</v>
      </c>
      <c r="M73" s="17" t="s">
        <v>6934</v>
      </c>
      <c r="N73" s="16" t="s">
        <v>6934</v>
      </c>
      <c r="O73" s="17" t="s">
        <v>7192</v>
      </c>
      <c r="P73" s="16" t="s">
        <v>6965</v>
      </c>
      <c r="Q73" s="18" t="s">
        <v>258</v>
      </c>
      <c r="R73" s="16" t="s">
        <v>6937</v>
      </c>
      <c r="S73" s="18" t="s">
        <v>7266</v>
      </c>
      <c r="T73" s="18" t="s">
        <v>3866</v>
      </c>
      <c r="U73" s="17" t="s">
        <v>7052</v>
      </c>
    </row>
    <row r="74" s="2" customFormat="1" ht="87" customHeight="1" spans="1:21">
      <c r="A74" s="15">
        <v>72</v>
      </c>
      <c r="B74" s="15" t="s">
        <v>7267</v>
      </c>
      <c r="C74" s="16" t="s">
        <v>7263</v>
      </c>
      <c r="D74" s="16" t="s">
        <v>7137</v>
      </c>
      <c r="E74" s="16" t="s">
        <v>6927</v>
      </c>
      <c r="F74" s="16" t="s">
        <v>7042</v>
      </c>
      <c r="G74" s="16" t="s">
        <v>6970</v>
      </c>
      <c r="H74" s="16" t="s">
        <v>6949</v>
      </c>
      <c r="I74" s="17" t="s">
        <v>7268</v>
      </c>
      <c r="J74" s="18">
        <v>2</v>
      </c>
      <c r="K74" s="16" t="s">
        <v>6932</v>
      </c>
      <c r="L74" s="16" t="s">
        <v>6933</v>
      </c>
      <c r="M74" s="17" t="s">
        <v>3739</v>
      </c>
      <c r="N74" s="16" t="s">
        <v>6934</v>
      </c>
      <c r="O74" s="17" t="s">
        <v>7192</v>
      </c>
      <c r="P74" s="16" t="s">
        <v>6936</v>
      </c>
      <c r="Q74" s="18" t="s">
        <v>258</v>
      </c>
      <c r="R74" s="16" t="s">
        <v>6937</v>
      </c>
      <c r="S74" s="18" t="s">
        <v>3936</v>
      </c>
      <c r="T74" s="18" t="s">
        <v>3866</v>
      </c>
      <c r="U74" s="19"/>
    </row>
    <row r="75" s="2" customFormat="1" ht="112" customHeight="1" spans="1:21">
      <c r="A75" s="15">
        <v>73</v>
      </c>
      <c r="B75" s="15" t="s">
        <v>7269</v>
      </c>
      <c r="C75" s="16" t="s">
        <v>7270</v>
      </c>
      <c r="D75" s="16" t="s">
        <v>7069</v>
      </c>
      <c r="E75" s="16" t="s">
        <v>6927</v>
      </c>
      <c r="F75" s="16" t="s">
        <v>7190</v>
      </c>
      <c r="G75" s="16" t="s">
        <v>6941</v>
      </c>
      <c r="H75" s="16" t="s">
        <v>7048</v>
      </c>
      <c r="I75" s="17" t="s">
        <v>7271</v>
      </c>
      <c r="J75" s="18">
        <v>3</v>
      </c>
      <c r="K75" s="16" t="s">
        <v>6932</v>
      </c>
      <c r="L75" s="16" t="s">
        <v>6933</v>
      </c>
      <c r="M75" s="17" t="s">
        <v>7272</v>
      </c>
      <c r="N75" s="16" t="s">
        <v>6934</v>
      </c>
      <c r="O75" s="17" t="s">
        <v>7192</v>
      </c>
      <c r="P75" s="16" t="s">
        <v>6965</v>
      </c>
      <c r="Q75" s="18" t="s">
        <v>258</v>
      </c>
      <c r="R75" s="16" t="s">
        <v>6937</v>
      </c>
      <c r="S75" s="18" t="s">
        <v>3974</v>
      </c>
      <c r="T75" s="18" t="s">
        <v>3866</v>
      </c>
      <c r="U75" s="17" t="s">
        <v>7052</v>
      </c>
    </row>
    <row r="76" s="2" customFormat="1" ht="112" customHeight="1" spans="1:21">
      <c r="A76" s="15">
        <v>74</v>
      </c>
      <c r="B76" s="15" t="s">
        <v>7273</v>
      </c>
      <c r="C76" s="16" t="s">
        <v>7274</v>
      </c>
      <c r="D76" s="16" t="s">
        <v>7094</v>
      </c>
      <c r="E76" s="16" t="s">
        <v>6927</v>
      </c>
      <c r="F76" s="16" t="s">
        <v>7047</v>
      </c>
      <c r="G76" s="16" t="s">
        <v>6941</v>
      </c>
      <c r="H76" s="16" t="s">
        <v>7048</v>
      </c>
      <c r="I76" s="17" t="s">
        <v>7275</v>
      </c>
      <c r="J76" s="18">
        <v>1</v>
      </c>
      <c r="K76" s="16" t="s">
        <v>6932</v>
      </c>
      <c r="L76" s="16" t="s">
        <v>6933</v>
      </c>
      <c r="M76" s="17" t="s">
        <v>6934</v>
      </c>
      <c r="N76" s="16" t="s">
        <v>6981</v>
      </c>
      <c r="O76" s="17" t="s">
        <v>7192</v>
      </c>
      <c r="P76" s="16" t="s">
        <v>6965</v>
      </c>
      <c r="Q76" s="18" t="s">
        <v>258</v>
      </c>
      <c r="R76" s="16" t="s">
        <v>6937</v>
      </c>
      <c r="S76" s="18" t="s">
        <v>4118</v>
      </c>
      <c r="T76" s="18" t="s">
        <v>3866</v>
      </c>
      <c r="U76" s="17" t="s">
        <v>7052</v>
      </c>
    </row>
    <row r="77" s="2" customFormat="1" ht="112" customHeight="1" spans="1:21">
      <c r="A77" s="15">
        <v>75</v>
      </c>
      <c r="B77" s="15" t="s">
        <v>7276</v>
      </c>
      <c r="C77" s="16" t="s">
        <v>7277</v>
      </c>
      <c r="D77" s="16" t="s">
        <v>7094</v>
      </c>
      <c r="E77" s="16" t="s">
        <v>6927</v>
      </c>
      <c r="F77" s="16" t="s">
        <v>7047</v>
      </c>
      <c r="G77" s="16" t="s">
        <v>6941</v>
      </c>
      <c r="H77" s="16" t="s">
        <v>7048</v>
      </c>
      <c r="I77" s="17" t="s">
        <v>7265</v>
      </c>
      <c r="J77" s="18">
        <v>2</v>
      </c>
      <c r="K77" s="16" t="s">
        <v>6932</v>
      </c>
      <c r="L77" s="16" t="s">
        <v>6933</v>
      </c>
      <c r="M77" s="17" t="s">
        <v>7278</v>
      </c>
      <c r="N77" s="16" t="s">
        <v>6934</v>
      </c>
      <c r="O77" s="17" t="s">
        <v>737</v>
      </c>
      <c r="P77" s="16" t="s">
        <v>6965</v>
      </c>
      <c r="Q77" s="18" t="s">
        <v>258</v>
      </c>
      <c r="R77" s="16" t="s">
        <v>6937</v>
      </c>
      <c r="S77" s="18" t="s">
        <v>4125</v>
      </c>
      <c r="T77" s="18" t="s">
        <v>3866</v>
      </c>
      <c r="U77" s="17" t="s">
        <v>7108</v>
      </c>
    </row>
    <row r="78" s="2" customFormat="1" ht="112" customHeight="1" spans="1:21">
      <c r="A78" s="15">
        <v>76</v>
      </c>
      <c r="B78" s="15" t="s">
        <v>7279</v>
      </c>
      <c r="C78" s="16" t="s">
        <v>7280</v>
      </c>
      <c r="D78" s="16" t="s">
        <v>7094</v>
      </c>
      <c r="E78" s="16" t="s">
        <v>6927</v>
      </c>
      <c r="F78" s="16" t="s">
        <v>7047</v>
      </c>
      <c r="G78" s="16" t="s">
        <v>6941</v>
      </c>
      <c r="H78" s="16" t="s">
        <v>7048</v>
      </c>
      <c r="I78" s="17" t="s">
        <v>7281</v>
      </c>
      <c r="J78" s="18">
        <v>1</v>
      </c>
      <c r="K78" s="16" t="s">
        <v>6932</v>
      </c>
      <c r="L78" s="16" t="s">
        <v>6933</v>
      </c>
      <c r="M78" s="17" t="s">
        <v>7282</v>
      </c>
      <c r="N78" s="16" t="s">
        <v>6981</v>
      </c>
      <c r="O78" s="17" t="s">
        <v>7192</v>
      </c>
      <c r="P78" s="16" t="s">
        <v>6965</v>
      </c>
      <c r="Q78" s="18" t="s">
        <v>258</v>
      </c>
      <c r="R78" s="16" t="s">
        <v>6937</v>
      </c>
      <c r="S78" s="18" t="s">
        <v>4130</v>
      </c>
      <c r="T78" s="18" t="s">
        <v>3866</v>
      </c>
      <c r="U78" s="17" t="s">
        <v>7052</v>
      </c>
    </row>
    <row r="79" s="2" customFormat="1" ht="112" customHeight="1" spans="1:21">
      <c r="A79" s="15">
        <v>77</v>
      </c>
      <c r="B79" s="15" t="s">
        <v>7283</v>
      </c>
      <c r="C79" s="16" t="s">
        <v>7284</v>
      </c>
      <c r="D79" s="16" t="s">
        <v>7094</v>
      </c>
      <c r="E79" s="16" t="s">
        <v>6927</v>
      </c>
      <c r="F79" s="16" t="s">
        <v>7047</v>
      </c>
      <c r="G79" s="16" t="s">
        <v>6941</v>
      </c>
      <c r="H79" s="16" t="s">
        <v>7048</v>
      </c>
      <c r="I79" s="17" t="s">
        <v>7285</v>
      </c>
      <c r="J79" s="18">
        <v>1</v>
      </c>
      <c r="K79" s="16" t="s">
        <v>6932</v>
      </c>
      <c r="L79" s="16" t="s">
        <v>6933</v>
      </c>
      <c r="M79" s="17" t="s">
        <v>4150</v>
      </c>
      <c r="N79" s="16" t="s">
        <v>6934</v>
      </c>
      <c r="O79" s="17" t="s">
        <v>7192</v>
      </c>
      <c r="P79" s="16" t="s">
        <v>6965</v>
      </c>
      <c r="Q79" s="18" t="s">
        <v>258</v>
      </c>
      <c r="R79" s="16" t="s">
        <v>6937</v>
      </c>
      <c r="S79" s="18" t="s">
        <v>4144</v>
      </c>
      <c r="T79" s="18" t="s">
        <v>3866</v>
      </c>
      <c r="U79" s="17" t="s">
        <v>7052</v>
      </c>
    </row>
    <row r="80" s="2" customFormat="1" ht="140" customHeight="1" spans="1:21">
      <c r="A80" s="15">
        <v>78</v>
      </c>
      <c r="B80" s="15" t="s">
        <v>7286</v>
      </c>
      <c r="C80" s="16" t="s">
        <v>7287</v>
      </c>
      <c r="D80" s="16" t="s">
        <v>7094</v>
      </c>
      <c r="E80" s="16" t="s">
        <v>6927</v>
      </c>
      <c r="F80" s="16" t="s">
        <v>7042</v>
      </c>
      <c r="G80" s="16" t="s">
        <v>6941</v>
      </c>
      <c r="H80" s="16" t="s">
        <v>7048</v>
      </c>
      <c r="I80" s="17" t="s">
        <v>7288</v>
      </c>
      <c r="J80" s="18">
        <v>1</v>
      </c>
      <c r="K80" s="16" t="s">
        <v>6932</v>
      </c>
      <c r="L80" s="16" t="s">
        <v>6933</v>
      </c>
      <c r="M80" s="17" t="s">
        <v>7289</v>
      </c>
      <c r="N80" s="16" t="s">
        <v>6934</v>
      </c>
      <c r="O80" s="17" t="s">
        <v>7192</v>
      </c>
      <c r="P80" s="16" t="s">
        <v>6965</v>
      </c>
      <c r="Q80" s="18" t="s">
        <v>258</v>
      </c>
      <c r="R80" s="16" t="s">
        <v>6937</v>
      </c>
      <c r="S80" s="18" t="s">
        <v>7290</v>
      </c>
      <c r="T80" s="18" t="s">
        <v>3866</v>
      </c>
      <c r="U80" s="17" t="s">
        <v>7052</v>
      </c>
    </row>
    <row r="81" s="2" customFormat="1" ht="112" customHeight="1" spans="1:21">
      <c r="A81" s="15">
        <v>79</v>
      </c>
      <c r="B81" s="15" t="s">
        <v>7291</v>
      </c>
      <c r="C81" s="16" t="s">
        <v>7292</v>
      </c>
      <c r="D81" s="16" t="s">
        <v>7094</v>
      </c>
      <c r="E81" s="16" t="s">
        <v>6927</v>
      </c>
      <c r="F81" s="16" t="s">
        <v>6955</v>
      </c>
      <c r="G81" s="16" t="s">
        <v>6941</v>
      </c>
      <c r="H81" s="16" t="s">
        <v>7048</v>
      </c>
      <c r="I81" s="17" t="s">
        <v>7293</v>
      </c>
      <c r="J81" s="18">
        <v>1</v>
      </c>
      <c r="K81" s="16" t="s">
        <v>6932</v>
      </c>
      <c r="L81" s="16" t="s">
        <v>6933</v>
      </c>
      <c r="M81" s="17" t="s">
        <v>7294</v>
      </c>
      <c r="N81" s="16" t="s">
        <v>6934</v>
      </c>
      <c r="O81" s="17" t="s">
        <v>7192</v>
      </c>
      <c r="P81" s="16" t="s">
        <v>6965</v>
      </c>
      <c r="Q81" s="18" t="s">
        <v>258</v>
      </c>
      <c r="R81" s="16" t="s">
        <v>6937</v>
      </c>
      <c r="S81" s="18" t="s">
        <v>7295</v>
      </c>
      <c r="T81" s="18" t="s">
        <v>3866</v>
      </c>
      <c r="U81" s="17" t="s">
        <v>7296</v>
      </c>
    </row>
    <row r="82" s="2" customFormat="1" ht="112" customHeight="1" spans="1:21">
      <c r="A82" s="15">
        <v>80</v>
      </c>
      <c r="B82" s="15" t="s">
        <v>7297</v>
      </c>
      <c r="C82" s="16" t="s">
        <v>7298</v>
      </c>
      <c r="D82" s="16" t="s">
        <v>7137</v>
      </c>
      <c r="E82" s="16" t="s">
        <v>7034</v>
      </c>
      <c r="F82" s="16" t="s">
        <v>7299</v>
      </c>
      <c r="G82" s="16" t="s">
        <v>6970</v>
      </c>
      <c r="H82" s="16" t="s">
        <v>6949</v>
      </c>
      <c r="I82" s="17" t="s">
        <v>7300</v>
      </c>
      <c r="J82" s="18">
        <v>1</v>
      </c>
      <c r="K82" s="16" t="s">
        <v>6932</v>
      </c>
      <c r="L82" s="16" t="s">
        <v>6933</v>
      </c>
      <c r="M82" s="17" t="s">
        <v>5812</v>
      </c>
      <c r="N82" s="16" t="s">
        <v>6981</v>
      </c>
      <c r="O82" s="17" t="s">
        <v>7301</v>
      </c>
      <c r="P82" s="16" t="s">
        <v>6936</v>
      </c>
      <c r="Q82" s="18" t="s">
        <v>36</v>
      </c>
      <c r="R82" s="16" t="s">
        <v>6937</v>
      </c>
      <c r="S82" s="18" t="s">
        <v>7302</v>
      </c>
      <c r="T82" s="18" t="s">
        <v>4207</v>
      </c>
      <c r="U82" s="19"/>
    </row>
    <row r="83" s="2" customFormat="1" ht="140" customHeight="1" spans="1:21">
      <c r="A83" s="15">
        <v>81</v>
      </c>
      <c r="B83" s="15" t="s">
        <v>7303</v>
      </c>
      <c r="C83" s="16" t="s">
        <v>7304</v>
      </c>
      <c r="D83" s="16" t="s">
        <v>7305</v>
      </c>
      <c r="E83" s="16" t="s">
        <v>6927</v>
      </c>
      <c r="F83" s="16" t="s">
        <v>7047</v>
      </c>
      <c r="G83" s="16" t="s">
        <v>6941</v>
      </c>
      <c r="H83" s="16" t="s">
        <v>7048</v>
      </c>
      <c r="I83" s="17" t="s">
        <v>7306</v>
      </c>
      <c r="J83" s="18">
        <v>1</v>
      </c>
      <c r="K83" s="16" t="s">
        <v>6932</v>
      </c>
      <c r="L83" s="16" t="s">
        <v>6933</v>
      </c>
      <c r="M83" s="17" t="s">
        <v>7307</v>
      </c>
      <c r="N83" s="16" t="s">
        <v>6934</v>
      </c>
      <c r="O83" s="17" t="s">
        <v>7301</v>
      </c>
      <c r="P83" s="16" t="s">
        <v>6965</v>
      </c>
      <c r="Q83" s="18" t="s">
        <v>36</v>
      </c>
      <c r="R83" s="16" t="s">
        <v>6937</v>
      </c>
      <c r="S83" s="18" t="s">
        <v>4293</v>
      </c>
      <c r="T83" s="18" t="s">
        <v>4207</v>
      </c>
      <c r="U83" s="17" t="s">
        <v>7186</v>
      </c>
    </row>
    <row r="84" s="2" customFormat="1" ht="126" customHeight="1" spans="1:21">
      <c r="A84" s="15">
        <v>82</v>
      </c>
      <c r="B84" s="15" t="s">
        <v>7308</v>
      </c>
      <c r="C84" s="16" t="s">
        <v>7309</v>
      </c>
      <c r="D84" s="16" t="s">
        <v>7310</v>
      </c>
      <c r="E84" s="16" t="s">
        <v>6927</v>
      </c>
      <c r="F84" s="16" t="s">
        <v>7047</v>
      </c>
      <c r="G84" s="16" t="s">
        <v>6941</v>
      </c>
      <c r="H84" s="16" t="s">
        <v>7048</v>
      </c>
      <c r="I84" s="17" t="s">
        <v>7275</v>
      </c>
      <c r="J84" s="18">
        <v>2</v>
      </c>
      <c r="K84" s="16" t="s">
        <v>6932</v>
      </c>
      <c r="L84" s="16" t="s">
        <v>6933</v>
      </c>
      <c r="M84" s="17" t="s">
        <v>6332</v>
      </c>
      <c r="N84" s="16" t="s">
        <v>6934</v>
      </c>
      <c r="O84" s="17" t="s">
        <v>7301</v>
      </c>
      <c r="P84" s="16" t="s">
        <v>6965</v>
      </c>
      <c r="Q84" s="18" t="s">
        <v>36</v>
      </c>
      <c r="R84" s="18" t="s">
        <v>37</v>
      </c>
      <c r="S84" s="18" t="s">
        <v>4323</v>
      </c>
      <c r="T84" s="18" t="s">
        <v>4207</v>
      </c>
      <c r="U84" s="17" t="s">
        <v>7052</v>
      </c>
    </row>
    <row r="85" s="2" customFormat="1" ht="112" customHeight="1" spans="1:21">
      <c r="A85" s="15">
        <v>83</v>
      </c>
      <c r="B85" s="15" t="s">
        <v>7311</v>
      </c>
      <c r="C85" s="16" t="s">
        <v>7312</v>
      </c>
      <c r="D85" s="16" t="s">
        <v>7313</v>
      </c>
      <c r="E85" s="16" t="s">
        <v>6927</v>
      </c>
      <c r="F85" s="16" t="s">
        <v>7047</v>
      </c>
      <c r="G85" s="16" t="s">
        <v>6941</v>
      </c>
      <c r="H85" s="16" t="s">
        <v>7048</v>
      </c>
      <c r="I85" s="17" t="s">
        <v>7275</v>
      </c>
      <c r="J85" s="18">
        <v>2</v>
      </c>
      <c r="K85" s="16" t="s">
        <v>6932</v>
      </c>
      <c r="L85" s="16" t="s">
        <v>6933</v>
      </c>
      <c r="M85" s="17" t="s">
        <v>6934</v>
      </c>
      <c r="N85" s="16" t="s">
        <v>6981</v>
      </c>
      <c r="O85" s="17" t="s">
        <v>7192</v>
      </c>
      <c r="P85" s="16" t="s">
        <v>6965</v>
      </c>
      <c r="Q85" s="18" t="s">
        <v>36</v>
      </c>
      <c r="R85" s="16" t="s">
        <v>6937</v>
      </c>
      <c r="S85" s="18" t="s">
        <v>4327</v>
      </c>
      <c r="T85" s="18" t="s">
        <v>4207</v>
      </c>
      <c r="U85" s="17" t="s">
        <v>7186</v>
      </c>
    </row>
    <row r="86" s="2" customFormat="1" ht="87" customHeight="1" spans="1:21">
      <c r="A86" s="15">
        <v>84</v>
      </c>
      <c r="B86" s="15" t="s">
        <v>7314</v>
      </c>
      <c r="C86" s="16" t="s">
        <v>7315</v>
      </c>
      <c r="D86" s="16" t="s">
        <v>7316</v>
      </c>
      <c r="E86" s="16" t="s">
        <v>7034</v>
      </c>
      <c r="F86" s="16" t="s">
        <v>7042</v>
      </c>
      <c r="G86" s="16" t="s">
        <v>6970</v>
      </c>
      <c r="H86" s="16" t="s">
        <v>6949</v>
      </c>
      <c r="I86" s="17" t="s">
        <v>7317</v>
      </c>
      <c r="J86" s="18">
        <v>1</v>
      </c>
      <c r="K86" s="16" t="s">
        <v>6932</v>
      </c>
      <c r="L86" s="16" t="s">
        <v>6933</v>
      </c>
      <c r="M86" s="17" t="s">
        <v>1322</v>
      </c>
      <c r="N86" s="16" t="s">
        <v>6934</v>
      </c>
      <c r="O86" s="17" t="s">
        <v>6995</v>
      </c>
      <c r="P86" s="16" t="s">
        <v>6936</v>
      </c>
      <c r="Q86" s="18" t="s">
        <v>258</v>
      </c>
      <c r="R86" s="16" t="s">
        <v>6937</v>
      </c>
      <c r="S86" s="18" t="s">
        <v>7318</v>
      </c>
      <c r="T86" s="18" t="s">
        <v>4373</v>
      </c>
      <c r="U86" s="19"/>
    </row>
    <row r="87" s="2" customFormat="1" ht="87" customHeight="1" spans="1:21">
      <c r="A87" s="15">
        <v>85</v>
      </c>
      <c r="B87" s="15" t="s">
        <v>7319</v>
      </c>
      <c r="C87" s="16" t="s">
        <v>7320</v>
      </c>
      <c r="D87" s="16" t="s">
        <v>7321</v>
      </c>
      <c r="E87" s="16" t="s">
        <v>6927</v>
      </c>
      <c r="F87" s="16" t="s">
        <v>7047</v>
      </c>
      <c r="G87" s="16" t="s">
        <v>6970</v>
      </c>
      <c r="H87" s="16" t="s">
        <v>7048</v>
      </c>
      <c r="I87" s="17" t="s">
        <v>7116</v>
      </c>
      <c r="J87" s="18">
        <v>2</v>
      </c>
      <c r="K87" s="16" t="s">
        <v>6978</v>
      </c>
      <c r="L87" s="16" t="s">
        <v>6979</v>
      </c>
      <c r="M87" s="17" t="s">
        <v>6934</v>
      </c>
      <c r="N87" s="16" t="s">
        <v>6934</v>
      </c>
      <c r="O87" s="19"/>
      <c r="P87" s="16" t="s">
        <v>6965</v>
      </c>
      <c r="Q87" s="18" t="s">
        <v>36</v>
      </c>
      <c r="R87" s="16" t="s">
        <v>6937</v>
      </c>
      <c r="S87" s="18" t="s">
        <v>4464</v>
      </c>
      <c r="T87" s="18" t="s">
        <v>4379</v>
      </c>
      <c r="U87" s="17" t="s">
        <v>7186</v>
      </c>
    </row>
    <row r="88" s="2" customFormat="1" ht="87" customHeight="1" spans="1:21">
      <c r="A88" s="15">
        <v>86</v>
      </c>
      <c r="B88" s="15" t="s">
        <v>7322</v>
      </c>
      <c r="C88" s="16" t="s">
        <v>7320</v>
      </c>
      <c r="D88" s="16" t="s">
        <v>7321</v>
      </c>
      <c r="E88" s="16" t="s">
        <v>7034</v>
      </c>
      <c r="F88" s="16" t="s">
        <v>7323</v>
      </c>
      <c r="G88" s="16" t="s">
        <v>6970</v>
      </c>
      <c r="H88" s="16" t="s">
        <v>7048</v>
      </c>
      <c r="I88" s="17" t="s">
        <v>7324</v>
      </c>
      <c r="J88" s="18">
        <v>1</v>
      </c>
      <c r="K88" s="16" t="s">
        <v>6978</v>
      </c>
      <c r="L88" s="16" t="s">
        <v>6979</v>
      </c>
      <c r="M88" s="17" t="s">
        <v>6934</v>
      </c>
      <c r="N88" s="16" t="s">
        <v>6934</v>
      </c>
      <c r="O88" s="19"/>
      <c r="P88" s="16" t="s">
        <v>6965</v>
      </c>
      <c r="Q88" s="18" t="s">
        <v>36</v>
      </c>
      <c r="R88" s="16" t="s">
        <v>6937</v>
      </c>
      <c r="S88" s="18" t="s">
        <v>4464</v>
      </c>
      <c r="T88" s="18" t="s">
        <v>4379</v>
      </c>
      <c r="U88" s="17" t="s">
        <v>7186</v>
      </c>
    </row>
    <row r="89" s="2" customFormat="1" ht="87" customHeight="1" spans="1:21">
      <c r="A89" s="15">
        <v>87</v>
      </c>
      <c r="B89" s="15" t="s">
        <v>7325</v>
      </c>
      <c r="C89" s="16" t="s">
        <v>7326</v>
      </c>
      <c r="D89" s="16" t="s">
        <v>7327</v>
      </c>
      <c r="E89" s="16" t="s">
        <v>6927</v>
      </c>
      <c r="F89" s="16" t="s">
        <v>7328</v>
      </c>
      <c r="G89" s="16" t="s">
        <v>6970</v>
      </c>
      <c r="H89" s="16" t="s">
        <v>7048</v>
      </c>
      <c r="I89" s="17" t="s">
        <v>7329</v>
      </c>
      <c r="J89" s="18">
        <v>1</v>
      </c>
      <c r="K89" s="16" t="s">
        <v>6932</v>
      </c>
      <c r="L89" s="16" t="s">
        <v>6933</v>
      </c>
      <c r="M89" s="17" t="s">
        <v>6934</v>
      </c>
      <c r="N89" s="16" t="s">
        <v>6934</v>
      </c>
      <c r="O89" s="17" t="s">
        <v>7066</v>
      </c>
      <c r="P89" s="16" t="s">
        <v>6965</v>
      </c>
      <c r="Q89" s="18" t="s">
        <v>258</v>
      </c>
      <c r="R89" s="16" t="s">
        <v>6937</v>
      </c>
      <c r="S89" s="18" t="s">
        <v>4470</v>
      </c>
      <c r="T89" s="18" t="s">
        <v>4471</v>
      </c>
      <c r="U89" s="17" t="s">
        <v>7052</v>
      </c>
    </row>
    <row r="90" s="2" customFormat="1" ht="112" customHeight="1" spans="1:21">
      <c r="A90" s="15">
        <v>88</v>
      </c>
      <c r="B90" s="15" t="s">
        <v>7330</v>
      </c>
      <c r="C90" s="16" t="s">
        <v>7331</v>
      </c>
      <c r="D90" s="16" t="s">
        <v>7332</v>
      </c>
      <c r="E90" s="16" t="s">
        <v>6927</v>
      </c>
      <c r="F90" s="16" t="s">
        <v>7333</v>
      </c>
      <c r="G90" s="16" t="s">
        <v>6929</v>
      </c>
      <c r="H90" s="16" t="s">
        <v>6949</v>
      </c>
      <c r="I90" s="17" t="s">
        <v>7334</v>
      </c>
      <c r="J90" s="18">
        <v>1</v>
      </c>
      <c r="K90" s="16" t="s">
        <v>6932</v>
      </c>
      <c r="L90" s="16" t="s">
        <v>6933</v>
      </c>
      <c r="M90" s="17" t="s">
        <v>3209</v>
      </c>
      <c r="N90" s="16" t="s">
        <v>6981</v>
      </c>
      <c r="O90" s="19"/>
      <c r="P90" s="16" t="s">
        <v>6936</v>
      </c>
      <c r="Q90" s="18" t="s">
        <v>258</v>
      </c>
      <c r="R90" s="16" t="s">
        <v>6937</v>
      </c>
      <c r="S90" s="18" t="s">
        <v>4600</v>
      </c>
      <c r="T90" s="18" t="s">
        <v>4373</v>
      </c>
      <c r="U90" s="17" t="s">
        <v>7335</v>
      </c>
    </row>
    <row r="91" s="2" customFormat="1" ht="140" customHeight="1" spans="1:21">
      <c r="A91" s="15">
        <v>89</v>
      </c>
      <c r="B91" s="15" t="s">
        <v>7336</v>
      </c>
      <c r="C91" s="16" t="s">
        <v>7337</v>
      </c>
      <c r="D91" s="16" t="s">
        <v>7338</v>
      </c>
      <c r="E91" s="16" t="s">
        <v>7034</v>
      </c>
      <c r="F91" s="16" t="s">
        <v>7042</v>
      </c>
      <c r="G91" s="16" t="s">
        <v>6970</v>
      </c>
      <c r="H91" s="16" t="s">
        <v>6949</v>
      </c>
      <c r="I91" s="17" t="s">
        <v>7339</v>
      </c>
      <c r="J91" s="18">
        <v>1</v>
      </c>
      <c r="K91" s="16" t="s">
        <v>6932</v>
      </c>
      <c r="L91" s="16" t="s">
        <v>6933</v>
      </c>
      <c r="M91" s="17" t="s">
        <v>7340</v>
      </c>
      <c r="N91" s="16" t="s">
        <v>6934</v>
      </c>
      <c r="O91" s="17" t="s">
        <v>7341</v>
      </c>
      <c r="P91" s="16" t="s">
        <v>6936</v>
      </c>
      <c r="Q91" s="18" t="s">
        <v>258</v>
      </c>
      <c r="R91" s="18" t="s">
        <v>37</v>
      </c>
      <c r="S91" s="18" t="s">
        <v>4690</v>
      </c>
      <c r="T91" s="18" t="s">
        <v>4630</v>
      </c>
      <c r="U91" s="19"/>
    </row>
    <row r="92" s="2" customFormat="1" ht="140" customHeight="1" spans="1:21">
      <c r="A92" s="15">
        <v>90</v>
      </c>
      <c r="B92" s="15" t="s">
        <v>7342</v>
      </c>
      <c r="C92" s="16" t="s">
        <v>7343</v>
      </c>
      <c r="D92" s="16" t="s">
        <v>7344</v>
      </c>
      <c r="E92" s="16" t="s">
        <v>6927</v>
      </c>
      <c r="F92" s="16" t="s">
        <v>7170</v>
      </c>
      <c r="G92" s="16" t="s">
        <v>6970</v>
      </c>
      <c r="H92" s="16" t="s">
        <v>7048</v>
      </c>
      <c r="I92" s="17" t="s">
        <v>7345</v>
      </c>
      <c r="J92" s="18">
        <v>1</v>
      </c>
      <c r="K92" s="16" t="s">
        <v>6932</v>
      </c>
      <c r="L92" s="16" t="s">
        <v>6933</v>
      </c>
      <c r="M92" s="17" t="s">
        <v>7346</v>
      </c>
      <c r="N92" s="16" t="s">
        <v>6934</v>
      </c>
      <c r="O92" s="17" t="s">
        <v>7341</v>
      </c>
      <c r="P92" s="16" t="s">
        <v>6965</v>
      </c>
      <c r="Q92" s="18" t="s">
        <v>258</v>
      </c>
      <c r="R92" s="18" t="s">
        <v>37</v>
      </c>
      <c r="S92" s="18" t="s">
        <v>7347</v>
      </c>
      <c r="T92" s="18" t="s">
        <v>4630</v>
      </c>
      <c r="U92" s="17" t="s">
        <v>7186</v>
      </c>
    </row>
    <row r="93" s="2" customFormat="1" ht="112" customHeight="1" spans="1:21">
      <c r="A93" s="15">
        <v>91</v>
      </c>
      <c r="B93" s="15" t="s">
        <v>7348</v>
      </c>
      <c r="C93" s="16" t="s">
        <v>7349</v>
      </c>
      <c r="D93" s="16" t="s">
        <v>7350</v>
      </c>
      <c r="E93" s="16" t="s">
        <v>6927</v>
      </c>
      <c r="F93" s="16" t="s">
        <v>7042</v>
      </c>
      <c r="G93" s="16" t="s">
        <v>6929</v>
      </c>
      <c r="H93" s="16" t="s">
        <v>6949</v>
      </c>
      <c r="I93" s="17" t="s">
        <v>7351</v>
      </c>
      <c r="J93" s="18">
        <v>1</v>
      </c>
      <c r="K93" s="16" t="s">
        <v>6932</v>
      </c>
      <c r="L93" s="16" t="s">
        <v>6933</v>
      </c>
      <c r="M93" s="17" t="s">
        <v>7352</v>
      </c>
      <c r="N93" s="16" t="s">
        <v>6934</v>
      </c>
      <c r="O93" s="17" t="s">
        <v>7134</v>
      </c>
      <c r="P93" s="16" t="s">
        <v>6936</v>
      </c>
      <c r="Q93" s="18" t="s">
        <v>258</v>
      </c>
      <c r="R93" s="18" t="s">
        <v>37</v>
      </c>
      <c r="S93" s="18" t="s">
        <v>4766</v>
      </c>
      <c r="T93" s="18" t="s">
        <v>4630</v>
      </c>
      <c r="U93" s="19"/>
    </row>
    <row r="94" s="2" customFormat="1" ht="140" customHeight="1" spans="1:21">
      <c r="A94" s="15">
        <v>92</v>
      </c>
      <c r="B94" s="15" t="s">
        <v>7353</v>
      </c>
      <c r="C94" s="16" t="s">
        <v>7354</v>
      </c>
      <c r="D94" s="16" t="s">
        <v>7063</v>
      </c>
      <c r="E94" s="16" t="s">
        <v>6927</v>
      </c>
      <c r="F94" s="16" t="s">
        <v>7355</v>
      </c>
      <c r="G94" s="16" t="s">
        <v>6970</v>
      </c>
      <c r="H94" s="16" t="s">
        <v>7048</v>
      </c>
      <c r="I94" s="17" t="s">
        <v>7356</v>
      </c>
      <c r="J94" s="18">
        <v>1</v>
      </c>
      <c r="K94" s="16" t="s">
        <v>6932</v>
      </c>
      <c r="L94" s="16" t="s">
        <v>6933</v>
      </c>
      <c r="M94" s="17" t="s">
        <v>2791</v>
      </c>
      <c r="N94" s="16" t="s">
        <v>6934</v>
      </c>
      <c r="O94" s="17" t="s">
        <v>7341</v>
      </c>
      <c r="P94" s="16" t="s">
        <v>6965</v>
      </c>
      <c r="Q94" s="18" t="s">
        <v>258</v>
      </c>
      <c r="R94" s="18" t="s">
        <v>37</v>
      </c>
      <c r="S94" s="18" t="s">
        <v>4845</v>
      </c>
      <c r="T94" s="18" t="s">
        <v>4630</v>
      </c>
      <c r="U94" s="17" t="s">
        <v>7052</v>
      </c>
    </row>
    <row r="95" s="2" customFormat="1" ht="126" customHeight="1" spans="1:21">
      <c r="A95" s="15">
        <v>93</v>
      </c>
      <c r="B95" s="15" t="s">
        <v>7357</v>
      </c>
      <c r="C95" s="16" t="s">
        <v>7358</v>
      </c>
      <c r="D95" s="16" t="s">
        <v>7094</v>
      </c>
      <c r="E95" s="16" t="s">
        <v>6927</v>
      </c>
      <c r="F95" s="16" t="s">
        <v>6955</v>
      </c>
      <c r="G95" s="16" t="s">
        <v>6941</v>
      </c>
      <c r="H95" s="16" t="s">
        <v>7048</v>
      </c>
      <c r="I95" s="17" t="s">
        <v>7359</v>
      </c>
      <c r="J95" s="18">
        <v>2</v>
      </c>
      <c r="K95" s="16" t="s">
        <v>6932</v>
      </c>
      <c r="L95" s="16" t="s">
        <v>6933</v>
      </c>
      <c r="M95" s="17" t="s">
        <v>6934</v>
      </c>
      <c r="N95" s="16" t="s">
        <v>6934</v>
      </c>
      <c r="O95" s="17" t="s">
        <v>7008</v>
      </c>
      <c r="P95" s="16" t="s">
        <v>6965</v>
      </c>
      <c r="Q95" s="18" t="s">
        <v>258</v>
      </c>
      <c r="R95" s="18" t="s">
        <v>37</v>
      </c>
      <c r="S95" s="18" t="s">
        <v>4855</v>
      </c>
      <c r="T95" s="18" t="s">
        <v>4630</v>
      </c>
      <c r="U95" s="17" t="s">
        <v>7162</v>
      </c>
    </row>
    <row r="96" s="2" customFormat="1" ht="140" customHeight="1" spans="1:21">
      <c r="A96" s="15">
        <v>94</v>
      </c>
      <c r="B96" s="15" t="s">
        <v>7360</v>
      </c>
      <c r="C96" s="16" t="s">
        <v>7361</v>
      </c>
      <c r="D96" s="16" t="s">
        <v>7362</v>
      </c>
      <c r="E96" s="16" t="s">
        <v>6927</v>
      </c>
      <c r="F96" s="16" t="s">
        <v>7047</v>
      </c>
      <c r="G96" s="16" t="s">
        <v>6970</v>
      </c>
      <c r="H96" s="16" t="s">
        <v>7048</v>
      </c>
      <c r="I96" s="17" t="s">
        <v>7363</v>
      </c>
      <c r="J96" s="18">
        <v>1</v>
      </c>
      <c r="K96" s="16" t="s">
        <v>6932</v>
      </c>
      <c r="L96" s="16" t="s">
        <v>6933</v>
      </c>
      <c r="M96" s="17" t="s">
        <v>5812</v>
      </c>
      <c r="N96" s="16" t="s">
        <v>6934</v>
      </c>
      <c r="O96" s="17" t="s">
        <v>7341</v>
      </c>
      <c r="P96" s="16" t="s">
        <v>6965</v>
      </c>
      <c r="Q96" s="18" t="s">
        <v>258</v>
      </c>
      <c r="R96" s="16" t="s">
        <v>6937</v>
      </c>
      <c r="S96" s="18" t="s">
        <v>4950</v>
      </c>
      <c r="T96" s="18" t="s">
        <v>4630</v>
      </c>
      <c r="U96" s="17" t="s">
        <v>7162</v>
      </c>
    </row>
    <row r="97" s="2" customFormat="1" ht="87" customHeight="1" spans="1:21">
      <c r="A97" s="15">
        <v>95</v>
      </c>
      <c r="B97" s="15" t="s">
        <v>7364</v>
      </c>
      <c r="C97" s="16" t="s">
        <v>7365</v>
      </c>
      <c r="D97" s="16" t="s">
        <v>7366</v>
      </c>
      <c r="E97" s="16" t="s">
        <v>6927</v>
      </c>
      <c r="F97" s="16" t="s">
        <v>7367</v>
      </c>
      <c r="G97" s="16" t="s">
        <v>6970</v>
      </c>
      <c r="H97" s="16" t="s">
        <v>7048</v>
      </c>
      <c r="I97" s="17" t="s">
        <v>7368</v>
      </c>
      <c r="J97" s="18">
        <v>1</v>
      </c>
      <c r="K97" s="16" t="s">
        <v>7235</v>
      </c>
      <c r="L97" s="16" t="s">
        <v>6933</v>
      </c>
      <c r="M97" s="17" t="s">
        <v>5945</v>
      </c>
      <c r="N97" s="16" t="s">
        <v>6981</v>
      </c>
      <c r="O97" s="19"/>
      <c r="P97" s="16" t="s">
        <v>6965</v>
      </c>
      <c r="Q97" s="18" t="s">
        <v>258</v>
      </c>
      <c r="R97" s="16" t="s">
        <v>6937</v>
      </c>
      <c r="S97" s="18" t="s">
        <v>5041</v>
      </c>
      <c r="T97" s="18" t="s">
        <v>4979</v>
      </c>
      <c r="U97" s="17" t="s">
        <v>7052</v>
      </c>
    </row>
    <row r="98" s="2" customFormat="1" ht="87" customHeight="1" spans="1:21">
      <c r="A98" s="15">
        <v>96</v>
      </c>
      <c r="B98" s="15" t="s">
        <v>7369</v>
      </c>
      <c r="C98" s="16" t="s">
        <v>7370</v>
      </c>
      <c r="D98" s="16" t="s">
        <v>7371</v>
      </c>
      <c r="E98" s="16" t="s">
        <v>7034</v>
      </c>
      <c r="F98" s="16" t="s">
        <v>7042</v>
      </c>
      <c r="G98" s="16" t="s">
        <v>6970</v>
      </c>
      <c r="H98" s="16" t="s">
        <v>6949</v>
      </c>
      <c r="I98" s="17" t="s">
        <v>7372</v>
      </c>
      <c r="J98" s="18">
        <v>1</v>
      </c>
      <c r="K98" s="16" t="s">
        <v>6932</v>
      </c>
      <c r="L98" s="16" t="s">
        <v>6933</v>
      </c>
      <c r="M98" s="17" t="s">
        <v>7373</v>
      </c>
      <c r="N98" s="16" t="s">
        <v>6981</v>
      </c>
      <c r="O98" s="19"/>
      <c r="P98" s="16" t="s">
        <v>6936</v>
      </c>
      <c r="Q98" s="18" t="s">
        <v>258</v>
      </c>
      <c r="R98" s="16" t="s">
        <v>6937</v>
      </c>
      <c r="S98" s="18" t="s">
        <v>7374</v>
      </c>
      <c r="T98" s="18" t="s">
        <v>4979</v>
      </c>
      <c r="U98" s="19"/>
    </row>
    <row r="99" s="2" customFormat="1" ht="112" customHeight="1" spans="1:21">
      <c r="A99" s="15">
        <v>97</v>
      </c>
      <c r="B99" s="15" t="s">
        <v>7375</v>
      </c>
      <c r="C99" s="16" t="s">
        <v>7376</v>
      </c>
      <c r="D99" s="16" t="s">
        <v>7094</v>
      </c>
      <c r="E99" s="16" t="s">
        <v>6927</v>
      </c>
      <c r="F99" s="16" t="s">
        <v>7047</v>
      </c>
      <c r="G99" s="16" t="s">
        <v>6941</v>
      </c>
      <c r="H99" s="16" t="s">
        <v>7048</v>
      </c>
      <c r="I99" s="17" t="s">
        <v>7377</v>
      </c>
      <c r="J99" s="18">
        <v>1</v>
      </c>
      <c r="K99" s="16" t="s">
        <v>6932</v>
      </c>
      <c r="L99" s="16" t="s">
        <v>6933</v>
      </c>
      <c r="M99" s="17" t="s">
        <v>7378</v>
      </c>
      <c r="N99" s="16" t="s">
        <v>6981</v>
      </c>
      <c r="O99" s="19"/>
      <c r="P99" s="16" t="s">
        <v>6965</v>
      </c>
      <c r="Q99" s="18" t="s">
        <v>258</v>
      </c>
      <c r="R99" s="18" t="s">
        <v>37</v>
      </c>
      <c r="S99" s="18" t="s">
        <v>5227</v>
      </c>
      <c r="T99" s="18" t="s">
        <v>4979</v>
      </c>
      <c r="U99" s="17" t="s">
        <v>7052</v>
      </c>
    </row>
    <row r="100" s="2" customFormat="1" ht="112" customHeight="1" spans="1:21">
      <c r="A100" s="15">
        <v>98</v>
      </c>
      <c r="B100" s="15" t="s">
        <v>7379</v>
      </c>
      <c r="C100" s="16" t="s">
        <v>7380</v>
      </c>
      <c r="D100" s="16" t="s">
        <v>7381</v>
      </c>
      <c r="E100" s="16" t="s">
        <v>6927</v>
      </c>
      <c r="F100" s="16" t="s">
        <v>7042</v>
      </c>
      <c r="G100" s="16" t="s">
        <v>6941</v>
      </c>
      <c r="H100" s="16" t="s">
        <v>6949</v>
      </c>
      <c r="I100" s="17" t="s">
        <v>7382</v>
      </c>
      <c r="J100" s="18">
        <v>2</v>
      </c>
      <c r="K100" s="16" t="s">
        <v>7235</v>
      </c>
      <c r="L100" s="16" t="s">
        <v>6933</v>
      </c>
      <c r="M100" s="17" t="s">
        <v>3877</v>
      </c>
      <c r="N100" s="16" t="s">
        <v>6934</v>
      </c>
      <c r="O100" s="19"/>
      <c r="P100" s="16" t="s">
        <v>6936</v>
      </c>
      <c r="Q100" s="18" t="s">
        <v>258</v>
      </c>
      <c r="R100" s="16" t="s">
        <v>6937</v>
      </c>
      <c r="S100" s="18" t="s">
        <v>7383</v>
      </c>
      <c r="T100" s="18" t="s">
        <v>4979</v>
      </c>
      <c r="U100" s="19"/>
    </row>
    <row r="101" s="2" customFormat="1" ht="112" customHeight="1" spans="1:21">
      <c r="A101" s="15">
        <v>99</v>
      </c>
      <c r="B101" s="15" t="s">
        <v>7384</v>
      </c>
      <c r="C101" s="16" t="s">
        <v>7385</v>
      </c>
      <c r="D101" s="16" t="s">
        <v>7094</v>
      </c>
      <c r="E101" s="16" t="s">
        <v>6927</v>
      </c>
      <c r="F101" s="16" t="s">
        <v>7047</v>
      </c>
      <c r="G101" s="16" t="s">
        <v>6941</v>
      </c>
      <c r="H101" s="16" t="s">
        <v>7048</v>
      </c>
      <c r="I101" s="17" t="s">
        <v>7386</v>
      </c>
      <c r="J101" s="18">
        <v>2</v>
      </c>
      <c r="K101" s="16" t="s">
        <v>6932</v>
      </c>
      <c r="L101" s="16" t="s">
        <v>6933</v>
      </c>
      <c r="M101" s="17" t="s">
        <v>7387</v>
      </c>
      <c r="N101" s="16" t="s">
        <v>6934</v>
      </c>
      <c r="O101" s="19"/>
      <c r="P101" s="16" t="s">
        <v>6965</v>
      </c>
      <c r="Q101" s="18" t="s">
        <v>36</v>
      </c>
      <c r="R101" s="16" t="s">
        <v>6937</v>
      </c>
      <c r="S101" s="18" t="s">
        <v>5245</v>
      </c>
      <c r="T101" s="18" t="s">
        <v>4979</v>
      </c>
      <c r="U101" s="17" t="s">
        <v>7388</v>
      </c>
    </row>
    <row r="102" s="2" customFormat="1" ht="112" customHeight="1" spans="1:21">
      <c r="A102" s="15">
        <v>100</v>
      </c>
      <c r="B102" s="15" t="s">
        <v>7389</v>
      </c>
      <c r="C102" s="16" t="s">
        <v>7390</v>
      </c>
      <c r="D102" s="16" t="s">
        <v>7332</v>
      </c>
      <c r="E102" s="16" t="s">
        <v>6927</v>
      </c>
      <c r="F102" s="16" t="s">
        <v>7391</v>
      </c>
      <c r="G102" s="16" t="s">
        <v>6941</v>
      </c>
      <c r="H102" s="16" t="s">
        <v>6949</v>
      </c>
      <c r="I102" s="17" t="s">
        <v>7392</v>
      </c>
      <c r="J102" s="18">
        <v>1</v>
      </c>
      <c r="K102" s="16" t="s">
        <v>7235</v>
      </c>
      <c r="L102" s="16" t="s">
        <v>6933</v>
      </c>
      <c r="M102" s="17" t="s">
        <v>7393</v>
      </c>
      <c r="N102" s="16" t="s">
        <v>6934</v>
      </c>
      <c r="O102" s="19"/>
      <c r="P102" s="16" t="s">
        <v>6936</v>
      </c>
      <c r="Q102" s="18" t="s">
        <v>258</v>
      </c>
      <c r="R102" s="16" t="s">
        <v>6937</v>
      </c>
      <c r="S102" s="18" t="s">
        <v>5259</v>
      </c>
      <c r="T102" s="18" t="s">
        <v>4979</v>
      </c>
      <c r="U102" s="19"/>
    </row>
    <row r="103" s="2" customFormat="1" ht="126" customHeight="1" spans="1:21">
      <c r="A103" s="15">
        <v>101</v>
      </c>
      <c r="B103" s="15" t="s">
        <v>7394</v>
      </c>
      <c r="C103" s="16" t="s">
        <v>7395</v>
      </c>
      <c r="D103" s="16" t="s">
        <v>7396</v>
      </c>
      <c r="E103" s="16" t="s">
        <v>7034</v>
      </c>
      <c r="F103" s="16" t="s">
        <v>7042</v>
      </c>
      <c r="G103" s="16" t="s">
        <v>6970</v>
      </c>
      <c r="H103" s="16" t="s">
        <v>6949</v>
      </c>
      <c r="I103" s="17" t="s">
        <v>7397</v>
      </c>
      <c r="J103" s="18">
        <v>1</v>
      </c>
      <c r="K103" s="16" t="s">
        <v>7235</v>
      </c>
      <c r="L103" s="16" t="s">
        <v>6933</v>
      </c>
      <c r="M103" s="17" t="s">
        <v>7398</v>
      </c>
      <c r="N103" s="16" t="s">
        <v>6934</v>
      </c>
      <c r="O103" s="19"/>
      <c r="P103" s="16" t="s">
        <v>6936</v>
      </c>
      <c r="Q103" s="18" t="s">
        <v>258</v>
      </c>
      <c r="R103" s="18" t="s">
        <v>37</v>
      </c>
      <c r="S103" s="18" t="s">
        <v>5299</v>
      </c>
      <c r="T103" s="18" t="s">
        <v>5300</v>
      </c>
      <c r="U103" s="19"/>
    </row>
    <row r="104" s="2" customFormat="1" ht="87" customHeight="1" spans="1:21">
      <c r="A104" s="15">
        <v>102</v>
      </c>
      <c r="B104" s="15" t="s">
        <v>7399</v>
      </c>
      <c r="C104" s="16" t="s">
        <v>7400</v>
      </c>
      <c r="D104" s="16" t="s">
        <v>7401</v>
      </c>
      <c r="E104" s="16" t="s">
        <v>6927</v>
      </c>
      <c r="F104" s="16" t="s">
        <v>7047</v>
      </c>
      <c r="G104" s="16" t="s">
        <v>6970</v>
      </c>
      <c r="H104" s="16" t="s">
        <v>7048</v>
      </c>
      <c r="I104" s="17" t="s">
        <v>7402</v>
      </c>
      <c r="J104" s="18">
        <v>2</v>
      </c>
      <c r="K104" s="16" t="s">
        <v>6932</v>
      </c>
      <c r="L104" s="16" t="s">
        <v>6933</v>
      </c>
      <c r="M104" s="17" t="s">
        <v>7403</v>
      </c>
      <c r="N104" s="16" t="s">
        <v>6934</v>
      </c>
      <c r="O104" s="19"/>
      <c r="P104" s="16" t="s">
        <v>6965</v>
      </c>
      <c r="Q104" s="18" t="s">
        <v>258</v>
      </c>
      <c r="R104" s="18" t="s">
        <v>37</v>
      </c>
      <c r="S104" s="18" t="s">
        <v>5335</v>
      </c>
      <c r="T104" s="18" t="s">
        <v>5300</v>
      </c>
      <c r="U104" s="17" t="s">
        <v>7404</v>
      </c>
    </row>
    <row r="105" s="2" customFormat="1" ht="87" customHeight="1" spans="1:21">
      <c r="A105" s="15">
        <v>103</v>
      </c>
      <c r="B105" s="15" t="s">
        <v>7405</v>
      </c>
      <c r="C105" s="16" t="s">
        <v>7406</v>
      </c>
      <c r="D105" s="16" t="s">
        <v>7407</v>
      </c>
      <c r="E105" s="16" t="s">
        <v>6927</v>
      </c>
      <c r="F105" s="16" t="s">
        <v>7047</v>
      </c>
      <c r="G105" s="16" t="s">
        <v>6970</v>
      </c>
      <c r="H105" s="16" t="s">
        <v>7048</v>
      </c>
      <c r="I105" s="17" t="s">
        <v>7408</v>
      </c>
      <c r="J105" s="18">
        <v>1</v>
      </c>
      <c r="K105" s="16" t="s">
        <v>6932</v>
      </c>
      <c r="L105" s="16" t="s">
        <v>6933</v>
      </c>
      <c r="M105" s="17" t="s">
        <v>7409</v>
      </c>
      <c r="N105" s="16" t="s">
        <v>6934</v>
      </c>
      <c r="O105" s="19"/>
      <c r="P105" s="16" t="s">
        <v>6965</v>
      </c>
      <c r="Q105" s="18" t="s">
        <v>258</v>
      </c>
      <c r="R105" s="18" t="s">
        <v>37</v>
      </c>
      <c r="S105" s="18" t="s">
        <v>5382</v>
      </c>
      <c r="T105" s="18" t="s">
        <v>5265</v>
      </c>
      <c r="U105" s="17" t="s">
        <v>7052</v>
      </c>
    </row>
    <row r="106" s="2" customFormat="1" ht="126" customHeight="1" spans="1:21">
      <c r="A106" s="15">
        <v>104</v>
      </c>
      <c r="B106" s="15" t="s">
        <v>7410</v>
      </c>
      <c r="C106" s="16" t="s">
        <v>7411</v>
      </c>
      <c r="D106" s="16" t="s">
        <v>7412</v>
      </c>
      <c r="E106" s="16" t="s">
        <v>6927</v>
      </c>
      <c r="F106" s="16" t="s">
        <v>7155</v>
      </c>
      <c r="G106" s="16" t="s">
        <v>6941</v>
      </c>
      <c r="H106" s="16" t="s">
        <v>6949</v>
      </c>
      <c r="I106" s="17" t="s">
        <v>7413</v>
      </c>
      <c r="J106" s="18">
        <v>1</v>
      </c>
      <c r="K106" s="16" t="s">
        <v>7001</v>
      </c>
      <c r="L106" s="16" t="s">
        <v>6933</v>
      </c>
      <c r="M106" s="17" t="s">
        <v>7414</v>
      </c>
      <c r="N106" s="16" t="s">
        <v>6934</v>
      </c>
      <c r="O106" s="17" t="s">
        <v>7107</v>
      </c>
      <c r="P106" s="16" t="s">
        <v>6936</v>
      </c>
      <c r="Q106" s="18" t="s">
        <v>258</v>
      </c>
      <c r="R106" s="16" t="s">
        <v>6937</v>
      </c>
      <c r="S106" s="18" t="s">
        <v>5399</v>
      </c>
      <c r="T106" s="18" t="s">
        <v>5265</v>
      </c>
      <c r="U106" s="17" t="s">
        <v>7335</v>
      </c>
    </row>
    <row r="107" s="2" customFormat="1" ht="112" customHeight="1" spans="1:21">
      <c r="A107" s="15">
        <v>105</v>
      </c>
      <c r="B107" s="15" t="s">
        <v>7415</v>
      </c>
      <c r="C107" s="16" t="s">
        <v>7416</v>
      </c>
      <c r="D107" s="16" t="s">
        <v>7094</v>
      </c>
      <c r="E107" s="16" t="s">
        <v>6927</v>
      </c>
      <c r="F107" s="16" t="s">
        <v>6955</v>
      </c>
      <c r="G107" s="16" t="s">
        <v>6941</v>
      </c>
      <c r="H107" s="16" t="s">
        <v>7048</v>
      </c>
      <c r="I107" s="17" t="s">
        <v>7417</v>
      </c>
      <c r="J107" s="18">
        <v>2</v>
      </c>
      <c r="K107" s="16" t="s">
        <v>6932</v>
      </c>
      <c r="L107" s="16" t="s">
        <v>6933</v>
      </c>
      <c r="M107" s="17" t="s">
        <v>5535</v>
      </c>
      <c r="N107" s="16" t="s">
        <v>6934</v>
      </c>
      <c r="O107" s="19"/>
      <c r="P107" s="16" t="s">
        <v>6965</v>
      </c>
      <c r="Q107" s="18" t="s">
        <v>258</v>
      </c>
      <c r="R107" s="18" t="s">
        <v>37</v>
      </c>
      <c r="S107" s="18" t="s">
        <v>5536</v>
      </c>
      <c r="T107" s="18" t="s">
        <v>5300</v>
      </c>
      <c r="U107" s="17" t="s">
        <v>7052</v>
      </c>
    </row>
    <row r="108" s="2" customFormat="1" ht="87" customHeight="1" spans="1:21">
      <c r="A108" s="15">
        <v>106</v>
      </c>
      <c r="B108" s="15" t="s">
        <v>7418</v>
      </c>
      <c r="C108" s="16" t="s">
        <v>7419</v>
      </c>
      <c r="D108" s="16" t="s">
        <v>7258</v>
      </c>
      <c r="E108" s="16" t="s">
        <v>7034</v>
      </c>
      <c r="F108" s="16" t="s">
        <v>7042</v>
      </c>
      <c r="G108" s="16" t="s">
        <v>6970</v>
      </c>
      <c r="H108" s="16" t="s">
        <v>6949</v>
      </c>
      <c r="I108" s="17" t="s">
        <v>7420</v>
      </c>
      <c r="J108" s="18">
        <v>1</v>
      </c>
      <c r="K108" s="16" t="s">
        <v>6932</v>
      </c>
      <c r="L108" s="16" t="s">
        <v>6933</v>
      </c>
      <c r="M108" s="17" t="s">
        <v>6934</v>
      </c>
      <c r="N108" s="16" t="s">
        <v>6934</v>
      </c>
      <c r="O108" s="19"/>
      <c r="P108" s="16" t="s">
        <v>6936</v>
      </c>
      <c r="Q108" s="18" t="s">
        <v>258</v>
      </c>
      <c r="R108" s="16" t="s">
        <v>6937</v>
      </c>
      <c r="S108" s="18" t="s">
        <v>5603</v>
      </c>
      <c r="T108" s="18" t="s">
        <v>5577</v>
      </c>
      <c r="U108" s="19"/>
    </row>
    <row r="109" s="2" customFormat="1" ht="87" customHeight="1" spans="1:21">
      <c r="A109" s="15">
        <v>107</v>
      </c>
      <c r="B109" s="15" t="s">
        <v>7421</v>
      </c>
      <c r="C109" s="16" t="s">
        <v>7422</v>
      </c>
      <c r="D109" s="16" t="s">
        <v>7055</v>
      </c>
      <c r="E109" s="16" t="s">
        <v>6927</v>
      </c>
      <c r="F109" s="16" t="s">
        <v>7047</v>
      </c>
      <c r="G109" s="16" t="s">
        <v>6970</v>
      </c>
      <c r="H109" s="16" t="s">
        <v>7048</v>
      </c>
      <c r="I109" s="17" t="s">
        <v>7171</v>
      </c>
      <c r="J109" s="18">
        <v>1</v>
      </c>
      <c r="K109" s="16" t="s">
        <v>6932</v>
      </c>
      <c r="L109" s="16" t="s">
        <v>6933</v>
      </c>
      <c r="M109" s="17" t="s">
        <v>6934</v>
      </c>
      <c r="N109" s="16" t="s">
        <v>6934</v>
      </c>
      <c r="O109" s="17" t="s">
        <v>6995</v>
      </c>
      <c r="P109" s="16" t="s">
        <v>6965</v>
      </c>
      <c r="Q109" s="18" t="s">
        <v>258</v>
      </c>
      <c r="R109" s="16" t="s">
        <v>6937</v>
      </c>
      <c r="S109" s="18" t="s">
        <v>5663</v>
      </c>
      <c r="T109" s="18" t="s">
        <v>5577</v>
      </c>
      <c r="U109" s="17" t="s">
        <v>7186</v>
      </c>
    </row>
    <row r="110" s="2" customFormat="1" ht="112" customHeight="1" spans="1:21">
      <c r="A110" s="15">
        <v>108</v>
      </c>
      <c r="B110" s="15" t="s">
        <v>7423</v>
      </c>
      <c r="C110" s="16" t="s">
        <v>7424</v>
      </c>
      <c r="D110" s="16" t="s">
        <v>7088</v>
      </c>
      <c r="E110" s="16" t="s">
        <v>6927</v>
      </c>
      <c r="F110" s="16" t="s">
        <v>7425</v>
      </c>
      <c r="G110" s="16" t="s">
        <v>6941</v>
      </c>
      <c r="H110" s="16" t="s">
        <v>6949</v>
      </c>
      <c r="I110" s="17" t="s">
        <v>7426</v>
      </c>
      <c r="J110" s="18">
        <v>1</v>
      </c>
      <c r="K110" s="16" t="s">
        <v>7001</v>
      </c>
      <c r="L110" s="16" t="s">
        <v>6933</v>
      </c>
      <c r="M110" s="17" t="s">
        <v>7427</v>
      </c>
      <c r="N110" s="16" t="s">
        <v>6934</v>
      </c>
      <c r="O110" s="17" t="s">
        <v>7428</v>
      </c>
      <c r="P110" s="16" t="s">
        <v>6936</v>
      </c>
      <c r="Q110" s="18" t="s">
        <v>258</v>
      </c>
      <c r="R110" s="16" t="s">
        <v>6937</v>
      </c>
      <c r="S110" s="18" t="s">
        <v>7429</v>
      </c>
      <c r="T110" s="18" t="s">
        <v>5577</v>
      </c>
      <c r="U110" s="17" t="s">
        <v>7335</v>
      </c>
    </row>
    <row r="111" s="2" customFormat="1" ht="112" customHeight="1" spans="1:21">
      <c r="A111" s="15">
        <v>109</v>
      </c>
      <c r="B111" s="15" t="s">
        <v>7430</v>
      </c>
      <c r="C111" s="16" t="s">
        <v>7424</v>
      </c>
      <c r="D111" s="16" t="s">
        <v>7094</v>
      </c>
      <c r="E111" s="16" t="s">
        <v>6927</v>
      </c>
      <c r="F111" s="16" t="s">
        <v>7170</v>
      </c>
      <c r="G111" s="16" t="s">
        <v>6941</v>
      </c>
      <c r="H111" s="16" t="s">
        <v>7048</v>
      </c>
      <c r="I111" s="17" t="s">
        <v>7431</v>
      </c>
      <c r="J111" s="18">
        <v>1</v>
      </c>
      <c r="K111" s="16" t="s">
        <v>7001</v>
      </c>
      <c r="L111" s="16" t="s">
        <v>6933</v>
      </c>
      <c r="M111" s="17" t="s">
        <v>2507</v>
      </c>
      <c r="N111" s="16" t="s">
        <v>6934</v>
      </c>
      <c r="O111" s="17" t="s">
        <v>7079</v>
      </c>
      <c r="P111" s="16" t="s">
        <v>6965</v>
      </c>
      <c r="Q111" s="18" t="s">
        <v>258</v>
      </c>
      <c r="R111" s="16" t="s">
        <v>6937</v>
      </c>
      <c r="S111" s="18" t="s">
        <v>7429</v>
      </c>
      <c r="T111" s="18" t="s">
        <v>5577</v>
      </c>
      <c r="U111" s="17" t="s">
        <v>7432</v>
      </c>
    </row>
    <row r="112" s="2" customFormat="1" ht="112" customHeight="1" spans="1:21">
      <c r="A112" s="15">
        <v>110</v>
      </c>
      <c r="B112" s="15" t="s">
        <v>7433</v>
      </c>
      <c r="C112" s="16" t="s">
        <v>7434</v>
      </c>
      <c r="D112" s="16" t="s">
        <v>7094</v>
      </c>
      <c r="E112" s="16" t="s">
        <v>6927</v>
      </c>
      <c r="F112" s="16" t="s">
        <v>7170</v>
      </c>
      <c r="G112" s="16" t="s">
        <v>6941</v>
      </c>
      <c r="H112" s="16" t="s">
        <v>7048</v>
      </c>
      <c r="I112" s="17" t="s">
        <v>7431</v>
      </c>
      <c r="J112" s="18">
        <v>1</v>
      </c>
      <c r="K112" s="16" t="s">
        <v>6932</v>
      </c>
      <c r="L112" s="16" t="s">
        <v>6933</v>
      </c>
      <c r="M112" s="17" t="s">
        <v>3110</v>
      </c>
      <c r="N112" s="16" t="s">
        <v>6934</v>
      </c>
      <c r="O112" s="17" t="s">
        <v>6985</v>
      </c>
      <c r="P112" s="16" t="s">
        <v>6965</v>
      </c>
      <c r="Q112" s="18" t="s">
        <v>258</v>
      </c>
      <c r="R112" s="16" t="s">
        <v>6937</v>
      </c>
      <c r="S112" s="18" t="s">
        <v>5816</v>
      </c>
      <c r="T112" s="18" t="s">
        <v>5577</v>
      </c>
      <c r="U112" s="17" t="s">
        <v>7186</v>
      </c>
    </row>
    <row r="113" s="2" customFormat="1" ht="112" customHeight="1" spans="1:21">
      <c r="A113" s="15">
        <v>111</v>
      </c>
      <c r="B113" s="15" t="s">
        <v>7435</v>
      </c>
      <c r="C113" s="16" t="s">
        <v>7436</v>
      </c>
      <c r="D113" s="16" t="s">
        <v>7094</v>
      </c>
      <c r="E113" s="16" t="s">
        <v>6927</v>
      </c>
      <c r="F113" s="16" t="s">
        <v>7170</v>
      </c>
      <c r="G113" s="16" t="s">
        <v>6941</v>
      </c>
      <c r="H113" s="16" t="s">
        <v>7048</v>
      </c>
      <c r="I113" s="17" t="s">
        <v>7431</v>
      </c>
      <c r="J113" s="18">
        <v>1</v>
      </c>
      <c r="K113" s="16" t="s">
        <v>6932</v>
      </c>
      <c r="L113" s="16" t="s">
        <v>6933</v>
      </c>
      <c r="M113" s="17" t="s">
        <v>6934</v>
      </c>
      <c r="N113" s="16" t="s">
        <v>6934</v>
      </c>
      <c r="O113" s="17" t="s">
        <v>6995</v>
      </c>
      <c r="P113" s="16" t="s">
        <v>6965</v>
      </c>
      <c r="Q113" s="18" t="s">
        <v>258</v>
      </c>
      <c r="R113" s="16" t="s">
        <v>6937</v>
      </c>
      <c r="S113" s="18" t="s">
        <v>7437</v>
      </c>
      <c r="T113" s="18" t="s">
        <v>5577</v>
      </c>
      <c r="U113" s="17" t="s">
        <v>7186</v>
      </c>
    </row>
    <row r="114" s="2" customFormat="1" ht="112" customHeight="1" spans="1:21">
      <c r="A114" s="15">
        <v>112</v>
      </c>
      <c r="B114" s="15" t="s">
        <v>7438</v>
      </c>
      <c r="C114" s="16" t="s">
        <v>7439</v>
      </c>
      <c r="D114" s="16" t="s">
        <v>7094</v>
      </c>
      <c r="E114" s="16" t="s">
        <v>6927</v>
      </c>
      <c r="F114" s="16" t="s">
        <v>7170</v>
      </c>
      <c r="G114" s="16" t="s">
        <v>6941</v>
      </c>
      <c r="H114" s="16" t="s">
        <v>7048</v>
      </c>
      <c r="I114" s="17" t="s">
        <v>7431</v>
      </c>
      <c r="J114" s="18">
        <v>1</v>
      </c>
      <c r="K114" s="16" t="s">
        <v>7235</v>
      </c>
      <c r="L114" s="16" t="s">
        <v>6933</v>
      </c>
      <c r="M114" s="17" t="s">
        <v>7440</v>
      </c>
      <c r="N114" s="16" t="s">
        <v>6934</v>
      </c>
      <c r="O114" s="19"/>
      <c r="P114" s="16" t="s">
        <v>6965</v>
      </c>
      <c r="Q114" s="18" t="s">
        <v>258</v>
      </c>
      <c r="R114" s="16" t="s">
        <v>6937</v>
      </c>
      <c r="S114" s="18" t="s">
        <v>5839</v>
      </c>
      <c r="T114" s="18" t="s">
        <v>5577</v>
      </c>
      <c r="U114" s="17" t="s">
        <v>7186</v>
      </c>
    </row>
    <row r="115" s="2" customFormat="1" ht="87" customHeight="1" spans="1:21">
      <c r="A115" s="15">
        <v>113</v>
      </c>
      <c r="B115" s="15" t="s">
        <v>7441</v>
      </c>
      <c r="C115" s="16" t="s">
        <v>7442</v>
      </c>
      <c r="D115" s="16" t="s">
        <v>7443</v>
      </c>
      <c r="E115" s="16" t="s">
        <v>7034</v>
      </c>
      <c r="F115" s="16" t="s">
        <v>7042</v>
      </c>
      <c r="G115" s="16" t="s">
        <v>6970</v>
      </c>
      <c r="H115" s="16" t="s">
        <v>6949</v>
      </c>
      <c r="I115" s="17" t="s">
        <v>7444</v>
      </c>
      <c r="J115" s="18">
        <v>1</v>
      </c>
      <c r="K115" s="16" t="s">
        <v>6932</v>
      </c>
      <c r="L115" s="16" t="s">
        <v>6933</v>
      </c>
      <c r="M115" s="17" t="s">
        <v>3739</v>
      </c>
      <c r="N115" s="16" t="s">
        <v>6934</v>
      </c>
      <c r="O115" s="17" t="s">
        <v>7134</v>
      </c>
      <c r="P115" s="16" t="s">
        <v>6936</v>
      </c>
      <c r="Q115" s="18" t="s">
        <v>36</v>
      </c>
      <c r="R115" s="16" t="s">
        <v>6937</v>
      </c>
      <c r="S115" s="18" t="s">
        <v>5915</v>
      </c>
      <c r="T115" s="18" t="s">
        <v>5870</v>
      </c>
      <c r="U115" s="19"/>
    </row>
    <row r="116" s="2" customFormat="1" ht="112" customHeight="1" spans="1:21">
      <c r="A116" s="15">
        <v>114</v>
      </c>
      <c r="B116" s="15" t="s">
        <v>7445</v>
      </c>
      <c r="C116" s="16" t="s">
        <v>7446</v>
      </c>
      <c r="D116" s="16" t="s">
        <v>7447</v>
      </c>
      <c r="E116" s="16" t="s">
        <v>6927</v>
      </c>
      <c r="F116" s="16" t="s">
        <v>7155</v>
      </c>
      <c r="G116" s="16" t="s">
        <v>6941</v>
      </c>
      <c r="H116" s="16" t="s">
        <v>6949</v>
      </c>
      <c r="I116" s="17" t="s">
        <v>7448</v>
      </c>
      <c r="J116" s="18">
        <v>1</v>
      </c>
      <c r="K116" s="16" t="s">
        <v>6978</v>
      </c>
      <c r="L116" s="16" t="s">
        <v>6979</v>
      </c>
      <c r="M116" s="17" t="s">
        <v>7449</v>
      </c>
      <c r="N116" s="16" t="s">
        <v>6934</v>
      </c>
      <c r="O116" s="17" t="s">
        <v>7134</v>
      </c>
      <c r="P116" s="16" t="s">
        <v>6936</v>
      </c>
      <c r="Q116" s="18" t="s">
        <v>258</v>
      </c>
      <c r="R116" s="16" t="s">
        <v>6937</v>
      </c>
      <c r="S116" s="18" t="s">
        <v>5983</v>
      </c>
      <c r="T116" s="18" t="s">
        <v>5870</v>
      </c>
      <c r="U116" s="19"/>
    </row>
    <row r="117" s="2" customFormat="1" ht="112" customHeight="1" spans="1:21">
      <c r="A117" s="15">
        <v>115</v>
      </c>
      <c r="B117" s="15" t="s">
        <v>7450</v>
      </c>
      <c r="C117" s="16" t="s">
        <v>7446</v>
      </c>
      <c r="D117" s="16" t="s">
        <v>7451</v>
      </c>
      <c r="E117" s="16" t="s">
        <v>6927</v>
      </c>
      <c r="F117" s="16" t="s">
        <v>7155</v>
      </c>
      <c r="G117" s="16" t="s">
        <v>6941</v>
      </c>
      <c r="H117" s="16" t="s">
        <v>6949</v>
      </c>
      <c r="I117" s="17" t="s">
        <v>7448</v>
      </c>
      <c r="J117" s="18">
        <v>1</v>
      </c>
      <c r="K117" s="16" t="s">
        <v>6978</v>
      </c>
      <c r="L117" s="16" t="s">
        <v>6979</v>
      </c>
      <c r="M117" s="17" t="s">
        <v>7452</v>
      </c>
      <c r="N117" s="16" t="s">
        <v>6934</v>
      </c>
      <c r="O117" s="17" t="s">
        <v>7134</v>
      </c>
      <c r="P117" s="16" t="s">
        <v>6936</v>
      </c>
      <c r="Q117" s="18" t="s">
        <v>258</v>
      </c>
      <c r="R117" s="16" t="s">
        <v>6937</v>
      </c>
      <c r="S117" s="18" t="s">
        <v>5983</v>
      </c>
      <c r="T117" s="18" t="s">
        <v>5870</v>
      </c>
      <c r="U117" s="19"/>
    </row>
    <row r="118" s="2" customFormat="1" ht="112" customHeight="1" spans="1:21">
      <c r="A118" s="15">
        <v>116</v>
      </c>
      <c r="B118" s="15" t="s">
        <v>7453</v>
      </c>
      <c r="C118" s="16" t="s">
        <v>7454</v>
      </c>
      <c r="D118" s="16" t="s">
        <v>7094</v>
      </c>
      <c r="E118" s="16" t="s">
        <v>6927</v>
      </c>
      <c r="F118" s="16" t="s">
        <v>7047</v>
      </c>
      <c r="G118" s="16" t="s">
        <v>6929</v>
      </c>
      <c r="H118" s="16" t="s">
        <v>7048</v>
      </c>
      <c r="I118" s="17" t="s">
        <v>7359</v>
      </c>
      <c r="J118" s="18">
        <v>1</v>
      </c>
      <c r="K118" s="16" t="s">
        <v>6932</v>
      </c>
      <c r="L118" s="16" t="s">
        <v>6933</v>
      </c>
      <c r="M118" s="17" t="s">
        <v>6934</v>
      </c>
      <c r="N118" s="16" t="s">
        <v>6934</v>
      </c>
      <c r="O118" s="19"/>
      <c r="P118" s="16" t="s">
        <v>6965</v>
      </c>
      <c r="Q118" s="18" t="s">
        <v>258</v>
      </c>
      <c r="R118" s="16" t="s">
        <v>6937</v>
      </c>
      <c r="S118" s="18" t="s">
        <v>6524</v>
      </c>
      <c r="T118" s="18" t="s">
        <v>6390</v>
      </c>
      <c r="U118" s="17" t="s">
        <v>7052</v>
      </c>
    </row>
    <row r="119" s="2" customFormat="1" ht="112" customHeight="1" spans="1:21">
      <c r="A119" s="15">
        <v>117</v>
      </c>
      <c r="B119" s="15" t="s">
        <v>7455</v>
      </c>
      <c r="C119" s="16" t="s">
        <v>7456</v>
      </c>
      <c r="D119" s="16" t="s">
        <v>7094</v>
      </c>
      <c r="E119" s="16" t="s">
        <v>6927</v>
      </c>
      <c r="F119" s="16" t="s">
        <v>7047</v>
      </c>
      <c r="G119" s="16" t="s">
        <v>6929</v>
      </c>
      <c r="H119" s="16" t="s">
        <v>7048</v>
      </c>
      <c r="I119" s="17" t="s">
        <v>7359</v>
      </c>
      <c r="J119" s="18">
        <v>1</v>
      </c>
      <c r="K119" s="16" t="s">
        <v>6932</v>
      </c>
      <c r="L119" s="16" t="s">
        <v>6933</v>
      </c>
      <c r="M119" s="17" t="s">
        <v>6934</v>
      </c>
      <c r="N119" s="16" t="s">
        <v>6934</v>
      </c>
      <c r="O119" s="19"/>
      <c r="P119" s="16" t="s">
        <v>6965</v>
      </c>
      <c r="Q119" s="18" t="s">
        <v>258</v>
      </c>
      <c r="R119" s="16" t="s">
        <v>6937</v>
      </c>
      <c r="S119" s="18" t="s">
        <v>7457</v>
      </c>
      <c r="T119" s="18" t="s">
        <v>6390</v>
      </c>
      <c r="U119" s="17" t="s">
        <v>7052</v>
      </c>
    </row>
    <row r="120" s="2" customFormat="1" ht="189" customHeight="1" spans="1:21">
      <c r="A120" s="15">
        <v>118</v>
      </c>
      <c r="B120" s="15" t="s">
        <v>7458</v>
      </c>
      <c r="C120" s="16" t="s">
        <v>7459</v>
      </c>
      <c r="D120" s="16" t="s">
        <v>7460</v>
      </c>
      <c r="E120" s="16" t="s">
        <v>6927</v>
      </c>
      <c r="F120" s="16" t="s">
        <v>7047</v>
      </c>
      <c r="G120" s="16" t="s">
        <v>6970</v>
      </c>
      <c r="H120" s="16" t="s">
        <v>7048</v>
      </c>
      <c r="I120" s="17" t="s">
        <v>7461</v>
      </c>
      <c r="J120" s="18">
        <v>2</v>
      </c>
      <c r="K120" s="16" t="s">
        <v>6932</v>
      </c>
      <c r="L120" s="16" t="s">
        <v>6933</v>
      </c>
      <c r="M120" s="17" t="s">
        <v>6560</v>
      </c>
      <c r="N120" s="16" t="s">
        <v>6934</v>
      </c>
      <c r="O120" s="17" t="s">
        <v>7107</v>
      </c>
      <c r="P120" s="16" t="s">
        <v>6965</v>
      </c>
      <c r="Q120" s="18" t="s">
        <v>258</v>
      </c>
      <c r="R120" s="16" t="s">
        <v>6937</v>
      </c>
      <c r="S120" s="18" t="s">
        <v>6561</v>
      </c>
      <c r="T120" s="18" t="s">
        <v>6534</v>
      </c>
      <c r="U120" s="17" t="s">
        <v>7462</v>
      </c>
    </row>
    <row r="121" s="2" customFormat="1" ht="87" customHeight="1" spans="1:21">
      <c r="A121" s="15">
        <v>119</v>
      </c>
      <c r="B121" s="15" t="s">
        <v>7463</v>
      </c>
      <c r="C121" s="16" t="s">
        <v>7464</v>
      </c>
      <c r="D121" s="16" t="s">
        <v>7055</v>
      </c>
      <c r="E121" s="16" t="s">
        <v>6927</v>
      </c>
      <c r="F121" s="16" t="s">
        <v>7047</v>
      </c>
      <c r="G121" s="16" t="s">
        <v>6970</v>
      </c>
      <c r="H121" s="16" t="s">
        <v>7048</v>
      </c>
      <c r="I121" s="17" t="s">
        <v>7465</v>
      </c>
      <c r="J121" s="18">
        <v>2</v>
      </c>
      <c r="K121" s="16" t="s">
        <v>6932</v>
      </c>
      <c r="L121" s="16" t="s">
        <v>6933</v>
      </c>
      <c r="M121" s="17" t="s">
        <v>7466</v>
      </c>
      <c r="N121" s="16" t="s">
        <v>6934</v>
      </c>
      <c r="O121" s="17" t="s">
        <v>151</v>
      </c>
      <c r="P121" s="16" t="s">
        <v>6965</v>
      </c>
      <c r="Q121" s="18" t="s">
        <v>258</v>
      </c>
      <c r="R121" s="18" t="s">
        <v>37</v>
      </c>
      <c r="S121" s="18" t="s">
        <v>6640</v>
      </c>
      <c r="T121" s="18" t="s">
        <v>6534</v>
      </c>
      <c r="U121" s="17" t="s">
        <v>7467</v>
      </c>
    </row>
    <row r="122" s="2" customFormat="1" ht="112" customHeight="1" spans="1:21">
      <c r="A122" s="15">
        <v>120</v>
      </c>
      <c r="B122" s="15" t="s">
        <v>7468</v>
      </c>
      <c r="C122" s="16" t="s">
        <v>7469</v>
      </c>
      <c r="D122" s="16" t="s">
        <v>7470</v>
      </c>
      <c r="E122" s="16" t="s">
        <v>6927</v>
      </c>
      <c r="F122" s="16" t="s">
        <v>7042</v>
      </c>
      <c r="G122" s="16" t="s">
        <v>6929</v>
      </c>
      <c r="H122" s="16" t="s">
        <v>6949</v>
      </c>
      <c r="I122" s="17" t="s">
        <v>7471</v>
      </c>
      <c r="J122" s="18">
        <v>2</v>
      </c>
      <c r="K122" s="16" t="s">
        <v>6932</v>
      </c>
      <c r="L122" s="16" t="s">
        <v>6933</v>
      </c>
      <c r="M122" s="17" t="s">
        <v>7472</v>
      </c>
      <c r="N122" s="16" t="s">
        <v>6934</v>
      </c>
      <c r="O122" s="17" t="s">
        <v>7107</v>
      </c>
      <c r="P122" s="16" t="s">
        <v>6936</v>
      </c>
      <c r="Q122" s="18" t="s">
        <v>258</v>
      </c>
      <c r="R122" s="16" t="s">
        <v>6937</v>
      </c>
      <c r="S122" s="18" t="s">
        <v>6662</v>
      </c>
      <c r="T122" s="18" t="s">
        <v>6534</v>
      </c>
      <c r="U122" s="17" t="s">
        <v>7335</v>
      </c>
    </row>
    <row r="123" s="2" customFormat="1" ht="140" customHeight="1" spans="1:21">
      <c r="A123" s="15">
        <v>121</v>
      </c>
      <c r="B123" s="15" t="s">
        <v>7473</v>
      </c>
      <c r="C123" s="16" t="s">
        <v>7474</v>
      </c>
      <c r="D123" s="16" t="s">
        <v>7475</v>
      </c>
      <c r="E123" s="16" t="s">
        <v>6927</v>
      </c>
      <c r="F123" s="16" t="s">
        <v>7047</v>
      </c>
      <c r="G123" s="16" t="s">
        <v>6970</v>
      </c>
      <c r="H123" s="16" t="s">
        <v>7048</v>
      </c>
      <c r="I123" s="17" t="s">
        <v>7476</v>
      </c>
      <c r="J123" s="18">
        <v>2</v>
      </c>
      <c r="K123" s="16" t="s">
        <v>6932</v>
      </c>
      <c r="L123" s="16" t="s">
        <v>6933</v>
      </c>
      <c r="M123" s="17" t="s">
        <v>7477</v>
      </c>
      <c r="N123" s="16" t="s">
        <v>6934</v>
      </c>
      <c r="O123" s="19"/>
      <c r="P123" s="16" t="s">
        <v>6965</v>
      </c>
      <c r="Q123" s="18" t="s">
        <v>36</v>
      </c>
      <c r="R123" s="18" t="s">
        <v>37</v>
      </c>
      <c r="S123" s="18" t="s">
        <v>7478</v>
      </c>
      <c r="T123" s="18" t="s">
        <v>6778</v>
      </c>
      <c r="U123" s="17" t="s">
        <v>7052</v>
      </c>
    </row>
    <row r="124" s="2" customFormat="1" ht="308" customHeight="1" spans="1:21">
      <c r="A124" s="15">
        <v>122</v>
      </c>
      <c r="B124" s="15" t="s">
        <v>7479</v>
      </c>
      <c r="C124" s="16" t="s">
        <v>7480</v>
      </c>
      <c r="D124" s="16" t="s">
        <v>7481</v>
      </c>
      <c r="E124" s="16" t="s">
        <v>7034</v>
      </c>
      <c r="F124" s="16" t="s">
        <v>7482</v>
      </c>
      <c r="G124" s="16" t="s">
        <v>6970</v>
      </c>
      <c r="H124" s="16" t="s">
        <v>6949</v>
      </c>
      <c r="I124" s="17" t="s">
        <v>7483</v>
      </c>
      <c r="J124" s="18">
        <v>1</v>
      </c>
      <c r="K124" s="16" t="s">
        <v>6932</v>
      </c>
      <c r="L124" s="16" t="s">
        <v>6933</v>
      </c>
      <c r="M124" s="17" t="s">
        <v>7484</v>
      </c>
      <c r="N124" s="16" t="s">
        <v>6934</v>
      </c>
      <c r="O124" s="19"/>
      <c r="P124" s="16" t="s">
        <v>6936</v>
      </c>
      <c r="Q124" s="18" t="s">
        <v>36</v>
      </c>
      <c r="R124" s="16" t="s">
        <v>6937</v>
      </c>
      <c r="S124" s="18" t="s">
        <v>7485</v>
      </c>
      <c r="T124" s="18" t="s">
        <v>6778</v>
      </c>
      <c r="U124" s="19"/>
    </row>
    <row r="125" s="2" customFormat="1" ht="140" customHeight="1" spans="1:21">
      <c r="A125" s="15">
        <v>123</v>
      </c>
      <c r="B125" s="15" t="s">
        <v>7486</v>
      </c>
      <c r="C125" s="16" t="s">
        <v>7487</v>
      </c>
      <c r="D125" s="16" t="s">
        <v>7189</v>
      </c>
      <c r="E125" s="16" t="s">
        <v>6927</v>
      </c>
      <c r="F125" s="16" t="s">
        <v>7047</v>
      </c>
      <c r="G125" s="16" t="s">
        <v>6970</v>
      </c>
      <c r="H125" s="16" t="s">
        <v>7048</v>
      </c>
      <c r="I125" s="19" t="s">
        <v>7488</v>
      </c>
      <c r="J125" s="18">
        <v>1</v>
      </c>
      <c r="K125" s="16" t="s">
        <v>6932</v>
      </c>
      <c r="L125" s="16" t="s">
        <v>6933</v>
      </c>
      <c r="M125" s="17" t="s">
        <v>7489</v>
      </c>
      <c r="N125" s="16" t="s">
        <v>6934</v>
      </c>
      <c r="O125" s="19"/>
      <c r="P125" s="16" t="s">
        <v>6965</v>
      </c>
      <c r="Q125" s="18" t="s">
        <v>36</v>
      </c>
      <c r="R125" s="16" t="s">
        <v>6937</v>
      </c>
      <c r="S125" s="18" t="s">
        <v>6868</v>
      </c>
      <c r="T125" s="18" t="s">
        <v>6778</v>
      </c>
      <c r="U125" s="17" t="s">
        <v>7052</v>
      </c>
    </row>
  </sheetData>
  <mergeCells count="1">
    <mergeCell ref="A1:U1"/>
  </mergeCells>
  <dataValidations count="14">
    <dataValidation type="list" allowBlank="1" showInputMessage="1" showErrorMessage="1" sqref="H2 H126:H63964">
      <formula1>"行政执法类,综合管理类"</formula1>
    </dataValidation>
    <dataValidation type="list" allowBlank="1" showInputMessage="1" showErrorMessage="1" sqref="K2 K126:K63964">
      <formula1>"仅限大专,大专及以上,大专或本科,仅限本科,本科及以上,本科或硕士研究生,仅限硕士研究生,硕士研究生及以上,仅限博士研究生"</formula1>
    </dataValidation>
    <dataValidation type="list" allowBlank="1" showInputMessage="1" showErrorMessage="1" sqref="R2 R126:R63964">
      <formula1>"2019年应届毕业生,无限制,两年以上(含两年),三年以上(含三年),四年以上(含四年),五年以上(含五年)"</formula1>
    </dataValidation>
    <dataValidation type="list" allowBlank="1" showInputMessage="1" showErrorMessage="1" sqref="E3:E63964">
      <formula1>"中国共产党机关,人大机关,行政机关,政协机关,审判机关,检察机关,民主党派和工商联机关,参照公务员法管理单位"</formula1>
    </dataValidation>
    <dataValidation type="list" allowBlank="1" showInputMessage="1" showErrorMessage="1" sqref="G3:G125">
      <formula1>"市级机关,区级机关,乡镇街道基层,艰苦边远地区乡镇街道基层"</formula1>
    </dataValidation>
    <dataValidation type="list" allowBlank="1" showInputMessage="1" showErrorMessage="1" sqref="G126:G63964">
      <formula1>"市级机关,区级及以下机关"</formula1>
    </dataValidation>
    <dataValidation type="list" allowBlank="1" showInputMessage="1" showErrorMessage="1" sqref="H3:H125">
      <formula1>"普通职位,行政执法类职位,公安机关人民警察职位"</formula1>
    </dataValidation>
    <dataValidation type="list" allowBlank="1" showInputMessage="1" showErrorMessage="1" sqref="K3:K125">
      <formula1>"大专及以上,仅限大专,大专或本科,本科及以上,仅限本科,本科或硕士研究生,硕士研究生及以上,仅限硕士研究生,仅限博士研究生"</formula1>
    </dataValidation>
    <dataValidation type="list" allowBlank="1" showInputMessage="1" showErrorMessage="1" sqref="L2:L63964">
      <formula1>"学士,硕士,博士,与最高学历相对应的学位,不限"</formula1>
    </dataValidation>
    <dataValidation type="list" allowBlank="1" showInputMessage="1" showErrorMessage="1" sqref="N2:N63964">
      <formula1>"中共党员,中共党员或共青团员,不限"</formula1>
    </dataValidation>
    <dataValidation type="list" allowBlank="1" showInputMessage="1" showErrorMessage="1" sqref="P3:P63964">
      <formula1>"是,否"</formula1>
    </dataValidation>
    <dataValidation type="list" allowBlank="1" showInputMessage="1" showErrorMessage="1" sqref="Q3:Q125">
      <formula1>"3:1,4:1,5:1,6:1,7:1,8:1"</formula1>
    </dataValidation>
    <dataValidation type="list" allowBlank="1" showInputMessage="1" showErrorMessage="1" sqref="Q126:Q63964">
      <formula1>"1:3,1:4,1:5"</formula1>
    </dataValidation>
    <dataValidation type="list" allowBlank="1" showInputMessage="1" showErrorMessage="1" sqref="R3:R125">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1"/>
  <sheetViews>
    <sheetView showGridLines="0" zoomScale="61" zoomScaleNormal="61"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7490</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12" customHeight="1" spans="1:21">
      <c r="A3" s="15">
        <v>1</v>
      </c>
      <c r="B3" s="15" t="s">
        <v>7491</v>
      </c>
      <c r="C3" s="16" t="s">
        <v>7492</v>
      </c>
      <c r="D3" s="16" t="s">
        <v>7094</v>
      </c>
      <c r="E3" s="16" t="s">
        <v>6927</v>
      </c>
      <c r="F3" s="16" t="s">
        <v>7493</v>
      </c>
      <c r="G3" s="16" t="s">
        <v>6941</v>
      </c>
      <c r="H3" s="16" t="s">
        <v>7048</v>
      </c>
      <c r="I3" s="17" t="s">
        <v>7116</v>
      </c>
      <c r="J3" s="18">
        <v>1</v>
      </c>
      <c r="K3" s="16" t="s">
        <v>6932</v>
      </c>
      <c r="L3" s="16" t="s">
        <v>6933</v>
      </c>
      <c r="M3" s="17" t="s">
        <v>7494</v>
      </c>
      <c r="N3" s="16" t="s">
        <v>6934</v>
      </c>
      <c r="O3" s="17" t="s">
        <v>6995</v>
      </c>
      <c r="P3" s="16" t="s">
        <v>6965</v>
      </c>
      <c r="Q3" s="18" t="s">
        <v>258</v>
      </c>
      <c r="R3" s="16" t="s">
        <v>6937</v>
      </c>
      <c r="S3" s="18" t="s">
        <v>3266</v>
      </c>
      <c r="T3" s="18" t="s">
        <v>2746</v>
      </c>
      <c r="U3" s="17" t="s">
        <v>7052</v>
      </c>
    </row>
    <row r="4" s="2" customFormat="1" ht="140" customHeight="1" spans="1:21">
      <c r="A4" s="15">
        <v>2</v>
      </c>
      <c r="B4" s="15" t="s">
        <v>7495</v>
      </c>
      <c r="C4" s="16" t="s">
        <v>7496</v>
      </c>
      <c r="D4" s="16" t="s">
        <v>7497</v>
      </c>
      <c r="E4" s="16" t="s">
        <v>6927</v>
      </c>
      <c r="F4" s="16" t="s">
        <v>7047</v>
      </c>
      <c r="G4" s="16" t="s">
        <v>6941</v>
      </c>
      <c r="H4" s="16" t="s">
        <v>7048</v>
      </c>
      <c r="I4" s="17" t="s">
        <v>7498</v>
      </c>
      <c r="J4" s="18">
        <v>1</v>
      </c>
      <c r="K4" s="16" t="s">
        <v>6932</v>
      </c>
      <c r="L4" s="16" t="s">
        <v>6933</v>
      </c>
      <c r="M4" s="17" t="s">
        <v>3279</v>
      </c>
      <c r="N4" s="16" t="s">
        <v>6934</v>
      </c>
      <c r="O4" s="19"/>
      <c r="P4" s="16" t="s">
        <v>6965</v>
      </c>
      <c r="Q4" s="18" t="s">
        <v>258</v>
      </c>
      <c r="R4" s="16" t="s">
        <v>6937</v>
      </c>
      <c r="S4" s="18" t="s">
        <v>3280</v>
      </c>
      <c r="T4" s="18" t="s">
        <v>2746</v>
      </c>
      <c r="U4" s="17" t="s">
        <v>7052</v>
      </c>
    </row>
    <row r="5" s="2" customFormat="1" ht="112" customHeight="1" spans="1:21">
      <c r="A5" s="15">
        <v>3</v>
      </c>
      <c r="B5" s="15" t="s">
        <v>7499</v>
      </c>
      <c r="C5" s="16" t="s">
        <v>7500</v>
      </c>
      <c r="D5" s="16" t="s">
        <v>7094</v>
      </c>
      <c r="E5" s="16" t="s">
        <v>6927</v>
      </c>
      <c r="F5" s="16" t="s">
        <v>7425</v>
      </c>
      <c r="G5" s="16" t="s">
        <v>6941</v>
      </c>
      <c r="H5" s="16" t="s">
        <v>7048</v>
      </c>
      <c r="I5" s="17" t="s">
        <v>7203</v>
      </c>
      <c r="J5" s="18">
        <v>1</v>
      </c>
      <c r="K5" s="16" t="s">
        <v>7001</v>
      </c>
      <c r="L5" s="16" t="s">
        <v>6933</v>
      </c>
      <c r="M5" s="17" t="s">
        <v>7501</v>
      </c>
      <c r="N5" s="16" t="s">
        <v>6981</v>
      </c>
      <c r="O5" s="19"/>
      <c r="P5" s="16" t="s">
        <v>6965</v>
      </c>
      <c r="Q5" s="18" t="s">
        <v>258</v>
      </c>
      <c r="R5" s="16" t="s">
        <v>6937</v>
      </c>
      <c r="S5" s="18" t="s">
        <v>3328</v>
      </c>
      <c r="T5" s="18" t="s">
        <v>2746</v>
      </c>
      <c r="U5" s="17" t="s">
        <v>7052</v>
      </c>
    </row>
    <row r="6" s="2" customFormat="1" ht="112" customHeight="1" spans="1:21">
      <c r="A6" s="15">
        <v>4</v>
      </c>
      <c r="B6" s="15" t="s">
        <v>7502</v>
      </c>
      <c r="C6" s="16" t="s">
        <v>7503</v>
      </c>
      <c r="D6" s="16" t="s">
        <v>7094</v>
      </c>
      <c r="E6" s="16" t="s">
        <v>6927</v>
      </c>
      <c r="F6" s="16" t="s">
        <v>6955</v>
      </c>
      <c r="G6" s="16" t="s">
        <v>6941</v>
      </c>
      <c r="H6" s="16" t="s">
        <v>7048</v>
      </c>
      <c r="I6" s="17" t="s">
        <v>7504</v>
      </c>
      <c r="J6" s="18">
        <v>1</v>
      </c>
      <c r="K6" s="16" t="s">
        <v>6932</v>
      </c>
      <c r="L6" s="16" t="s">
        <v>6933</v>
      </c>
      <c r="M6" s="17" t="s">
        <v>6934</v>
      </c>
      <c r="N6" s="16" t="s">
        <v>6981</v>
      </c>
      <c r="O6" s="19"/>
      <c r="P6" s="16" t="s">
        <v>6965</v>
      </c>
      <c r="Q6" s="18" t="s">
        <v>258</v>
      </c>
      <c r="R6" s="16" t="s">
        <v>6937</v>
      </c>
      <c r="S6" s="18" t="s">
        <v>3846</v>
      </c>
      <c r="T6" s="18" t="s">
        <v>3393</v>
      </c>
      <c r="U6" s="17" t="s">
        <v>7052</v>
      </c>
    </row>
    <row r="7" s="2" customFormat="1" ht="112" customHeight="1" spans="1:21">
      <c r="A7" s="15">
        <v>5</v>
      </c>
      <c r="B7" s="15" t="s">
        <v>7505</v>
      </c>
      <c r="C7" s="16" t="s">
        <v>7506</v>
      </c>
      <c r="D7" s="16" t="s">
        <v>7094</v>
      </c>
      <c r="E7" s="16" t="s">
        <v>6927</v>
      </c>
      <c r="F7" s="16" t="s">
        <v>6955</v>
      </c>
      <c r="G7" s="16" t="s">
        <v>6941</v>
      </c>
      <c r="H7" s="16" t="s">
        <v>7048</v>
      </c>
      <c r="I7" s="17" t="s">
        <v>7507</v>
      </c>
      <c r="J7" s="18">
        <v>1</v>
      </c>
      <c r="K7" s="16" t="s">
        <v>7235</v>
      </c>
      <c r="L7" s="16" t="s">
        <v>6933</v>
      </c>
      <c r="M7" s="17" t="s">
        <v>6934</v>
      </c>
      <c r="N7" s="16" t="s">
        <v>6934</v>
      </c>
      <c r="O7" s="19"/>
      <c r="P7" s="16" t="s">
        <v>6965</v>
      </c>
      <c r="Q7" s="18" t="s">
        <v>258</v>
      </c>
      <c r="R7" s="16" t="s">
        <v>6937</v>
      </c>
      <c r="S7" s="18" t="s">
        <v>3850</v>
      </c>
      <c r="T7" s="16" t="s">
        <v>7224</v>
      </c>
      <c r="U7" s="17" t="s">
        <v>7052</v>
      </c>
    </row>
    <row r="8" s="2" customFormat="1" ht="112" customHeight="1" spans="1:21">
      <c r="A8" s="15">
        <v>6</v>
      </c>
      <c r="B8" s="15" t="s">
        <v>7508</v>
      </c>
      <c r="C8" s="16" t="s">
        <v>7509</v>
      </c>
      <c r="D8" s="16" t="s">
        <v>7094</v>
      </c>
      <c r="E8" s="16" t="s">
        <v>6927</v>
      </c>
      <c r="F8" s="16" t="s">
        <v>6955</v>
      </c>
      <c r="G8" s="16" t="s">
        <v>6941</v>
      </c>
      <c r="H8" s="16" t="s">
        <v>7048</v>
      </c>
      <c r="I8" s="17" t="s">
        <v>7417</v>
      </c>
      <c r="J8" s="18">
        <v>1</v>
      </c>
      <c r="K8" s="16" t="s">
        <v>6932</v>
      </c>
      <c r="L8" s="16" t="s">
        <v>6933</v>
      </c>
      <c r="M8" s="17" t="s">
        <v>7272</v>
      </c>
      <c r="N8" s="16" t="s">
        <v>6934</v>
      </c>
      <c r="O8" s="19"/>
      <c r="P8" s="16" t="s">
        <v>6965</v>
      </c>
      <c r="Q8" s="18" t="s">
        <v>258</v>
      </c>
      <c r="R8" s="16" t="s">
        <v>6937</v>
      </c>
      <c r="S8" s="18" t="s">
        <v>3854</v>
      </c>
      <c r="T8" s="16" t="s">
        <v>7224</v>
      </c>
      <c r="U8" s="17" t="s">
        <v>7052</v>
      </c>
    </row>
    <row r="9" s="2" customFormat="1" ht="112" customHeight="1" spans="1:21">
      <c r="A9" s="15">
        <v>7</v>
      </c>
      <c r="B9" s="15" t="s">
        <v>7510</v>
      </c>
      <c r="C9" s="16" t="s">
        <v>7511</v>
      </c>
      <c r="D9" s="16" t="s">
        <v>7094</v>
      </c>
      <c r="E9" s="16" t="s">
        <v>6927</v>
      </c>
      <c r="F9" s="16" t="s">
        <v>6955</v>
      </c>
      <c r="G9" s="16" t="s">
        <v>6941</v>
      </c>
      <c r="H9" s="16" t="s">
        <v>7048</v>
      </c>
      <c r="I9" s="17" t="s">
        <v>7417</v>
      </c>
      <c r="J9" s="18">
        <v>2</v>
      </c>
      <c r="K9" s="16" t="s">
        <v>6932</v>
      </c>
      <c r="L9" s="16" t="s">
        <v>6933</v>
      </c>
      <c r="M9" s="17" t="s">
        <v>7512</v>
      </c>
      <c r="N9" s="16" t="s">
        <v>6981</v>
      </c>
      <c r="O9" s="17" t="s">
        <v>7107</v>
      </c>
      <c r="P9" s="16" t="s">
        <v>6965</v>
      </c>
      <c r="Q9" s="18" t="s">
        <v>36</v>
      </c>
      <c r="R9" s="16" t="s">
        <v>6937</v>
      </c>
      <c r="S9" s="18" t="s">
        <v>7513</v>
      </c>
      <c r="T9" s="16" t="s">
        <v>7224</v>
      </c>
      <c r="U9" s="17" t="s">
        <v>7052</v>
      </c>
    </row>
    <row r="10" s="2" customFormat="1" ht="112" customHeight="1" spans="1:21">
      <c r="A10" s="15">
        <v>8</v>
      </c>
      <c r="B10" s="15" t="s">
        <v>7514</v>
      </c>
      <c r="C10" s="16" t="s">
        <v>7515</v>
      </c>
      <c r="D10" s="16" t="s">
        <v>7516</v>
      </c>
      <c r="E10" s="16" t="s">
        <v>6927</v>
      </c>
      <c r="F10" s="16" t="s">
        <v>7517</v>
      </c>
      <c r="G10" s="16" t="s">
        <v>6941</v>
      </c>
      <c r="H10" s="16" t="s">
        <v>6949</v>
      </c>
      <c r="I10" s="17" t="s">
        <v>7518</v>
      </c>
      <c r="J10" s="18">
        <v>1</v>
      </c>
      <c r="K10" s="16" t="s">
        <v>6932</v>
      </c>
      <c r="L10" s="16" t="s">
        <v>6933</v>
      </c>
      <c r="M10" s="17" t="s">
        <v>7519</v>
      </c>
      <c r="N10" s="16" t="s">
        <v>6934</v>
      </c>
      <c r="O10" s="17" t="s">
        <v>6995</v>
      </c>
      <c r="P10" s="16" t="s">
        <v>6936</v>
      </c>
      <c r="Q10" s="18" t="s">
        <v>258</v>
      </c>
      <c r="R10" s="16" t="s">
        <v>6937</v>
      </c>
      <c r="S10" s="18" t="s">
        <v>4098</v>
      </c>
      <c r="T10" s="18" t="s">
        <v>3866</v>
      </c>
      <c r="U10" s="19"/>
    </row>
    <row r="11" s="2" customFormat="1" ht="112" customHeight="1" spans="1:21">
      <c r="A11" s="15">
        <v>9</v>
      </c>
      <c r="B11" s="15" t="s">
        <v>7520</v>
      </c>
      <c r="C11" s="16" t="s">
        <v>7292</v>
      </c>
      <c r="D11" s="16" t="s">
        <v>7332</v>
      </c>
      <c r="E11" s="16" t="s">
        <v>6927</v>
      </c>
      <c r="F11" s="16" t="s">
        <v>7521</v>
      </c>
      <c r="G11" s="16" t="s">
        <v>6941</v>
      </c>
      <c r="H11" s="16" t="s">
        <v>6949</v>
      </c>
      <c r="I11" s="17" t="s">
        <v>7522</v>
      </c>
      <c r="J11" s="18">
        <v>1</v>
      </c>
      <c r="K11" s="16" t="s">
        <v>6932</v>
      </c>
      <c r="L11" s="16" t="s">
        <v>6933</v>
      </c>
      <c r="M11" s="17" t="s">
        <v>7523</v>
      </c>
      <c r="N11" s="16" t="s">
        <v>6934</v>
      </c>
      <c r="O11" s="17" t="s">
        <v>6995</v>
      </c>
      <c r="P11" s="16" t="s">
        <v>6936</v>
      </c>
      <c r="Q11" s="18" t="s">
        <v>258</v>
      </c>
      <c r="R11" s="16" t="s">
        <v>6937</v>
      </c>
      <c r="S11" s="18" t="s">
        <v>7295</v>
      </c>
      <c r="T11" s="18" t="s">
        <v>3866</v>
      </c>
      <c r="U11" s="19"/>
    </row>
    <row r="12" s="2" customFormat="1" ht="112" customHeight="1" spans="1:21">
      <c r="A12" s="15">
        <v>10</v>
      </c>
      <c r="B12" s="15" t="s">
        <v>7524</v>
      </c>
      <c r="C12" s="16" t="s">
        <v>7525</v>
      </c>
      <c r="D12" s="16" t="s">
        <v>7526</v>
      </c>
      <c r="E12" s="16" t="s">
        <v>6927</v>
      </c>
      <c r="F12" s="16" t="s">
        <v>7184</v>
      </c>
      <c r="G12" s="16" t="s">
        <v>6929</v>
      </c>
      <c r="H12" s="16" t="s">
        <v>7048</v>
      </c>
      <c r="I12" s="17" t="s">
        <v>7116</v>
      </c>
      <c r="J12" s="18">
        <v>1</v>
      </c>
      <c r="K12" s="16" t="s">
        <v>6932</v>
      </c>
      <c r="L12" s="16" t="s">
        <v>6933</v>
      </c>
      <c r="M12" s="17" t="s">
        <v>6934</v>
      </c>
      <c r="N12" s="16" t="s">
        <v>6934</v>
      </c>
      <c r="O12" s="19"/>
      <c r="P12" s="16" t="s">
        <v>6965</v>
      </c>
      <c r="Q12" s="18" t="s">
        <v>36</v>
      </c>
      <c r="R12" s="16" t="s">
        <v>6937</v>
      </c>
      <c r="S12" s="18" t="s">
        <v>4585</v>
      </c>
      <c r="T12" s="18" t="s">
        <v>4373</v>
      </c>
      <c r="U12" s="17" t="s">
        <v>7052</v>
      </c>
    </row>
    <row r="13" s="2" customFormat="1" ht="112" customHeight="1" spans="1:21">
      <c r="A13" s="15">
        <v>11</v>
      </c>
      <c r="B13" s="15" t="s">
        <v>7527</v>
      </c>
      <c r="C13" s="16" t="s">
        <v>7331</v>
      </c>
      <c r="D13" s="16" t="s">
        <v>7094</v>
      </c>
      <c r="E13" s="16" t="s">
        <v>6927</v>
      </c>
      <c r="F13" s="16" t="s">
        <v>7047</v>
      </c>
      <c r="G13" s="16" t="s">
        <v>6929</v>
      </c>
      <c r="H13" s="16" t="s">
        <v>7048</v>
      </c>
      <c r="I13" s="17" t="s">
        <v>7359</v>
      </c>
      <c r="J13" s="18">
        <v>1</v>
      </c>
      <c r="K13" s="16" t="s">
        <v>6978</v>
      </c>
      <c r="L13" s="16" t="s">
        <v>6979</v>
      </c>
      <c r="M13" s="17" t="s">
        <v>7528</v>
      </c>
      <c r="N13" s="16" t="s">
        <v>7014</v>
      </c>
      <c r="O13" s="19"/>
      <c r="P13" s="16" t="s">
        <v>6965</v>
      </c>
      <c r="Q13" s="18" t="s">
        <v>258</v>
      </c>
      <c r="R13" s="16" t="s">
        <v>6937</v>
      </c>
      <c r="S13" s="18" t="s">
        <v>4600</v>
      </c>
      <c r="T13" s="18" t="s">
        <v>4373</v>
      </c>
      <c r="U13" s="17" t="s">
        <v>7529</v>
      </c>
    </row>
    <row r="14" s="2" customFormat="1" ht="112" customHeight="1" spans="1:21">
      <c r="A14" s="15">
        <v>12</v>
      </c>
      <c r="B14" s="15" t="s">
        <v>7530</v>
      </c>
      <c r="C14" s="16" t="s">
        <v>7531</v>
      </c>
      <c r="D14" s="16" t="s">
        <v>7532</v>
      </c>
      <c r="E14" s="16" t="s">
        <v>6927</v>
      </c>
      <c r="F14" s="16" t="s">
        <v>7042</v>
      </c>
      <c r="G14" s="16" t="s">
        <v>6929</v>
      </c>
      <c r="H14" s="16" t="s">
        <v>6949</v>
      </c>
      <c r="I14" s="17" t="s">
        <v>7533</v>
      </c>
      <c r="J14" s="18">
        <v>1</v>
      </c>
      <c r="K14" s="16" t="s">
        <v>6932</v>
      </c>
      <c r="L14" s="16" t="s">
        <v>6933</v>
      </c>
      <c r="M14" s="17" t="s">
        <v>6934</v>
      </c>
      <c r="N14" s="16" t="s">
        <v>6934</v>
      </c>
      <c r="O14" s="19"/>
      <c r="P14" s="16" t="s">
        <v>6936</v>
      </c>
      <c r="Q14" s="18" t="s">
        <v>258</v>
      </c>
      <c r="R14" s="16" t="s">
        <v>6937</v>
      </c>
      <c r="S14" s="18" t="s">
        <v>7534</v>
      </c>
      <c r="T14" s="18" t="s">
        <v>4373</v>
      </c>
      <c r="U14" s="19"/>
    </row>
    <row r="15" s="2" customFormat="1" ht="126" customHeight="1" spans="1:21">
      <c r="A15" s="15">
        <v>13</v>
      </c>
      <c r="B15" s="15" t="s">
        <v>7535</v>
      </c>
      <c r="C15" s="16" t="s">
        <v>7536</v>
      </c>
      <c r="D15" s="16" t="s">
        <v>7537</v>
      </c>
      <c r="E15" s="16" t="s">
        <v>6927</v>
      </c>
      <c r="F15" s="16" t="s">
        <v>7042</v>
      </c>
      <c r="G15" s="16" t="s">
        <v>6929</v>
      </c>
      <c r="H15" s="16" t="s">
        <v>6949</v>
      </c>
      <c r="I15" s="17" t="s">
        <v>7538</v>
      </c>
      <c r="J15" s="18">
        <v>1</v>
      </c>
      <c r="K15" s="16" t="s">
        <v>6932</v>
      </c>
      <c r="L15" s="16" t="s">
        <v>6933</v>
      </c>
      <c r="M15" s="17" t="s">
        <v>7539</v>
      </c>
      <c r="N15" s="16" t="s">
        <v>6981</v>
      </c>
      <c r="O15" s="17" t="s">
        <v>7540</v>
      </c>
      <c r="P15" s="16" t="s">
        <v>6936</v>
      </c>
      <c r="Q15" s="18" t="s">
        <v>258</v>
      </c>
      <c r="R15" s="16" t="s">
        <v>6937</v>
      </c>
      <c r="S15" s="18" t="s">
        <v>4899</v>
      </c>
      <c r="T15" s="18" t="s">
        <v>4630</v>
      </c>
      <c r="U15" s="19"/>
    </row>
    <row r="16" s="2" customFormat="1" ht="112" customHeight="1" spans="1:21">
      <c r="A16" s="15">
        <v>14</v>
      </c>
      <c r="B16" s="15" t="s">
        <v>7541</v>
      </c>
      <c r="C16" s="16" t="s">
        <v>7542</v>
      </c>
      <c r="D16" s="16" t="s">
        <v>7537</v>
      </c>
      <c r="E16" s="16" t="s">
        <v>6927</v>
      </c>
      <c r="F16" s="16" t="s">
        <v>7042</v>
      </c>
      <c r="G16" s="16" t="s">
        <v>6941</v>
      </c>
      <c r="H16" s="16" t="s">
        <v>6949</v>
      </c>
      <c r="I16" s="17" t="s">
        <v>7543</v>
      </c>
      <c r="J16" s="18">
        <v>1</v>
      </c>
      <c r="K16" s="16" t="s">
        <v>6932</v>
      </c>
      <c r="L16" s="16" t="s">
        <v>6933</v>
      </c>
      <c r="M16" s="17" t="s">
        <v>7544</v>
      </c>
      <c r="N16" s="16" t="s">
        <v>6981</v>
      </c>
      <c r="O16" s="17" t="s">
        <v>7545</v>
      </c>
      <c r="P16" s="16" t="s">
        <v>6936</v>
      </c>
      <c r="Q16" s="18" t="s">
        <v>258</v>
      </c>
      <c r="R16" s="16" t="s">
        <v>6937</v>
      </c>
      <c r="S16" s="18" t="s">
        <v>7546</v>
      </c>
      <c r="T16" s="18" t="s">
        <v>4630</v>
      </c>
      <c r="U16" s="17" t="s">
        <v>7547</v>
      </c>
    </row>
    <row r="17" s="2" customFormat="1" ht="112" customHeight="1" spans="1:21">
      <c r="A17" s="15">
        <v>15</v>
      </c>
      <c r="B17" s="15" t="s">
        <v>7548</v>
      </c>
      <c r="C17" s="16" t="s">
        <v>7549</v>
      </c>
      <c r="D17" s="16" t="s">
        <v>7094</v>
      </c>
      <c r="E17" s="16" t="s">
        <v>6927</v>
      </c>
      <c r="F17" s="16" t="s">
        <v>6955</v>
      </c>
      <c r="G17" s="16" t="s">
        <v>6929</v>
      </c>
      <c r="H17" s="16" t="s">
        <v>7048</v>
      </c>
      <c r="I17" s="17" t="s">
        <v>7550</v>
      </c>
      <c r="J17" s="18">
        <v>1</v>
      </c>
      <c r="K17" s="16" t="s">
        <v>6932</v>
      </c>
      <c r="L17" s="16" t="s">
        <v>6933</v>
      </c>
      <c r="M17" s="17" t="s">
        <v>7551</v>
      </c>
      <c r="N17" s="16" t="s">
        <v>6934</v>
      </c>
      <c r="O17" s="17" t="s">
        <v>7540</v>
      </c>
      <c r="P17" s="16" t="s">
        <v>6965</v>
      </c>
      <c r="Q17" s="18" t="s">
        <v>258</v>
      </c>
      <c r="R17" s="16" t="s">
        <v>6937</v>
      </c>
      <c r="S17" s="18" t="s">
        <v>7552</v>
      </c>
      <c r="T17" s="18" t="s">
        <v>4630</v>
      </c>
      <c r="U17" s="17" t="s">
        <v>7553</v>
      </c>
    </row>
    <row r="18" s="2" customFormat="1" ht="87" customHeight="1" spans="1:21">
      <c r="A18" s="15">
        <v>16</v>
      </c>
      <c r="B18" s="15" t="s">
        <v>7554</v>
      </c>
      <c r="C18" s="16" t="s">
        <v>7555</v>
      </c>
      <c r="D18" s="16" t="s">
        <v>7556</v>
      </c>
      <c r="E18" s="16" t="s">
        <v>7034</v>
      </c>
      <c r="F18" s="16" t="s">
        <v>7557</v>
      </c>
      <c r="G18" s="16" t="s">
        <v>6970</v>
      </c>
      <c r="H18" s="16" t="s">
        <v>6949</v>
      </c>
      <c r="I18" s="17" t="s">
        <v>7558</v>
      </c>
      <c r="J18" s="18">
        <v>2</v>
      </c>
      <c r="K18" s="16" t="s">
        <v>7235</v>
      </c>
      <c r="L18" s="16" t="s">
        <v>6933</v>
      </c>
      <c r="M18" s="17" t="s">
        <v>7559</v>
      </c>
      <c r="N18" s="16" t="s">
        <v>6934</v>
      </c>
      <c r="O18" s="17" t="s">
        <v>575</v>
      </c>
      <c r="P18" s="16" t="s">
        <v>6936</v>
      </c>
      <c r="Q18" s="18" t="s">
        <v>258</v>
      </c>
      <c r="R18" s="16" t="s">
        <v>6937</v>
      </c>
      <c r="S18" s="18" t="s">
        <v>5029</v>
      </c>
      <c r="T18" s="18" t="s">
        <v>4979</v>
      </c>
      <c r="U18" s="19"/>
    </row>
    <row r="19" s="2" customFormat="1" ht="126" customHeight="1" spans="1:21">
      <c r="A19" s="15">
        <v>17</v>
      </c>
      <c r="B19" s="15" t="s">
        <v>7560</v>
      </c>
      <c r="C19" s="16" t="s">
        <v>7561</v>
      </c>
      <c r="D19" s="16" t="s">
        <v>7562</v>
      </c>
      <c r="E19" s="16" t="s">
        <v>6927</v>
      </c>
      <c r="F19" s="16" t="s">
        <v>7563</v>
      </c>
      <c r="G19" s="16" t="s">
        <v>6941</v>
      </c>
      <c r="H19" s="16" t="s">
        <v>6949</v>
      </c>
      <c r="I19" s="17" t="s">
        <v>7564</v>
      </c>
      <c r="J19" s="18">
        <v>1</v>
      </c>
      <c r="K19" s="16" t="s">
        <v>6932</v>
      </c>
      <c r="L19" s="16" t="s">
        <v>6933</v>
      </c>
      <c r="M19" s="17" t="s">
        <v>7565</v>
      </c>
      <c r="N19" s="16" t="s">
        <v>6934</v>
      </c>
      <c r="O19" s="19"/>
      <c r="P19" s="16" t="s">
        <v>6936</v>
      </c>
      <c r="Q19" s="18" t="s">
        <v>258</v>
      </c>
      <c r="R19" s="16" t="s">
        <v>6937</v>
      </c>
      <c r="S19" s="18" t="s">
        <v>5253</v>
      </c>
      <c r="T19" s="18" t="s">
        <v>4979</v>
      </c>
      <c r="U19" s="19"/>
    </row>
    <row r="20" s="2" customFormat="1" ht="112" customHeight="1" spans="1:21">
      <c r="A20" s="15">
        <v>18</v>
      </c>
      <c r="B20" s="15" t="s">
        <v>7566</v>
      </c>
      <c r="C20" s="16" t="s">
        <v>7567</v>
      </c>
      <c r="D20" s="16" t="s">
        <v>7137</v>
      </c>
      <c r="E20" s="16" t="s">
        <v>6927</v>
      </c>
      <c r="F20" s="16" t="s">
        <v>7042</v>
      </c>
      <c r="G20" s="16" t="s">
        <v>6941</v>
      </c>
      <c r="H20" s="16" t="s">
        <v>6949</v>
      </c>
      <c r="I20" s="17" t="s">
        <v>7568</v>
      </c>
      <c r="J20" s="18">
        <v>1</v>
      </c>
      <c r="K20" s="16" t="s">
        <v>6932</v>
      </c>
      <c r="L20" s="16" t="s">
        <v>6933</v>
      </c>
      <c r="M20" s="17" t="s">
        <v>7569</v>
      </c>
      <c r="N20" s="16" t="s">
        <v>6934</v>
      </c>
      <c r="O20" s="19"/>
      <c r="P20" s="16" t="s">
        <v>6936</v>
      </c>
      <c r="Q20" s="18" t="s">
        <v>258</v>
      </c>
      <c r="R20" s="16" t="s">
        <v>6937</v>
      </c>
      <c r="S20" s="18" t="s">
        <v>5502</v>
      </c>
      <c r="T20" s="18" t="s">
        <v>5265</v>
      </c>
      <c r="U20" s="19"/>
    </row>
    <row r="21" s="2" customFormat="1" ht="112" customHeight="1" spans="1:21">
      <c r="A21" s="15">
        <v>19</v>
      </c>
      <c r="B21" s="15" t="s">
        <v>7570</v>
      </c>
      <c r="C21" s="16" t="s">
        <v>7571</v>
      </c>
      <c r="D21" s="16" t="s">
        <v>7094</v>
      </c>
      <c r="E21" s="16" t="s">
        <v>6927</v>
      </c>
      <c r="F21" s="16" t="s">
        <v>7047</v>
      </c>
      <c r="G21" s="16" t="s">
        <v>6941</v>
      </c>
      <c r="H21" s="16" t="s">
        <v>7048</v>
      </c>
      <c r="I21" s="17" t="s">
        <v>7572</v>
      </c>
      <c r="J21" s="18">
        <v>1</v>
      </c>
      <c r="K21" s="16" t="s">
        <v>6932</v>
      </c>
      <c r="L21" s="16" t="s">
        <v>6933</v>
      </c>
      <c r="M21" s="17" t="s">
        <v>7573</v>
      </c>
      <c r="N21" s="16" t="s">
        <v>6934</v>
      </c>
      <c r="O21" s="19"/>
      <c r="P21" s="16" t="s">
        <v>6965</v>
      </c>
      <c r="Q21" s="18" t="s">
        <v>258</v>
      </c>
      <c r="R21" s="16" t="s">
        <v>6937</v>
      </c>
      <c r="S21" s="18" t="s">
        <v>5511</v>
      </c>
      <c r="T21" s="18" t="s">
        <v>5300</v>
      </c>
      <c r="U21" s="17" t="s">
        <v>7052</v>
      </c>
    </row>
    <row r="22" s="2" customFormat="1" ht="112" customHeight="1" spans="1:21">
      <c r="A22" s="15">
        <v>20</v>
      </c>
      <c r="B22" s="15" t="s">
        <v>7574</v>
      </c>
      <c r="C22" s="16" t="s">
        <v>7575</v>
      </c>
      <c r="D22" s="16" t="s">
        <v>7576</v>
      </c>
      <c r="E22" s="16" t="s">
        <v>6927</v>
      </c>
      <c r="F22" s="16" t="s">
        <v>7577</v>
      </c>
      <c r="G22" s="16" t="s">
        <v>6941</v>
      </c>
      <c r="H22" s="16" t="s">
        <v>6949</v>
      </c>
      <c r="I22" s="17" t="s">
        <v>7578</v>
      </c>
      <c r="J22" s="18">
        <v>1</v>
      </c>
      <c r="K22" s="16" t="s">
        <v>6932</v>
      </c>
      <c r="L22" s="16" t="s">
        <v>6933</v>
      </c>
      <c r="M22" s="17" t="s">
        <v>7579</v>
      </c>
      <c r="N22" s="16" t="s">
        <v>6981</v>
      </c>
      <c r="O22" s="19"/>
      <c r="P22" s="16" t="s">
        <v>6936</v>
      </c>
      <c r="Q22" s="18" t="s">
        <v>258</v>
      </c>
      <c r="R22" s="16" t="s">
        <v>6937</v>
      </c>
      <c r="S22" s="18" t="s">
        <v>5524</v>
      </c>
      <c r="T22" s="18" t="s">
        <v>5294</v>
      </c>
      <c r="U22" s="19"/>
    </row>
    <row r="23" s="2" customFormat="1" ht="112" customHeight="1" spans="1:21">
      <c r="A23" s="15">
        <v>21</v>
      </c>
      <c r="B23" s="15" t="s">
        <v>7580</v>
      </c>
      <c r="C23" s="16" t="s">
        <v>7581</v>
      </c>
      <c r="D23" s="16" t="s">
        <v>7576</v>
      </c>
      <c r="E23" s="16" t="s">
        <v>6927</v>
      </c>
      <c r="F23" s="16" t="s">
        <v>7582</v>
      </c>
      <c r="G23" s="16" t="s">
        <v>6941</v>
      </c>
      <c r="H23" s="16" t="s">
        <v>6949</v>
      </c>
      <c r="I23" s="17" t="s">
        <v>7583</v>
      </c>
      <c r="J23" s="18">
        <v>1</v>
      </c>
      <c r="K23" s="16" t="s">
        <v>6932</v>
      </c>
      <c r="L23" s="16" t="s">
        <v>6933</v>
      </c>
      <c r="M23" s="17" t="s">
        <v>7584</v>
      </c>
      <c r="N23" s="16" t="s">
        <v>6934</v>
      </c>
      <c r="O23" s="17" t="s">
        <v>7066</v>
      </c>
      <c r="P23" s="16" t="s">
        <v>6936</v>
      </c>
      <c r="Q23" s="18" t="s">
        <v>258</v>
      </c>
      <c r="R23" s="16" t="s">
        <v>6937</v>
      </c>
      <c r="S23" s="18" t="s">
        <v>5826</v>
      </c>
      <c r="T23" s="18" t="s">
        <v>5577</v>
      </c>
      <c r="U23" s="17" t="s">
        <v>7585</v>
      </c>
    </row>
    <row r="24" s="2" customFormat="1" ht="140" customHeight="1" spans="1:21">
      <c r="A24" s="15">
        <v>22</v>
      </c>
      <c r="B24" s="15" t="s">
        <v>7586</v>
      </c>
      <c r="C24" s="16" t="s">
        <v>7587</v>
      </c>
      <c r="D24" s="16" t="s">
        <v>7588</v>
      </c>
      <c r="E24" s="16" t="s">
        <v>6927</v>
      </c>
      <c r="F24" s="16" t="s">
        <v>7042</v>
      </c>
      <c r="G24" s="16" t="s">
        <v>6929</v>
      </c>
      <c r="H24" s="16" t="s">
        <v>6949</v>
      </c>
      <c r="I24" s="17" t="s">
        <v>7589</v>
      </c>
      <c r="J24" s="18">
        <v>1</v>
      </c>
      <c r="K24" s="16" t="s">
        <v>6932</v>
      </c>
      <c r="L24" s="16" t="s">
        <v>6933</v>
      </c>
      <c r="M24" s="17" t="s">
        <v>7590</v>
      </c>
      <c r="N24" s="16" t="s">
        <v>6934</v>
      </c>
      <c r="O24" s="17" t="s">
        <v>6995</v>
      </c>
      <c r="P24" s="16" t="s">
        <v>6936</v>
      </c>
      <c r="Q24" s="18" t="s">
        <v>258</v>
      </c>
      <c r="R24" s="16" t="s">
        <v>6937</v>
      </c>
      <c r="S24" s="18" t="s">
        <v>5835</v>
      </c>
      <c r="T24" s="18" t="s">
        <v>5577</v>
      </c>
      <c r="U24" s="17" t="s">
        <v>7591</v>
      </c>
    </row>
    <row r="25" s="2" customFormat="1" ht="112" customHeight="1" spans="1:21">
      <c r="A25" s="15">
        <v>23</v>
      </c>
      <c r="B25" s="15" t="s">
        <v>7592</v>
      </c>
      <c r="C25" s="16" t="s">
        <v>7593</v>
      </c>
      <c r="D25" s="16" t="s">
        <v>7594</v>
      </c>
      <c r="E25" s="16" t="s">
        <v>6927</v>
      </c>
      <c r="F25" s="16" t="s">
        <v>7042</v>
      </c>
      <c r="G25" s="16" t="s">
        <v>6941</v>
      </c>
      <c r="H25" s="16" t="s">
        <v>6949</v>
      </c>
      <c r="I25" s="17" t="s">
        <v>7595</v>
      </c>
      <c r="J25" s="18">
        <v>1</v>
      </c>
      <c r="K25" s="16" t="s">
        <v>6932</v>
      </c>
      <c r="L25" s="16" t="s">
        <v>6933</v>
      </c>
      <c r="M25" s="17" t="s">
        <v>7596</v>
      </c>
      <c r="N25" s="16" t="s">
        <v>6981</v>
      </c>
      <c r="O25" s="19"/>
      <c r="P25" s="16" t="s">
        <v>6936</v>
      </c>
      <c r="Q25" s="18" t="s">
        <v>258</v>
      </c>
      <c r="R25" s="16" t="s">
        <v>6937</v>
      </c>
      <c r="S25" s="18" t="s">
        <v>7597</v>
      </c>
      <c r="T25" s="18" t="s">
        <v>5577</v>
      </c>
      <c r="U25" s="17" t="s">
        <v>7598</v>
      </c>
    </row>
    <row r="26" s="2" customFormat="1" ht="126" customHeight="1" spans="1:21">
      <c r="A26" s="15">
        <v>24</v>
      </c>
      <c r="B26" s="15" t="s">
        <v>7599</v>
      </c>
      <c r="C26" s="16" t="s">
        <v>7600</v>
      </c>
      <c r="D26" s="16" t="s">
        <v>7601</v>
      </c>
      <c r="E26" s="16" t="s">
        <v>6927</v>
      </c>
      <c r="F26" s="16" t="s">
        <v>7042</v>
      </c>
      <c r="G26" s="16" t="s">
        <v>6941</v>
      </c>
      <c r="H26" s="16" t="s">
        <v>6949</v>
      </c>
      <c r="I26" s="17" t="s">
        <v>7602</v>
      </c>
      <c r="J26" s="18">
        <v>1</v>
      </c>
      <c r="K26" s="16" t="s">
        <v>6932</v>
      </c>
      <c r="L26" s="16" t="s">
        <v>6933</v>
      </c>
      <c r="M26" s="17" t="s">
        <v>7603</v>
      </c>
      <c r="N26" s="16" t="s">
        <v>6981</v>
      </c>
      <c r="O26" s="17" t="s">
        <v>6995</v>
      </c>
      <c r="P26" s="16" t="s">
        <v>6936</v>
      </c>
      <c r="Q26" s="18" t="s">
        <v>258</v>
      </c>
      <c r="R26" s="16" t="s">
        <v>6937</v>
      </c>
      <c r="S26" s="18" t="s">
        <v>7604</v>
      </c>
      <c r="T26" s="18" t="s">
        <v>5577</v>
      </c>
      <c r="U26" s="19"/>
    </row>
    <row r="27" s="2" customFormat="1" ht="112" customHeight="1" spans="1:21">
      <c r="A27" s="15">
        <v>25</v>
      </c>
      <c r="B27" s="15" t="s">
        <v>7605</v>
      </c>
      <c r="C27" s="16" t="s">
        <v>7606</v>
      </c>
      <c r="D27" s="16" t="s">
        <v>7332</v>
      </c>
      <c r="E27" s="16" t="s">
        <v>6927</v>
      </c>
      <c r="F27" s="16" t="s">
        <v>7042</v>
      </c>
      <c r="G27" s="16" t="s">
        <v>6941</v>
      </c>
      <c r="H27" s="16" t="s">
        <v>6949</v>
      </c>
      <c r="I27" s="17" t="s">
        <v>7607</v>
      </c>
      <c r="J27" s="18">
        <v>1</v>
      </c>
      <c r="K27" s="16" t="s">
        <v>6932</v>
      </c>
      <c r="L27" s="16" t="s">
        <v>6933</v>
      </c>
      <c r="M27" s="17" t="s">
        <v>7608</v>
      </c>
      <c r="N27" s="16" t="s">
        <v>6934</v>
      </c>
      <c r="O27" s="19"/>
      <c r="P27" s="16" t="s">
        <v>6936</v>
      </c>
      <c r="Q27" s="18" t="s">
        <v>36</v>
      </c>
      <c r="R27" s="16" t="s">
        <v>6937</v>
      </c>
      <c r="S27" s="18" t="s">
        <v>6055</v>
      </c>
      <c r="T27" s="18" t="s">
        <v>5870</v>
      </c>
      <c r="U27" s="19"/>
    </row>
    <row r="28" s="2" customFormat="1" ht="112" customHeight="1" spans="1:21">
      <c r="A28" s="15">
        <v>26</v>
      </c>
      <c r="B28" s="15" t="s">
        <v>7609</v>
      </c>
      <c r="C28" s="16" t="s">
        <v>7610</v>
      </c>
      <c r="D28" s="16" t="s">
        <v>7332</v>
      </c>
      <c r="E28" s="16" t="s">
        <v>6927</v>
      </c>
      <c r="F28" s="16" t="s">
        <v>7042</v>
      </c>
      <c r="G28" s="16" t="s">
        <v>6941</v>
      </c>
      <c r="H28" s="16" t="s">
        <v>6949</v>
      </c>
      <c r="I28" s="17" t="s">
        <v>7611</v>
      </c>
      <c r="J28" s="18">
        <v>1</v>
      </c>
      <c r="K28" s="16" t="s">
        <v>6932</v>
      </c>
      <c r="L28" s="16" t="s">
        <v>6933</v>
      </c>
      <c r="M28" s="17" t="s">
        <v>1322</v>
      </c>
      <c r="N28" s="16" t="s">
        <v>6934</v>
      </c>
      <c r="O28" s="17" t="s">
        <v>2212</v>
      </c>
      <c r="P28" s="16" t="s">
        <v>6936</v>
      </c>
      <c r="Q28" s="18" t="s">
        <v>36</v>
      </c>
      <c r="R28" s="16" t="s">
        <v>6937</v>
      </c>
      <c r="S28" s="18" t="s">
        <v>7612</v>
      </c>
      <c r="T28" s="18" t="s">
        <v>5870</v>
      </c>
      <c r="U28" s="17" t="s">
        <v>805</v>
      </c>
    </row>
    <row r="29" s="2" customFormat="1" ht="112" customHeight="1" spans="1:21">
      <c r="A29" s="15">
        <v>27</v>
      </c>
      <c r="B29" s="15" t="s">
        <v>7613</v>
      </c>
      <c r="C29" s="16" t="s">
        <v>7614</v>
      </c>
      <c r="D29" s="16" t="s">
        <v>7615</v>
      </c>
      <c r="E29" s="16" t="s">
        <v>6927</v>
      </c>
      <c r="F29" s="16" t="s">
        <v>7042</v>
      </c>
      <c r="G29" s="16" t="s">
        <v>6941</v>
      </c>
      <c r="H29" s="16" t="s">
        <v>6949</v>
      </c>
      <c r="I29" s="17" t="s">
        <v>7616</v>
      </c>
      <c r="J29" s="18">
        <v>1</v>
      </c>
      <c r="K29" s="16" t="s">
        <v>6978</v>
      </c>
      <c r="L29" s="16" t="s">
        <v>6979</v>
      </c>
      <c r="M29" s="17" t="s">
        <v>7617</v>
      </c>
      <c r="N29" s="16" t="s">
        <v>6934</v>
      </c>
      <c r="O29" s="19"/>
      <c r="P29" s="16" t="s">
        <v>6936</v>
      </c>
      <c r="Q29" s="18" t="s">
        <v>36</v>
      </c>
      <c r="R29" s="16" t="s">
        <v>6937</v>
      </c>
      <c r="S29" s="18" t="s">
        <v>6075</v>
      </c>
      <c r="T29" s="18" t="s">
        <v>5870</v>
      </c>
      <c r="U29" s="19"/>
    </row>
    <row r="30" s="2" customFormat="1" ht="112" customHeight="1" spans="1:21">
      <c r="A30" s="15">
        <v>28</v>
      </c>
      <c r="B30" s="15" t="s">
        <v>7618</v>
      </c>
      <c r="C30" s="16" t="s">
        <v>7619</v>
      </c>
      <c r="D30" s="16" t="s">
        <v>7576</v>
      </c>
      <c r="E30" s="16" t="s">
        <v>6927</v>
      </c>
      <c r="F30" s="16" t="s">
        <v>7042</v>
      </c>
      <c r="G30" s="16" t="s">
        <v>6941</v>
      </c>
      <c r="H30" s="16" t="s">
        <v>6949</v>
      </c>
      <c r="I30" s="17" t="s">
        <v>7620</v>
      </c>
      <c r="J30" s="18">
        <v>1</v>
      </c>
      <c r="K30" s="16" t="s">
        <v>6932</v>
      </c>
      <c r="L30" s="16" t="s">
        <v>6933</v>
      </c>
      <c r="M30" s="17" t="s">
        <v>7621</v>
      </c>
      <c r="N30" s="16" t="s">
        <v>6934</v>
      </c>
      <c r="O30" s="19"/>
      <c r="P30" s="16" t="s">
        <v>6936</v>
      </c>
      <c r="Q30" s="18" t="s">
        <v>258</v>
      </c>
      <c r="R30" s="16" t="s">
        <v>6937</v>
      </c>
      <c r="S30" s="18" t="s">
        <v>6081</v>
      </c>
      <c r="T30" s="18" t="s">
        <v>5870</v>
      </c>
      <c r="U30" s="19"/>
    </row>
    <row r="31" s="2" customFormat="1" ht="112" customHeight="1" spans="1:21">
      <c r="A31" s="15">
        <v>29</v>
      </c>
      <c r="B31" s="15" t="s">
        <v>7622</v>
      </c>
      <c r="C31" s="16" t="s">
        <v>7623</v>
      </c>
      <c r="D31" s="16" t="s">
        <v>7094</v>
      </c>
      <c r="E31" s="16" t="s">
        <v>6927</v>
      </c>
      <c r="F31" s="16" t="s">
        <v>7047</v>
      </c>
      <c r="G31" s="16" t="s">
        <v>6929</v>
      </c>
      <c r="H31" s="16" t="s">
        <v>7048</v>
      </c>
      <c r="I31" s="17" t="s">
        <v>7624</v>
      </c>
      <c r="J31" s="18">
        <v>1</v>
      </c>
      <c r="K31" s="16" t="s">
        <v>6932</v>
      </c>
      <c r="L31" s="16" t="s">
        <v>6933</v>
      </c>
      <c r="M31" s="17" t="s">
        <v>7625</v>
      </c>
      <c r="N31" s="16" t="s">
        <v>6981</v>
      </c>
      <c r="O31" s="19"/>
      <c r="P31" s="16" t="s">
        <v>6965</v>
      </c>
      <c r="Q31" s="18" t="s">
        <v>258</v>
      </c>
      <c r="R31" s="16" t="s">
        <v>6937</v>
      </c>
      <c r="S31" s="18" t="s">
        <v>6346</v>
      </c>
      <c r="T31" s="18" t="s">
        <v>6137</v>
      </c>
      <c r="U31" s="17" t="s">
        <v>7052</v>
      </c>
    </row>
    <row r="32" s="2" customFormat="1" ht="112" customHeight="1" spans="1:21">
      <c r="A32" s="15">
        <v>30</v>
      </c>
      <c r="B32" s="15" t="s">
        <v>7626</v>
      </c>
      <c r="C32" s="16" t="s">
        <v>7627</v>
      </c>
      <c r="D32" s="16" t="s">
        <v>7628</v>
      </c>
      <c r="E32" s="16" t="s">
        <v>6927</v>
      </c>
      <c r="F32" s="16" t="s">
        <v>7042</v>
      </c>
      <c r="G32" s="16" t="s">
        <v>6929</v>
      </c>
      <c r="H32" s="16" t="s">
        <v>6949</v>
      </c>
      <c r="I32" s="17" t="s">
        <v>7629</v>
      </c>
      <c r="J32" s="18">
        <v>1</v>
      </c>
      <c r="K32" s="16" t="s">
        <v>6932</v>
      </c>
      <c r="L32" s="16" t="s">
        <v>6933</v>
      </c>
      <c r="M32" s="17" t="s">
        <v>7630</v>
      </c>
      <c r="N32" s="16" t="s">
        <v>6934</v>
      </c>
      <c r="O32" s="19"/>
      <c r="P32" s="16" t="s">
        <v>6936</v>
      </c>
      <c r="Q32" s="18" t="s">
        <v>258</v>
      </c>
      <c r="R32" s="16" t="s">
        <v>6937</v>
      </c>
      <c r="S32" s="18" t="s">
        <v>6358</v>
      </c>
      <c r="T32" s="18" t="s">
        <v>6137</v>
      </c>
      <c r="U32" s="19"/>
    </row>
    <row r="33" s="2" customFormat="1" ht="112" customHeight="1" spans="1:21">
      <c r="A33" s="15">
        <v>31</v>
      </c>
      <c r="B33" s="15" t="s">
        <v>7631</v>
      </c>
      <c r="C33" s="16" t="s">
        <v>7632</v>
      </c>
      <c r="D33" s="16" t="s">
        <v>7633</v>
      </c>
      <c r="E33" s="16" t="s">
        <v>6927</v>
      </c>
      <c r="F33" s="16" t="s">
        <v>7042</v>
      </c>
      <c r="G33" s="16" t="s">
        <v>6929</v>
      </c>
      <c r="H33" s="16" t="s">
        <v>6949</v>
      </c>
      <c r="I33" s="17" t="s">
        <v>7634</v>
      </c>
      <c r="J33" s="18">
        <v>1</v>
      </c>
      <c r="K33" s="16" t="s">
        <v>6932</v>
      </c>
      <c r="L33" s="16" t="s">
        <v>6933</v>
      </c>
      <c r="M33" s="17" t="s">
        <v>7635</v>
      </c>
      <c r="N33" s="16" t="s">
        <v>6934</v>
      </c>
      <c r="O33" s="19"/>
      <c r="P33" s="16" t="s">
        <v>6936</v>
      </c>
      <c r="Q33" s="18" t="s">
        <v>258</v>
      </c>
      <c r="R33" s="16" t="s">
        <v>6937</v>
      </c>
      <c r="S33" s="18" t="s">
        <v>6385</v>
      </c>
      <c r="T33" s="18" t="s">
        <v>6137</v>
      </c>
      <c r="U33" s="19"/>
    </row>
    <row r="34" s="2" customFormat="1" ht="112" customHeight="1" spans="1:21">
      <c r="A34" s="15">
        <v>32</v>
      </c>
      <c r="B34" s="15" t="s">
        <v>7636</v>
      </c>
      <c r="C34" s="16" t="s">
        <v>7637</v>
      </c>
      <c r="D34" s="16" t="s">
        <v>7094</v>
      </c>
      <c r="E34" s="16" t="s">
        <v>6927</v>
      </c>
      <c r="F34" s="16" t="s">
        <v>7047</v>
      </c>
      <c r="G34" s="16" t="s">
        <v>6929</v>
      </c>
      <c r="H34" s="16" t="s">
        <v>7048</v>
      </c>
      <c r="I34" s="17" t="s">
        <v>7359</v>
      </c>
      <c r="J34" s="18">
        <v>1</v>
      </c>
      <c r="K34" s="16" t="s">
        <v>6932</v>
      </c>
      <c r="L34" s="16" t="s">
        <v>6933</v>
      </c>
      <c r="M34" s="17" t="s">
        <v>7638</v>
      </c>
      <c r="N34" s="16" t="s">
        <v>6934</v>
      </c>
      <c r="O34" s="19"/>
      <c r="P34" s="16" t="s">
        <v>6965</v>
      </c>
      <c r="Q34" s="18" t="s">
        <v>258</v>
      </c>
      <c r="R34" s="16" t="s">
        <v>6937</v>
      </c>
      <c r="S34" s="18" t="s">
        <v>7639</v>
      </c>
      <c r="T34" s="18" t="s">
        <v>6390</v>
      </c>
      <c r="U34" s="17" t="s">
        <v>7052</v>
      </c>
    </row>
    <row r="35" s="2" customFormat="1" ht="112" customHeight="1" spans="1:21">
      <c r="A35" s="15">
        <v>33</v>
      </c>
      <c r="B35" s="15" t="s">
        <v>7640</v>
      </c>
      <c r="C35" s="16" t="s">
        <v>7641</v>
      </c>
      <c r="D35" s="16" t="s">
        <v>7094</v>
      </c>
      <c r="E35" s="16" t="s">
        <v>6927</v>
      </c>
      <c r="F35" s="16" t="s">
        <v>7047</v>
      </c>
      <c r="G35" s="16" t="s">
        <v>6929</v>
      </c>
      <c r="H35" s="16" t="s">
        <v>7048</v>
      </c>
      <c r="I35" s="17" t="s">
        <v>7359</v>
      </c>
      <c r="J35" s="18">
        <v>1</v>
      </c>
      <c r="K35" s="16" t="s">
        <v>6932</v>
      </c>
      <c r="L35" s="16" t="s">
        <v>6933</v>
      </c>
      <c r="M35" s="17" t="s">
        <v>7642</v>
      </c>
      <c r="N35" s="16" t="s">
        <v>6934</v>
      </c>
      <c r="O35" s="19"/>
      <c r="P35" s="16" t="s">
        <v>6965</v>
      </c>
      <c r="Q35" s="18" t="s">
        <v>258</v>
      </c>
      <c r="R35" s="16" t="s">
        <v>6937</v>
      </c>
      <c r="S35" s="18" t="s">
        <v>7643</v>
      </c>
      <c r="T35" s="18" t="s">
        <v>6390</v>
      </c>
      <c r="U35" s="17" t="s">
        <v>7052</v>
      </c>
    </row>
    <row r="36" s="2" customFormat="1" ht="87" customHeight="1" spans="1:21">
      <c r="A36" s="15">
        <v>34</v>
      </c>
      <c r="B36" s="15" t="s">
        <v>7644</v>
      </c>
      <c r="C36" s="16" t="s">
        <v>7645</v>
      </c>
      <c r="D36" s="16" t="s">
        <v>7646</v>
      </c>
      <c r="E36" s="16" t="s">
        <v>6927</v>
      </c>
      <c r="F36" s="16" t="s">
        <v>7042</v>
      </c>
      <c r="G36" s="16" t="s">
        <v>6970</v>
      </c>
      <c r="H36" s="16" t="s">
        <v>6949</v>
      </c>
      <c r="I36" s="17" t="s">
        <v>7647</v>
      </c>
      <c r="J36" s="18">
        <v>1</v>
      </c>
      <c r="K36" s="16" t="s">
        <v>6932</v>
      </c>
      <c r="L36" s="16" t="s">
        <v>6933</v>
      </c>
      <c r="M36" s="17" t="s">
        <v>7648</v>
      </c>
      <c r="N36" s="16" t="s">
        <v>6934</v>
      </c>
      <c r="O36" s="17" t="s">
        <v>7107</v>
      </c>
      <c r="P36" s="16" t="s">
        <v>6936</v>
      </c>
      <c r="Q36" s="18" t="s">
        <v>258</v>
      </c>
      <c r="R36" s="16" t="s">
        <v>6937</v>
      </c>
      <c r="S36" s="18" t="s">
        <v>7649</v>
      </c>
      <c r="T36" s="18" t="s">
        <v>6534</v>
      </c>
      <c r="U36" s="19"/>
    </row>
    <row r="37" s="2" customFormat="1" ht="126" customHeight="1" spans="1:21">
      <c r="A37" s="15">
        <v>35</v>
      </c>
      <c r="B37" s="15" t="s">
        <v>7650</v>
      </c>
      <c r="C37" s="16" t="s">
        <v>7651</v>
      </c>
      <c r="D37" s="16" t="s">
        <v>7652</v>
      </c>
      <c r="E37" s="16" t="s">
        <v>6927</v>
      </c>
      <c r="F37" s="16" t="s">
        <v>7042</v>
      </c>
      <c r="G37" s="16" t="s">
        <v>6929</v>
      </c>
      <c r="H37" s="16" t="s">
        <v>6949</v>
      </c>
      <c r="I37" s="17" t="s">
        <v>7653</v>
      </c>
      <c r="J37" s="18">
        <v>1</v>
      </c>
      <c r="K37" s="16" t="s">
        <v>6932</v>
      </c>
      <c r="L37" s="16" t="s">
        <v>6933</v>
      </c>
      <c r="M37" s="17" t="s">
        <v>7654</v>
      </c>
      <c r="N37" s="16" t="s">
        <v>6981</v>
      </c>
      <c r="O37" s="17" t="s">
        <v>7107</v>
      </c>
      <c r="P37" s="16" t="s">
        <v>6936</v>
      </c>
      <c r="Q37" s="18" t="s">
        <v>258</v>
      </c>
      <c r="R37" s="16" t="s">
        <v>6937</v>
      </c>
      <c r="S37" s="18" t="s">
        <v>6714</v>
      </c>
      <c r="T37" s="18" t="s">
        <v>6534</v>
      </c>
      <c r="U37" s="19"/>
    </row>
    <row r="38" s="2" customFormat="1" ht="112" customHeight="1" spans="1:21">
      <c r="A38" s="15">
        <v>36</v>
      </c>
      <c r="B38" s="15" t="s">
        <v>7655</v>
      </c>
      <c r="C38" s="16" t="s">
        <v>7656</v>
      </c>
      <c r="D38" s="16" t="s">
        <v>7576</v>
      </c>
      <c r="E38" s="16" t="s">
        <v>6927</v>
      </c>
      <c r="F38" s="16" t="s">
        <v>7042</v>
      </c>
      <c r="G38" s="16" t="s">
        <v>6929</v>
      </c>
      <c r="H38" s="16" t="s">
        <v>6949</v>
      </c>
      <c r="I38" s="17" t="s">
        <v>7657</v>
      </c>
      <c r="J38" s="18">
        <v>1</v>
      </c>
      <c r="K38" s="16" t="s">
        <v>6932</v>
      </c>
      <c r="L38" s="16" t="s">
        <v>6933</v>
      </c>
      <c r="M38" s="17" t="s">
        <v>7658</v>
      </c>
      <c r="N38" s="16" t="s">
        <v>6934</v>
      </c>
      <c r="O38" s="17" t="s">
        <v>7107</v>
      </c>
      <c r="P38" s="16" t="s">
        <v>6936</v>
      </c>
      <c r="Q38" s="18" t="s">
        <v>258</v>
      </c>
      <c r="R38" s="16" t="s">
        <v>6937</v>
      </c>
      <c r="S38" s="18" t="s">
        <v>6724</v>
      </c>
      <c r="T38" s="18" t="s">
        <v>6534</v>
      </c>
      <c r="U38" s="19"/>
    </row>
    <row r="39" s="2" customFormat="1" ht="112" customHeight="1" spans="1:21">
      <c r="A39" s="15">
        <v>37</v>
      </c>
      <c r="B39" s="15" t="s">
        <v>7659</v>
      </c>
      <c r="C39" s="16" t="s">
        <v>7660</v>
      </c>
      <c r="D39" s="16" t="s">
        <v>7094</v>
      </c>
      <c r="E39" s="16" t="s">
        <v>6927</v>
      </c>
      <c r="F39" s="16" t="s">
        <v>7047</v>
      </c>
      <c r="G39" s="16" t="s">
        <v>6929</v>
      </c>
      <c r="H39" s="16" t="s">
        <v>7048</v>
      </c>
      <c r="I39" s="19" t="s">
        <v>7661</v>
      </c>
      <c r="J39" s="18">
        <v>1</v>
      </c>
      <c r="K39" s="16" t="s">
        <v>6932</v>
      </c>
      <c r="L39" s="16" t="s">
        <v>6933</v>
      </c>
      <c r="M39" s="17" t="s">
        <v>6934</v>
      </c>
      <c r="N39" s="16" t="s">
        <v>6934</v>
      </c>
      <c r="O39" s="19"/>
      <c r="P39" s="16" t="s">
        <v>6965</v>
      </c>
      <c r="Q39" s="18" t="s">
        <v>36</v>
      </c>
      <c r="R39" s="16" t="s">
        <v>6937</v>
      </c>
      <c r="S39" s="18" t="s">
        <v>6922</v>
      </c>
      <c r="T39" s="18" t="s">
        <v>6778</v>
      </c>
      <c r="U39" s="17" t="s">
        <v>7052</v>
      </c>
    </row>
    <row r="40" s="2" customFormat="1" ht="112" customHeight="1" spans="1:21">
      <c r="A40" s="15">
        <v>38</v>
      </c>
      <c r="B40" s="15" t="s">
        <v>7662</v>
      </c>
      <c r="C40" s="16" t="s">
        <v>7663</v>
      </c>
      <c r="D40" s="16" t="s">
        <v>7094</v>
      </c>
      <c r="E40" s="16" t="s">
        <v>6927</v>
      </c>
      <c r="F40" s="16" t="s">
        <v>7047</v>
      </c>
      <c r="G40" s="16" t="s">
        <v>6929</v>
      </c>
      <c r="H40" s="16" t="s">
        <v>7048</v>
      </c>
      <c r="I40" s="17" t="s">
        <v>7359</v>
      </c>
      <c r="J40" s="18">
        <v>1</v>
      </c>
      <c r="K40" s="16" t="s">
        <v>6932</v>
      </c>
      <c r="L40" s="16" t="s">
        <v>6933</v>
      </c>
      <c r="M40" s="17" t="s">
        <v>6934</v>
      </c>
      <c r="N40" s="16" t="s">
        <v>6934</v>
      </c>
      <c r="O40" s="19"/>
      <c r="P40" s="16" t="s">
        <v>6965</v>
      </c>
      <c r="Q40" s="18" t="s">
        <v>36</v>
      </c>
      <c r="R40" s="16" t="s">
        <v>6937</v>
      </c>
      <c r="S40" s="18" t="s">
        <v>7664</v>
      </c>
      <c r="T40" s="18" t="s">
        <v>6778</v>
      </c>
      <c r="U40" s="17" t="s">
        <v>7052</v>
      </c>
    </row>
    <row r="41" s="2" customFormat="1" ht="112" customHeight="1" spans="1:21">
      <c r="A41" s="15">
        <v>39</v>
      </c>
      <c r="B41" s="15" t="s">
        <v>7665</v>
      </c>
      <c r="C41" s="16" t="s">
        <v>7666</v>
      </c>
      <c r="D41" s="16" t="s">
        <v>7094</v>
      </c>
      <c r="E41" s="16" t="s">
        <v>6927</v>
      </c>
      <c r="F41" s="16" t="s">
        <v>7047</v>
      </c>
      <c r="G41" s="16" t="s">
        <v>6929</v>
      </c>
      <c r="H41" s="16" t="s">
        <v>7048</v>
      </c>
      <c r="I41" s="17" t="s">
        <v>7359</v>
      </c>
      <c r="J41" s="18">
        <v>1</v>
      </c>
      <c r="K41" s="16" t="s">
        <v>6932</v>
      </c>
      <c r="L41" s="16" t="s">
        <v>6933</v>
      </c>
      <c r="M41" s="17" t="s">
        <v>7667</v>
      </c>
      <c r="N41" s="16" t="s">
        <v>6934</v>
      </c>
      <c r="O41" s="19"/>
      <c r="P41" s="16" t="s">
        <v>6965</v>
      </c>
      <c r="Q41" s="18" t="s">
        <v>36</v>
      </c>
      <c r="R41" s="16" t="s">
        <v>6937</v>
      </c>
      <c r="S41" s="18" t="s">
        <v>7668</v>
      </c>
      <c r="T41" s="18" t="s">
        <v>6778</v>
      </c>
      <c r="U41" s="17" t="s">
        <v>7052</v>
      </c>
    </row>
  </sheetData>
  <mergeCells count="1">
    <mergeCell ref="A1:U1"/>
  </mergeCells>
  <dataValidations count="14">
    <dataValidation type="list" allowBlank="1" showInputMessage="1" showErrorMessage="1" sqref="H2 H42:H63880">
      <formula1>"行政执法类,综合管理类"</formula1>
    </dataValidation>
    <dataValidation type="list" allowBlank="1" showInputMessage="1" showErrorMessage="1" sqref="K2 K42:K63880">
      <formula1>"仅限大专,大专及以上,大专或本科,仅限本科,本科及以上,本科或硕士研究生,仅限硕士研究生,硕士研究生及以上,仅限博士研究生"</formula1>
    </dataValidation>
    <dataValidation type="list" allowBlank="1" showInputMessage="1" showErrorMessage="1" sqref="R2 R42:R63880">
      <formula1>"2019年应届毕业生,无限制,两年以上(含两年),三年以上(含三年),四年以上(含四年),五年以上(含五年)"</formula1>
    </dataValidation>
    <dataValidation type="list" allowBlank="1" showInputMessage="1" showErrorMessage="1" sqref="E3:E63880">
      <formula1>"中国共产党机关,人大机关,行政机关,政协机关,审判机关,检察机关,民主党派和工商联机关,参照公务员法管理单位"</formula1>
    </dataValidation>
    <dataValidation type="list" allowBlank="1" showInputMessage="1" showErrorMessage="1" sqref="G3:G41">
      <formula1>"市级机关,区级机关,乡镇街道基层,艰苦边远地区乡镇街道基层"</formula1>
    </dataValidation>
    <dataValidation type="list" allowBlank="1" showInputMessage="1" showErrorMessage="1" sqref="G42:G63880">
      <formula1>"市级机关,区级及以下机关"</formula1>
    </dataValidation>
    <dataValidation type="list" allowBlank="1" showInputMessage="1" showErrorMessage="1" sqref="H3:H41">
      <formula1>"普通职位,行政执法类职位,公安机关人民警察职位"</formula1>
    </dataValidation>
    <dataValidation type="list" allowBlank="1" showInputMessage="1" showErrorMessage="1" sqref="K3:K41">
      <formula1>"大专及以上,仅限大专,大专或本科,本科及以上,仅限本科,本科或硕士研究生,硕士研究生及以上,仅限硕士研究生,仅限博士研究生"</formula1>
    </dataValidation>
    <dataValidation type="list" allowBlank="1" showInputMessage="1" showErrorMessage="1" sqref="L2:L63880">
      <formula1>"学士,硕士,博士,与最高学历相对应的学位,不限"</formula1>
    </dataValidation>
    <dataValidation type="list" allowBlank="1" showInputMessage="1" showErrorMessage="1" sqref="N2:N63880">
      <formula1>"中共党员,中共党员或共青团员,不限"</formula1>
    </dataValidation>
    <dataValidation type="list" allowBlank="1" showInputMessage="1" showErrorMessage="1" sqref="P3:P63880">
      <formula1>"是,否"</formula1>
    </dataValidation>
    <dataValidation type="list" allowBlank="1" showInputMessage="1" showErrorMessage="1" sqref="Q3:Q41">
      <formula1>"3:1,4:1,5:1,6:1,7:1,8:1"</formula1>
    </dataValidation>
    <dataValidation type="list" allowBlank="1" showInputMessage="1" showErrorMessage="1" sqref="Q42:Q63880">
      <formula1>"1:3,1:4,1:5"</formula1>
    </dataValidation>
    <dataValidation type="list" allowBlank="1" showInputMessage="1" showErrorMessage="1" sqref="R3:R41">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showGridLines="0" zoomScale="61" zoomScaleNormal="61"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7669</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40" customHeight="1" spans="1:21">
      <c r="A3" s="15">
        <v>1</v>
      </c>
      <c r="B3" s="15" t="s">
        <v>7670</v>
      </c>
      <c r="C3" s="22" t="s">
        <v>2290</v>
      </c>
      <c r="D3" s="22" t="s">
        <v>1484</v>
      </c>
      <c r="E3" s="22" t="s">
        <v>71</v>
      </c>
      <c r="F3" s="22" t="s">
        <v>47</v>
      </c>
      <c r="G3" s="22" t="s">
        <v>295</v>
      </c>
      <c r="H3" s="22" t="s">
        <v>28</v>
      </c>
      <c r="I3" s="23" t="s">
        <v>7671</v>
      </c>
      <c r="J3" s="18">
        <v>1</v>
      </c>
      <c r="K3" s="22" t="s">
        <v>117</v>
      </c>
      <c r="L3" s="22" t="s">
        <v>56</v>
      </c>
      <c r="M3" s="23" t="s">
        <v>7672</v>
      </c>
      <c r="N3" s="22" t="s">
        <v>935</v>
      </c>
      <c r="O3" s="23" t="s">
        <v>7673</v>
      </c>
      <c r="P3" s="22" t="s">
        <v>131</v>
      </c>
      <c r="Q3" s="18" t="s">
        <v>258</v>
      </c>
      <c r="R3" s="22" t="s">
        <v>120</v>
      </c>
      <c r="S3" s="18" t="s">
        <v>2293</v>
      </c>
      <c r="T3" s="18" t="s">
        <v>1835</v>
      </c>
      <c r="U3" s="19"/>
    </row>
    <row r="4" s="2" customFormat="1" ht="87" customHeight="1" spans="1:21">
      <c r="A4" s="15">
        <v>2</v>
      </c>
      <c r="B4" s="15" t="s">
        <v>7674</v>
      </c>
      <c r="C4" s="22" t="s">
        <v>2484</v>
      </c>
      <c r="D4" s="22" t="s">
        <v>1099</v>
      </c>
      <c r="E4" s="22" t="s">
        <v>71</v>
      </c>
      <c r="F4" s="22" t="s">
        <v>7675</v>
      </c>
      <c r="G4" s="22" t="s">
        <v>639</v>
      </c>
      <c r="H4" s="22" t="s">
        <v>28</v>
      </c>
      <c r="I4" s="23" t="s">
        <v>2489</v>
      </c>
      <c r="J4" s="18">
        <v>1</v>
      </c>
      <c r="K4" s="22" t="s">
        <v>117</v>
      </c>
      <c r="L4" s="22" t="s">
        <v>56</v>
      </c>
      <c r="M4" s="23" t="s">
        <v>57</v>
      </c>
      <c r="N4" s="22" t="s">
        <v>57</v>
      </c>
      <c r="O4" s="23" t="s">
        <v>7676</v>
      </c>
      <c r="P4" s="22" t="s">
        <v>131</v>
      </c>
      <c r="Q4" s="18" t="s">
        <v>258</v>
      </c>
      <c r="R4" s="18" t="s">
        <v>37</v>
      </c>
      <c r="S4" s="18" t="s">
        <v>2486</v>
      </c>
      <c r="T4" s="18" t="s">
        <v>2332</v>
      </c>
      <c r="U4" s="19"/>
    </row>
    <row r="5" s="20" customFormat="1" ht="126" customHeight="1" spans="1:21">
      <c r="A5" s="15">
        <v>3</v>
      </c>
      <c r="B5" s="15">
        <v>220526903</v>
      </c>
      <c r="C5" s="24" t="s">
        <v>2925</v>
      </c>
      <c r="D5" s="25" t="s">
        <v>1099</v>
      </c>
      <c r="E5" s="25" t="s">
        <v>71</v>
      </c>
      <c r="F5" s="25" t="s">
        <v>6261</v>
      </c>
      <c r="G5" s="25" t="s">
        <v>639</v>
      </c>
      <c r="H5" s="25" t="s">
        <v>28</v>
      </c>
      <c r="I5" s="23" t="s">
        <v>2927</v>
      </c>
      <c r="J5" s="26">
        <v>1</v>
      </c>
      <c r="K5" s="24" t="s">
        <v>30</v>
      </c>
      <c r="L5" s="25" t="s">
        <v>31</v>
      </c>
      <c r="M5" s="27" t="s">
        <v>7677</v>
      </c>
      <c r="N5" s="22" t="s">
        <v>33</v>
      </c>
      <c r="O5" s="27" t="s">
        <v>7678</v>
      </c>
      <c r="P5" s="28" t="s">
        <v>131</v>
      </c>
      <c r="Q5" s="29" t="s">
        <v>258</v>
      </c>
      <c r="R5" s="29" t="s">
        <v>37</v>
      </c>
      <c r="S5" s="29" t="s">
        <v>2929</v>
      </c>
      <c r="T5" s="29" t="s">
        <v>2746</v>
      </c>
      <c r="U5" s="30"/>
    </row>
    <row r="6" s="2" customFormat="1" ht="112" customHeight="1" spans="1:21">
      <c r="A6" s="15">
        <v>4</v>
      </c>
      <c r="B6" s="15" t="s">
        <v>7679</v>
      </c>
      <c r="C6" s="22" t="s">
        <v>3817</v>
      </c>
      <c r="D6" s="22" t="s">
        <v>99</v>
      </c>
      <c r="E6" s="22" t="s">
        <v>71</v>
      </c>
      <c r="F6" s="22" t="s">
        <v>47</v>
      </c>
      <c r="G6" s="22" t="s">
        <v>295</v>
      </c>
      <c r="H6" s="22" t="s">
        <v>28</v>
      </c>
      <c r="I6" s="23" t="s">
        <v>7680</v>
      </c>
      <c r="J6" s="18">
        <v>1</v>
      </c>
      <c r="K6" s="22" t="s">
        <v>498</v>
      </c>
      <c r="L6" s="22" t="s">
        <v>499</v>
      </c>
      <c r="M6" s="23" t="s">
        <v>7681</v>
      </c>
      <c r="N6" s="22" t="s">
        <v>33</v>
      </c>
      <c r="O6" s="23" t="s">
        <v>7682</v>
      </c>
      <c r="P6" s="22" t="s">
        <v>131</v>
      </c>
      <c r="Q6" s="18" t="s">
        <v>258</v>
      </c>
      <c r="R6" s="18" t="s">
        <v>37</v>
      </c>
      <c r="S6" s="18" t="s">
        <v>3820</v>
      </c>
      <c r="T6" s="18" t="s">
        <v>3393</v>
      </c>
      <c r="U6" s="19"/>
    </row>
    <row r="7" s="2" customFormat="1" ht="140" customHeight="1" spans="1:21">
      <c r="A7" s="15">
        <v>5</v>
      </c>
      <c r="B7" s="15" t="s">
        <v>7683</v>
      </c>
      <c r="C7" s="22" t="s">
        <v>3972</v>
      </c>
      <c r="D7" s="22" t="s">
        <v>2074</v>
      </c>
      <c r="E7" s="22" t="s">
        <v>71</v>
      </c>
      <c r="F7" s="22" t="s">
        <v>47</v>
      </c>
      <c r="G7" s="22" t="s">
        <v>295</v>
      </c>
      <c r="H7" s="22" t="s">
        <v>28</v>
      </c>
      <c r="I7" s="23" t="s">
        <v>7684</v>
      </c>
      <c r="J7" s="18">
        <v>1</v>
      </c>
      <c r="K7" s="22" t="s">
        <v>117</v>
      </c>
      <c r="L7" s="22" t="s">
        <v>56</v>
      </c>
      <c r="M7" s="23" t="s">
        <v>57</v>
      </c>
      <c r="N7" s="22" t="s">
        <v>57</v>
      </c>
      <c r="O7" s="23" t="s">
        <v>7685</v>
      </c>
      <c r="P7" s="22" t="s">
        <v>131</v>
      </c>
      <c r="Q7" s="18" t="s">
        <v>258</v>
      </c>
      <c r="R7" s="22" t="s">
        <v>120</v>
      </c>
      <c r="S7" s="18" t="s">
        <v>3974</v>
      </c>
      <c r="T7" s="18" t="s">
        <v>3866</v>
      </c>
      <c r="U7" s="19"/>
    </row>
    <row r="8" s="2" customFormat="1" ht="87" customHeight="1" spans="1:21">
      <c r="A8" s="15">
        <v>6</v>
      </c>
      <c r="B8" s="15" t="s">
        <v>7686</v>
      </c>
      <c r="C8" s="22" t="s">
        <v>4496</v>
      </c>
      <c r="D8" s="22" t="s">
        <v>1099</v>
      </c>
      <c r="E8" s="22" t="s">
        <v>71</v>
      </c>
      <c r="F8" s="22" t="s">
        <v>4498</v>
      </c>
      <c r="G8" s="22" t="s">
        <v>639</v>
      </c>
      <c r="H8" s="22" t="s">
        <v>28</v>
      </c>
      <c r="I8" s="23" t="s">
        <v>4499</v>
      </c>
      <c r="J8" s="18">
        <v>1</v>
      </c>
      <c r="K8" s="22" t="s">
        <v>117</v>
      </c>
      <c r="L8" s="22" t="s">
        <v>56</v>
      </c>
      <c r="M8" s="23" t="s">
        <v>57</v>
      </c>
      <c r="N8" s="22" t="s">
        <v>33</v>
      </c>
      <c r="O8" s="23" t="s">
        <v>7682</v>
      </c>
      <c r="P8" s="22" t="s">
        <v>131</v>
      </c>
      <c r="Q8" s="18" t="s">
        <v>258</v>
      </c>
      <c r="R8" s="18" t="s">
        <v>37</v>
      </c>
      <c r="S8" s="18" t="s">
        <v>4501</v>
      </c>
      <c r="T8" s="18" t="s">
        <v>4373</v>
      </c>
      <c r="U8" s="19"/>
    </row>
    <row r="9" s="2" customFormat="1" ht="126" customHeight="1" spans="1:21">
      <c r="A9" s="15">
        <v>7</v>
      </c>
      <c r="B9" s="15" t="s">
        <v>7687</v>
      </c>
      <c r="C9" s="22" t="s">
        <v>4762</v>
      </c>
      <c r="D9" s="22" t="s">
        <v>7688</v>
      </c>
      <c r="E9" s="22" t="s">
        <v>71</v>
      </c>
      <c r="F9" s="22" t="s">
        <v>47</v>
      </c>
      <c r="G9" s="22" t="s">
        <v>295</v>
      </c>
      <c r="H9" s="22" t="s">
        <v>28</v>
      </c>
      <c r="I9" s="23" t="s">
        <v>7689</v>
      </c>
      <c r="J9" s="18">
        <v>1</v>
      </c>
      <c r="K9" s="22" t="s">
        <v>117</v>
      </c>
      <c r="L9" s="22" t="s">
        <v>56</v>
      </c>
      <c r="M9" s="23" t="s">
        <v>7690</v>
      </c>
      <c r="N9" s="22" t="s">
        <v>57</v>
      </c>
      <c r="O9" s="23" t="s">
        <v>7678</v>
      </c>
      <c r="P9" s="22" t="s">
        <v>131</v>
      </c>
      <c r="Q9" s="18" t="s">
        <v>258</v>
      </c>
      <c r="R9" s="18" t="s">
        <v>37</v>
      </c>
      <c r="S9" s="18" t="s">
        <v>4766</v>
      </c>
      <c r="T9" s="18" t="s">
        <v>4630</v>
      </c>
      <c r="U9" s="19"/>
    </row>
    <row r="10" s="2" customFormat="1" ht="126" customHeight="1" spans="1:21">
      <c r="A10" s="15">
        <v>8</v>
      </c>
      <c r="B10" s="15" t="s">
        <v>7691</v>
      </c>
      <c r="C10" s="22" t="s">
        <v>5039</v>
      </c>
      <c r="D10" s="22" t="s">
        <v>5043</v>
      </c>
      <c r="E10" s="22" t="s">
        <v>127</v>
      </c>
      <c r="F10" s="22" t="s">
        <v>47</v>
      </c>
      <c r="G10" s="22" t="s">
        <v>639</v>
      </c>
      <c r="H10" s="22" t="s">
        <v>28</v>
      </c>
      <c r="I10" s="23" t="s">
        <v>7692</v>
      </c>
      <c r="J10" s="18">
        <v>1</v>
      </c>
      <c r="K10" s="22" t="s">
        <v>55</v>
      </c>
      <c r="L10" s="22" t="s">
        <v>56</v>
      </c>
      <c r="M10" s="23" t="s">
        <v>2480</v>
      </c>
      <c r="N10" s="22" t="s">
        <v>33</v>
      </c>
      <c r="O10" s="23" t="s">
        <v>7693</v>
      </c>
      <c r="P10" s="22" t="s">
        <v>131</v>
      </c>
      <c r="Q10" s="18" t="s">
        <v>258</v>
      </c>
      <c r="R10" s="18" t="s">
        <v>37</v>
      </c>
      <c r="S10" s="18" t="s">
        <v>5041</v>
      </c>
      <c r="T10" s="18" t="s">
        <v>4979</v>
      </c>
      <c r="U10" s="19"/>
    </row>
    <row r="11" s="2" customFormat="1" ht="140" customHeight="1" spans="1:21">
      <c r="A11" s="15">
        <v>9</v>
      </c>
      <c r="B11" s="15" t="s">
        <v>7694</v>
      </c>
      <c r="C11" s="22" t="s">
        <v>5416</v>
      </c>
      <c r="D11" s="22" t="s">
        <v>4490</v>
      </c>
      <c r="E11" s="22" t="s">
        <v>127</v>
      </c>
      <c r="F11" s="22" t="s">
        <v>1234</v>
      </c>
      <c r="G11" s="22" t="s">
        <v>639</v>
      </c>
      <c r="H11" s="22" t="s">
        <v>28</v>
      </c>
      <c r="I11" s="23" t="s">
        <v>1235</v>
      </c>
      <c r="J11" s="18">
        <v>1</v>
      </c>
      <c r="K11" s="22" t="s">
        <v>30</v>
      </c>
      <c r="L11" s="22" t="s">
        <v>31</v>
      </c>
      <c r="M11" s="23" t="s">
        <v>250</v>
      </c>
      <c r="N11" s="22" t="s">
        <v>57</v>
      </c>
      <c r="O11" s="23" t="s">
        <v>7695</v>
      </c>
      <c r="P11" s="22" t="s">
        <v>131</v>
      </c>
      <c r="Q11" s="18" t="s">
        <v>258</v>
      </c>
      <c r="R11" s="18" t="s">
        <v>37</v>
      </c>
      <c r="S11" s="18" t="s">
        <v>5419</v>
      </c>
      <c r="T11" s="18" t="s">
        <v>5300</v>
      </c>
      <c r="U11" s="19"/>
    </row>
    <row r="12" s="2" customFormat="1" ht="112" customHeight="1" spans="1:21">
      <c r="A12" s="15">
        <v>10</v>
      </c>
      <c r="B12" s="15" t="s">
        <v>7696</v>
      </c>
      <c r="C12" s="22" t="s">
        <v>7697</v>
      </c>
      <c r="D12" s="22" t="s">
        <v>1099</v>
      </c>
      <c r="E12" s="22" t="s">
        <v>71</v>
      </c>
      <c r="F12" s="22" t="s">
        <v>47</v>
      </c>
      <c r="G12" s="22" t="s">
        <v>295</v>
      </c>
      <c r="H12" s="22" t="s">
        <v>28</v>
      </c>
      <c r="I12" s="23" t="s">
        <v>7698</v>
      </c>
      <c r="J12" s="18">
        <v>1</v>
      </c>
      <c r="K12" s="22" t="s">
        <v>117</v>
      </c>
      <c r="L12" s="22" t="s">
        <v>56</v>
      </c>
      <c r="M12" s="23" t="s">
        <v>7699</v>
      </c>
      <c r="N12" s="22" t="s">
        <v>57</v>
      </c>
      <c r="O12" s="23" t="s">
        <v>7700</v>
      </c>
      <c r="P12" s="22" t="s">
        <v>131</v>
      </c>
      <c r="Q12" s="18" t="s">
        <v>258</v>
      </c>
      <c r="R12" s="22" t="s">
        <v>120</v>
      </c>
      <c r="S12" s="18" t="s">
        <v>7701</v>
      </c>
      <c r="T12" s="18" t="s">
        <v>5265</v>
      </c>
      <c r="U12" s="19"/>
    </row>
    <row r="13" s="2" customFormat="1" ht="126" customHeight="1" spans="1:21">
      <c r="A13" s="15">
        <v>11</v>
      </c>
      <c r="B13" s="15" t="s">
        <v>7702</v>
      </c>
      <c r="C13" s="22" t="s">
        <v>5979</v>
      </c>
      <c r="D13" s="22" t="s">
        <v>7703</v>
      </c>
      <c r="E13" s="22" t="s">
        <v>71</v>
      </c>
      <c r="F13" s="22" t="s">
        <v>1981</v>
      </c>
      <c r="G13" s="22" t="s">
        <v>295</v>
      </c>
      <c r="H13" s="22" t="s">
        <v>28</v>
      </c>
      <c r="I13" s="23" t="s">
        <v>5981</v>
      </c>
      <c r="J13" s="18">
        <v>1</v>
      </c>
      <c r="K13" s="22" t="s">
        <v>117</v>
      </c>
      <c r="L13" s="22" t="s">
        <v>56</v>
      </c>
      <c r="M13" s="23" t="s">
        <v>7704</v>
      </c>
      <c r="N13" s="22" t="s">
        <v>57</v>
      </c>
      <c r="O13" s="23" t="s">
        <v>7705</v>
      </c>
      <c r="P13" s="22" t="s">
        <v>131</v>
      </c>
      <c r="Q13" s="18" t="s">
        <v>258</v>
      </c>
      <c r="R13" s="22" t="s">
        <v>120</v>
      </c>
      <c r="S13" s="18" t="s">
        <v>7706</v>
      </c>
      <c r="T13" s="18" t="s">
        <v>5870</v>
      </c>
      <c r="U13" s="19"/>
    </row>
    <row r="14" s="21" customFormat="1" ht="112" customHeight="1" spans="1:21">
      <c r="A14" s="15">
        <v>12</v>
      </c>
      <c r="B14" s="18">
        <v>821369004</v>
      </c>
      <c r="C14" s="22" t="s">
        <v>6181</v>
      </c>
      <c r="D14" s="22" t="s">
        <v>3447</v>
      </c>
      <c r="E14" s="22" t="s">
        <v>127</v>
      </c>
      <c r="F14" s="22" t="s">
        <v>47</v>
      </c>
      <c r="G14" s="22" t="s">
        <v>639</v>
      </c>
      <c r="H14" s="22" t="s">
        <v>28</v>
      </c>
      <c r="I14" s="23" t="s">
        <v>7707</v>
      </c>
      <c r="J14" s="15">
        <v>1</v>
      </c>
      <c r="K14" s="22" t="s">
        <v>117</v>
      </c>
      <c r="L14" s="22" t="s">
        <v>56</v>
      </c>
      <c r="M14" s="23" t="s">
        <v>7708</v>
      </c>
      <c r="N14" s="22" t="s">
        <v>57</v>
      </c>
      <c r="O14" s="23" t="s">
        <v>7709</v>
      </c>
      <c r="P14" s="22" t="s">
        <v>131</v>
      </c>
      <c r="Q14" s="18" t="s">
        <v>258</v>
      </c>
      <c r="R14" s="22" t="s">
        <v>120</v>
      </c>
      <c r="S14" s="18" t="s">
        <v>7710</v>
      </c>
      <c r="T14" s="18" t="s">
        <v>6137</v>
      </c>
      <c r="U14" s="19"/>
    </row>
    <row r="15" s="2" customFormat="1" ht="112" customHeight="1" spans="1:21">
      <c r="A15" s="15">
        <v>13</v>
      </c>
      <c r="B15" s="15" t="s">
        <v>7711</v>
      </c>
      <c r="C15" s="22" t="s">
        <v>7712</v>
      </c>
      <c r="D15" s="22" t="s">
        <v>2224</v>
      </c>
      <c r="E15" s="22" t="s">
        <v>71</v>
      </c>
      <c r="F15" s="22" t="s">
        <v>629</v>
      </c>
      <c r="G15" s="22" t="s">
        <v>272</v>
      </c>
      <c r="H15" s="22" t="s">
        <v>966</v>
      </c>
      <c r="I15" s="23" t="s">
        <v>4570</v>
      </c>
      <c r="J15" s="18">
        <v>1</v>
      </c>
      <c r="K15" s="22" t="s">
        <v>117</v>
      </c>
      <c r="L15" s="22" t="s">
        <v>56</v>
      </c>
      <c r="M15" s="23" t="s">
        <v>7713</v>
      </c>
      <c r="N15" s="22" t="s">
        <v>57</v>
      </c>
      <c r="O15" s="23" t="s">
        <v>7682</v>
      </c>
      <c r="P15" s="22" t="s">
        <v>131</v>
      </c>
      <c r="Q15" s="18" t="s">
        <v>258</v>
      </c>
      <c r="R15" s="22" t="s">
        <v>120</v>
      </c>
      <c r="S15" s="18" t="s">
        <v>7714</v>
      </c>
      <c r="T15" s="18" t="s">
        <v>6390</v>
      </c>
      <c r="U15" s="19"/>
    </row>
    <row r="16" s="2" customFormat="1" ht="112" customHeight="1" spans="1:21">
      <c r="A16" s="15">
        <v>14</v>
      </c>
      <c r="B16" s="15" t="s">
        <v>7715</v>
      </c>
      <c r="C16" s="22" t="s">
        <v>6642</v>
      </c>
      <c r="D16" s="22" t="s">
        <v>7716</v>
      </c>
      <c r="E16" s="22" t="s">
        <v>71</v>
      </c>
      <c r="F16" s="22" t="s">
        <v>47</v>
      </c>
      <c r="G16" s="22" t="s">
        <v>639</v>
      </c>
      <c r="H16" s="22" t="s">
        <v>28</v>
      </c>
      <c r="I16" s="23" t="s">
        <v>7717</v>
      </c>
      <c r="J16" s="18">
        <v>1</v>
      </c>
      <c r="K16" s="22" t="s">
        <v>117</v>
      </c>
      <c r="L16" s="22" t="s">
        <v>56</v>
      </c>
      <c r="M16" s="23" t="s">
        <v>7718</v>
      </c>
      <c r="N16" s="22" t="s">
        <v>57</v>
      </c>
      <c r="O16" s="23" t="s">
        <v>7719</v>
      </c>
      <c r="P16" s="22" t="s">
        <v>131</v>
      </c>
      <c r="Q16" s="18" t="s">
        <v>258</v>
      </c>
      <c r="R16" s="18" t="s">
        <v>37</v>
      </c>
      <c r="S16" s="18" t="s">
        <v>6644</v>
      </c>
      <c r="T16" s="18" t="s">
        <v>6534</v>
      </c>
      <c r="U16" s="19"/>
    </row>
    <row r="17" s="2" customFormat="1" ht="112" customHeight="1" spans="1:21">
      <c r="A17" s="15">
        <v>15</v>
      </c>
      <c r="B17" s="15" t="s">
        <v>7720</v>
      </c>
      <c r="C17" s="22" t="s">
        <v>6887</v>
      </c>
      <c r="D17" s="22" t="s">
        <v>2143</v>
      </c>
      <c r="E17" s="22" t="s">
        <v>127</v>
      </c>
      <c r="F17" s="22" t="s">
        <v>6892</v>
      </c>
      <c r="G17" s="22" t="s">
        <v>639</v>
      </c>
      <c r="H17" s="22" t="s">
        <v>28</v>
      </c>
      <c r="I17" s="23" t="s">
        <v>6893</v>
      </c>
      <c r="J17" s="18">
        <v>1</v>
      </c>
      <c r="K17" s="22" t="s">
        <v>117</v>
      </c>
      <c r="L17" s="22" t="s">
        <v>56</v>
      </c>
      <c r="M17" s="23" t="s">
        <v>6894</v>
      </c>
      <c r="N17" s="22" t="s">
        <v>57</v>
      </c>
      <c r="O17" s="23" t="s">
        <v>7721</v>
      </c>
      <c r="P17" s="22" t="s">
        <v>131</v>
      </c>
      <c r="Q17" s="18" t="s">
        <v>36</v>
      </c>
      <c r="R17" s="18" t="s">
        <v>37</v>
      </c>
      <c r="S17" s="18" t="s">
        <v>6890</v>
      </c>
      <c r="T17" s="18" t="s">
        <v>6778</v>
      </c>
      <c r="U17" s="19"/>
    </row>
  </sheetData>
  <mergeCells count="1">
    <mergeCell ref="A1:U1"/>
  </mergeCells>
  <dataValidations count="14">
    <dataValidation type="list" allowBlank="1" showInputMessage="1" showErrorMessage="1" sqref="H2 H18:H63856">
      <formula1>"行政执法类,综合管理类"</formula1>
    </dataValidation>
    <dataValidation type="list" allowBlank="1" showInputMessage="1" showErrorMessage="1" sqref="K2 K18:K63856">
      <formula1>"仅限大专,大专及以上,大专或本科,仅限本科,本科及以上,本科或硕士研究生,仅限硕士研究生,硕士研究生及以上,仅限博士研究生"</formula1>
    </dataValidation>
    <dataValidation type="list" allowBlank="1" showInputMessage="1" showErrorMessage="1" sqref="R2 R13 R18:R63856">
      <formula1>"2019年应届毕业生,无限制,两年以上(含两年),三年以上(含三年),四年以上(含四年),五年以上(含五年)"</formula1>
    </dataValidation>
    <dataValidation type="list" allowBlank="1" showInputMessage="1" showErrorMessage="1" sqref="E3:E4 E6:E63856">
      <formula1>"中国共产党机关,人大机关,行政机关,政协机关,审判机关,检察机关,民主党派和工商联机关,参照公务员法管理单位"</formula1>
    </dataValidation>
    <dataValidation type="list" allowBlank="1" showInputMessage="1" showErrorMessage="1" sqref="G3:G4 G6:G17">
      <formula1>"市级机关,区级机关,乡镇街道基层,艰苦边远地区乡镇街道基层"</formula1>
    </dataValidation>
    <dataValidation type="list" allowBlank="1" showInputMessage="1" showErrorMessage="1" sqref="G18:G63856">
      <formula1>"市级机关,区级及以下机关"</formula1>
    </dataValidation>
    <dataValidation type="list" allowBlank="1" showInputMessage="1" showErrorMessage="1" sqref="H3:H4 H6:H17">
      <formula1>"普通职位,行政执法类职位,公安机关人民警察职位"</formula1>
    </dataValidation>
    <dataValidation type="list" allowBlank="1" showInputMessage="1" showErrorMessage="1" sqref="K3:K17">
      <formula1>"大专及以上,仅限大专,大专或本科,本科及以上,仅限本科,本科或硕士研究生,硕士研究生及以上,仅限硕士研究生,仅限博士研究生"</formula1>
    </dataValidation>
    <dataValidation type="list" allowBlank="1" showInputMessage="1" showErrorMessage="1" sqref="L2:L4 L6:L63856">
      <formula1>"学士,硕士,博士,与最高学历相对应的学位,不限"</formula1>
    </dataValidation>
    <dataValidation type="list" allowBlank="1" showInputMessage="1" showErrorMessage="1" sqref="N2:N4 N6:N63856">
      <formula1>"中共党员,中共党员或共青团员,不限"</formula1>
    </dataValidation>
    <dataValidation type="list" allowBlank="1" showInputMessage="1" showErrorMessage="1" sqref="P3:P4 P6:P63856">
      <formula1>"是,否"</formula1>
    </dataValidation>
    <dataValidation type="list" allowBlank="1" showInputMessage="1" showErrorMessage="1" sqref="Q3:Q17">
      <formula1>"3:1,4:1,5:1,6:1,7:1,8:1"</formula1>
    </dataValidation>
    <dataValidation type="list" allowBlank="1" showInputMessage="1" showErrorMessage="1" sqref="Q18:Q63856">
      <formula1>"1:3,1:4,1:5"</formula1>
    </dataValidation>
    <dataValidation type="list" allowBlank="1" showInputMessage="1" showErrorMessage="1" sqref="R3:R12 R14:R17">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showGridLines="0" zoomScale="61" zoomScaleNormal="61"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7722</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387" customHeight="1" spans="1:21">
      <c r="A3" s="15">
        <v>1</v>
      </c>
      <c r="B3" s="15" t="s">
        <v>7723</v>
      </c>
      <c r="C3" s="16" t="s">
        <v>7724</v>
      </c>
      <c r="D3" s="16" t="s">
        <v>6926</v>
      </c>
      <c r="E3" s="16" t="s">
        <v>6927</v>
      </c>
      <c r="F3" s="16" t="s">
        <v>7725</v>
      </c>
      <c r="G3" s="16" t="s">
        <v>6956</v>
      </c>
      <c r="H3" s="16" t="s">
        <v>6930</v>
      </c>
      <c r="I3" s="17" t="s">
        <v>7726</v>
      </c>
      <c r="J3" s="18">
        <v>4</v>
      </c>
      <c r="K3" s="16" t="s">
        <v>7235</v>
      </c>
      <c r="L3" s="16" t="s">
        <v>6933</v>
      </c>
      <c r="M3" s="17" t="s">
        <v>7727</v>
      </c>
      <c r="N3" s="16" t="s">
        <v>6934</v>
      </c>
      <c r="O3" s="17" t="s">
        <v>7728</v>
      </c>
      <c r="P3" s="16" t="s">
        <v>6965</v>
      </c>
      <c r="Q3" s="18" t="s">
        <v>36</v>
      </c>
      <c r="R3" s="16" t="s">
        <v>6937</v>
      </c>
      <c r="S3" s="18" t="s">
        <v>7729</v>
      </c>
      <c r="T3" s="18" t="s">
        <v>260</v>
      </c>
      <c r="U3" s="17" t="s">
        <v>7730</v>
      </c>
    </row>
    <row r="4" s="2" customFormat="1" ht="205" customHeight="1" spans="1:21">
      <c r="A4" s="15">
        <v>2</v>
      </c>
      <c r="B4" s="15" t="s">
        <v>7731</v>
      </c>
      <c r="C4" s="16" t="s">
        <v>7732</v>
      </c>
      <c r="D4" s="16" t="s">
        <v>6926</v>
      </c>
      <c r="E4" s="16" t="s">
        <v>6927</v>
      </c>
      <c r="F4" s="16" t="s">
        <v>7733</v>
      </c>
      <c r="G4" s="16" t="s">
        <v>6956</v>
      </c>
      <c r="H4" s="16" t="s">
        <v>6930</v>
      </c>
      <c r="I4" s="17" t="s">
        <v>7734</v>
      </c>
      <c r="J4" s="18">
        <v>5</v>
      </c>
      <c r="K4" s="16" t="s">
        <v>6932</v>
      </c>
      <c r="L4" s="16" t="s">
        <v>6933</v>
      </c>
      <c r="M4" s="17" t="s">
        <v>7735</v>
      </c>
      <c r="N4" s="16" t="s">
        <v>6934</v>
      </c>
      <c r="O4" s="17" t="s">
        <v>7736</v>
      </c>
      <c r="P4" s="16" t="s">
        <v>6936</v>
      </c>
      <c r="Q4" s="18" t="s">
        <v>258</v>
      </c>
      <c r="R4" s="18" t="s">
        <v>37</v>
      </c>
      <c r="S4" s="18" t="s">
        <v>7737</v>
      </c>
      <c r="T4" s="18" t="s">
        <v>260</v>
      </c>
      <c r="U4" s="17" t="s">
        <v>7738</v>
      </c>
    </row>
    <row r="5" s="2" customFormat="1" ht="269" customHeight="1" spans="1:21">
      <c r="A5" s="15">
        <v>3</v>
      </c>
      <c r="B5" s="15" t="s">
        <v>7739</v>
      </c>
      <c r="C5" s="16" t="s">
        <v>6939</v>
      </c>
      <c r="D5" s="16" t="s">
        <v>6926</v>
      </c>
      <c r="E5" s="16" t="s">
        <v>6927</v>
      </c>
      <c r="F5" s="16" t="s">
        <v>7740</v>
      </c>
      <c r="G5" s="16" t="s">
        <v>6941</v>
      </c>
      <c r="H5" s="16" t="s">
        <v>6930</v>
      </c>
      <c r="I5" s="17" t="s">
        <v>7741</v>
      </c>
      <c r="J5" s="18">
        <v>2</v>
      </c>
      <c r="K5" s="16" t="s">
        <v>7235</v>
      </c>
      <c r="L5" s="16" t="s">
        <v>6933</v>
      </c>
      <c r="M5" s="17" t="s">
        <v>7742</v>
      </c>
      <c r="N5" s="16" t="s">
        <v>6934</v>
      </c>
      <c r="O5" s="17" t="s">
        <v>6935</v>
      </c>
      <c r="P5" s="16" t="s">
        <v>6936</v>
      </c>
      <c r="Q5" s="18" t="s">
        <v>258</v>
      </c>
      <c r="R5" s="16" t="s">
        <v>6937</v>
      </c>
      <c r="S5" s="18" t="s">
        <v>298</v>
      </c>
      <c r="T5" s="18" t="s">
        <v>260</v>
      </c>
      <c r="U5" s="17" t="s">
        <v>7743</v>
      </c>
    </row>
    <row r="6" s="2" customFormat="1" ht="408" customHeight="1" spans="1:21">
      <c r="A6" s="15">
        <v>4</v>
      </c>
      <c r="B6" s="15" t="s">
        <v>7744</v>
      </c>
      <c r="C6" s="16" t="s">
        <v>6944</v>
      </c>
      <c r="D6" s="16" t="s">
        <v>6926</v>
      </c>
      <c r="E6" s="16" t="s">
        <v>6927</v>
      </c>
      <c r="F6" s="16" t="s">
        <v>7725</v>
      </c>
      <c r="G6" s="16" t="s">
        <v>6941</v>
      </c>
      <c r="H6" s="16" t="s">
        <v>6930</v>
      </c>
      <c r="I6" s="17" t="s">
        <v>7745</v>
      </c>
      <c r="J6" s="18">
        <v>2</v>
      </c>
      <c r="K6" s="16" t="s">
        <v>7235</v>
      </c>
      <c r="L6" s="16" t="s">
        <v>6933</v>
      </c>
      <c r="M6" s="17" t="s">
        <v>7727</v>
      </c>
      <c r="N6" s="16" t="s">
        <v>6934</v>
      </c>
      <c r="O6" s="17" t="s">
        <v>7746</v>
      </c>
      <c r="P6" s="16" t="s">
        <v>6965</v>
      </c>
      <c r="Q6" s="18" t="s">
        <v>36</v>
      </c>
      <c r="R6" s="16" t="s">
        <v>6937</v>
      </c>
      <c r="S6" s="18" t="s">
        <v>309</v>
      </c>
      <c r="T6" s="18" t="s">
        <v>260</v>
      </c>
      <c r="U6" s="17" t="s">
        <v>7747</v>
      </c>
    </row>
    <row r="7" s="2" customFormat="1" ht="269" customHeight="1" spans="1:21">
      <c r="A7" s="15">
        <v>5</v>
      </c>
      <c r="B7" s="15" t="s">
        <v>7748</v>
      </c>
      <c r="C7" s="16" t="s">
        <v>7749</v>
      </c>
      <c r="D7" s="16" t="s">
        <v>7750</v>
      </c>
      <c r="E7" s="16" t="s">
        <v>6927</v>
      </c>
      <c r="F7" s="16" t="s">
        <v>7740</v>
      </c>
      <c r="G7" s="16" t="s">
        <v>6941</v>
      </c>
      <c r="H7" s="16" t="s">
        <v>6930</v>
      </c>
      <c r="I7" s="17" t="s">
        <v>7741</v>
      </c>
      <c r="J7" s="18">
        <v>2</v>
      </c>
      <c r="K7" s="16" t="s">
        <v>7235</v>
      </c>
      <c r="L7" s="16" t="s">
        <v>6933</v>
      </c>
      <c r="M7" s="17" t="s">
        <v>7742</v>
      </c>
      <c r="N7" s="16" t="s">
        <v>6934</v>
      </c>
      <c r="O7" s="17" t="s">
        <v>6935</v>
      </c>
      <c r="P7" s="16" t="s">
        <v>6936</v>
      </c>
      <c r="Q7" s="18" t="s">
        <v>258</v>
      </c>
      <c r="R7" s="16" t="s">
        <v>6937</v>
      </c>
      <c r="S7" s="18" t="s">
        <v>342</v>
      </c>
      <c r="T7" s="18" t="s">
        <v>260</v>
      </c>
      <c r="U7" s="17" t="s">
        <v>7743</v>
      </c>
    </row>
    <row r="8" s="2" customFormat="1" ht="408" customHeight="1" spans="1:21">
      <c r="A8" s="15">
        <v>6</v>
      </c>
      <c r="B8" s="15" t="s">
        <v>7751</v>
      </c>
      <c r="C8" s="16" t="s">
        <v>7749</v>
      </c>
      <c r="D8" s="16" t="s">
        <v>7750</v>
      </c>
      <c r="E8" s="16" t="s">
        <v>6927</v>
      </c>
      <c r="F8" s="16" t="s">
        <v>7725</v>
      </c>
      <c r="G8" s="16" t="s">
        <v>6941</v>
      </c>
      <c r="H8" s="16" t="s">
        <v>6930</v>
      </c>
      <c r="I8" s="17" t="s">
        <v>7745</v>
      </c>
      <c r="J8" s="18">
        <v>5</v>
      </c>
      <c r="K8" s="16" t="s">
        <v>7235</v>
      </c>
      <c r="L8" s="16" t="s">
        <v>6933</v>
      </c>
      <c r="M8" s="17" t="s">
        <v>7727</v>
      </c>
      <c r="N8" s="16" t="s">
        <v>6934</v>
      </c>
      <c r="O8" s="17" t="s">
        <v>7746</v>
      </c>
      <c r="P8" s="16" t="s">
        <v>6965</v>
      </c>
      <c r="Q8" s="18" t="s">
        <v>36</v>
      </c>
      <c r="R8" s="16" t="s">
        <v>6937</v>
      </c>
      <c r="S8" s="18" t="s">
        <v>342</v>
      </c>
      <c r="T8" s="18" t="s">
        <v>260</v>
      </c>
      <c r="U8" s="17" t="s">
        <v>7747</v>
      </c>
    </row>
    <row r="9" s="2" customFormat="1" ht="408" customHeight="1" spans="1:21">
      <c r="A9" s="15">
        <v>7</v>
      </c>
      <c r="B9" s="15" t="s">
        <v>7752</v>
      </c>
      <c r="C9" s="16" t="s">
        <v>7753</v>
      </c>
      <c r="D9" s="16" t="s">
        <v>7750</v>
      </c>
      <c r="E9" s="16" t="s">
        <v>6927</v>
      </c>
      <c r="F9" s="16" t="s">
        <v>7725</v>
      </c>
      <c r="G9" s="16" t="s">
        <v>6941</v>
      </c>
      <c r="H9" s="16" t="s">
        <v>6930</v>
      </c>
      <c r="I9" s="17" t="s">
        <v>7745</v>
      </c>
      <c r="J9" s="18">
        <v>3</v>
      </c>
      <c r="K9" s="16" t="s">
        <v>7235</v>
      </c>
      <c r="L9" s="16" t="s">
        <v>6933</v>
      </c>
      <c r="M9" s="17" t="s">
        <v>7727</v>
      </c>
      <c r="N9" s="16" t="s">
        <v>6934</v>
      </c>
      <c r="O9" s="17" t="s">
        <v>7746</v>
      </c>
      <c r="P9" s="16" t="s">
        <v>6965</v>
      </c>
      <c r="Q9" s="18" t="s">
        <v>36</v>
      </c>
      <c r="R9" s="16" t="s">
        <v>6937</v>
      </c>
      <c r="S9" s="18" t="s">
        <v>355</v>
      </c>
      <c r="T9" s="18" t="s">
        <v>260</v>
      </c>
      <c r="U9" s="17" t="s">
        <v>7747</v>
      </c>
    </row>
    <row r="10" s="2" customFormat="1" ht="171" customHeight="1" spans="1:21">
      <c r="A10" s="15">
        <v>8</v>
      </c>
      <c r="B10" s="15" t="s">
        <v>7754</v>
      </c>
      <c r="C10" s="16" t="s">
        <v>7755</v>
      </c>
      <c r="D10" s="16" t="s">
        <v>6926</v>
      </c>
      <c r="E10" s="16" t="s">
        <v>6927</v>
      </c>
      <c r="F10" s="16" t="s">
        <v>509</v>
      </c>
      <c r="G10" s="16" t="s">
        <v>6929</v>
      </c>
      <c r="H10" s="16" t="s">
        <v>6949</v>
      </c>
      <c r="I10" s="17" t="s">
        <v>7756</v>
      </c>
      <c r="J10" s="18">
        <v>4</v>
      </c>
      <c r="K10" s="16" t="s">
        <v>6932</v>
      </c>
      <c r="L10" s="16" t="s">
        <v>6933</v>
      </c>
      <c r="M10" s="17" t="s">
        <v>7757</v>
      </c>
      <c r="N10" s="16" t="s">
        <v>6934</v>
      </c>
      <c r="O10" s="19"/>
      <c r="P10" s="16" t="s">
        <v>6936</v>
      </c>
      <c r="Q10" s="18" t="s">
        <v>258</v>
      </c>
      <c r="R10" s="18" t="s">
        <v>37</v>
      </c>
      <c r="S10" s="18" t="s">
        <v>560</v>
      </c>
      <c r="T10" s="18" t="s">
        <v>474</v>
      </c>
      <c r="U10" s="17" t="s">
        <v>7758</v>
      </c>
    </row>
    <row r="11" s="2" customFormat="1" ht="171" customHeight="1" spans="1:21">
      <c r="A11" s="15">
        <v>9</v>
      </c>
      <c r="B11" s="15" t="s">
        <v>7759</v>
      </c>
      <c r="C11" s="16" t="s">
        <v>7755</v>
      </c>
      <c r="D11" s="16" t="s">
        <v>6926</v>
      </c>
      <c r="E11" s="16" t="s">
        <v>6927</v>
      </c>
      <c r="F11" s="16" t="s">
        <v>516</v>
      </c>
      <c r="G11" s="16" t="s">
        <v>6929</v>
      </c>
      <c r="H11" s="16" t="s">
        <v>6949</v>
      </c>
      <c r="I11" s="17" t="s">
        <v>7760</v>
      </c>
      <c r="J11" s="18">
        <v>1</v>
      </c>
      <c r="K11" s="16" t="s">
        <v>6932</v>
      </c>
      <c r="L11" s="16" t="s">
        <v>6933</v>
      </c>
      <c r="M11" s="17" t="s">
        <v>7761</v>
      </c>
      <c r="N11" s="16" t="s">
        <v>6934</v>
      </c>
      <c r="O11" s="19"/>
      <c r="P11" s="16" t="s">
        <v>6936</v>
      </c>
      <c r="Q11" s="18" t="s">
        <v>36</v>
      </c>
      <c r="R11" s="18" t="s">
        <v>37</v>
      </c>
      <c r="S11" s="18" t="s">
        <v>560</v>
      </c>
      <c r="T11" s="18" t="s">
        <v>474</v>
      </c>
      <c r="U11" s="17" t="s">
        <v>7758</v>
      </c>
    </row>
  </sheetData>
  <mergeCells count="1">
    <mergeCell ref="A1:U1"/>
  </mergeCells>
  <dataValidations count="14">
    <dataValidation type="list" allowBlank="1" showInputMessage="1" showErrorMessage="1" sqref="H2 H12:H63850">
      <formula1>"行政执法类,综合管理类"</formula1>
    </dataValidation>
    <dataValidation type="list" allowBlank="1" showInputMessage="1" showErrorMessage="1" sqref="K2 K12:K63850">
      <formula1>"仅限大专,大专及以上,大专或本科,仅限本科,本科及以上,本科或硕士研究生,仅限硕士研究生,硕士研究生及以上,仅限博士研究生"</formula1>
    </dataValidation>
    <dataValidation type="list" allowBlank="1" showInputMessage="1" showErrorMessage="1" sqref="R2 R12:R63850">
      <formula1>"2019年应届毕业生,无限制,两年以上(含两年),三年以上(含三年),四年以上(含四年),五年以上(含五年)"</formula1>
    </dataValidation>
    <dataValidation type="list" allowBlank="1" showInputMessage="1" showErrorMessage="1" sqref="E3:E63850">
      <formula1>"中国共产党机关,人大机关,行政机关,政协机关,审判机关,检察机关,民主党派和工商联机关,参照公务员法管理单位"</formula1>
    </dataValidation>
    <dataValidation type="list" allowBlank="1" showInputMessage="1" showErrorMessage="1" sqref="G3:G11">
      <formula1>"市级机关,区级机关,乡镇街道基层,艰苦边远地区乡镇街道基层"</formula1>
    </dataValidation>
    <dataValidation type="list" allowBlank="1" showInputMessage="1" showErrorMessage="1" sqref="G12:G63850">
      <formula1>"市级机关,区级及以下机关"</formula1>
    </dataValidation>
    <dataValidation type="list" allowBlank="1" showInputMessage="1" showErrorMessage="1" sqref="H3:H11">
      <formula1>"普通职位,行政执法类职位,公安机关人民警察职位"</formula1>
    </dataValidation>
    <dataValidation type="list" allowBlank="1" showInputMessage="1" showErrorMessage="1" sqref="K3:K11">
      <formula1>"大专及以上,仅限大专,大专或本科,本科及以上,仅限本科,本科或硕士研究生,硕士研究生及以上,仅限硕士研究生,仅限博士研究生"</formula1>
    </dataValidation>
    <dataValidation type="list" allowBlank="1" showInputMessage="1" showErrorMessage="1" sqref="L2:L63850">
      <formula1>"学士,硕士,博士,与最高学历相对应的学位,不限"</formula1>
    </dataValidation>
    <dataValidation type="list" allowBlank="1" showInputMessage="1" showErrorMessage="1" sqref="N2:N63850">
      <formula1>"中共党员,中共党员或共青团员,不限"</formula1>
    </dataValidation>
    <dataValidation type="list" allowBlank="1" showInputMessage="1" showErrorMessage="1" sqref="P3:P63850">
      <formula1>"是,否"</formula1>
    </dataValidation>
    <dataValidation type="list" allowBlank="1" showInputMessage="1" showErrorMessage="1" sqref="Q3:Q11">
      <formula1>"3:1,4:1,5:1,6:1,7:1,8:1"</formula1>
    </dataValidation>
    <dataValidation type="list" allowBlank="1" showInputMessage="1" showErrorMessage="1" sqref="Q12:Q63850">
      <formula1>"1:3,1:4,1:5"</formula1>
    </dataValidation>
    <dataValidation type="list" allowBlank="1" showInputMessage="1" showErrorMessage="1" sqref="R3:R11">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普通职位</vt:lpstr>
      <vt:lpstr>面向退役大学生士兵职位</vt:lpstr>
      <vt:lpstr>面向乡村振兴协理员等服务基层项目人员职位</vt:lpstr>
      <vt:lpstr>面向残疾人职位</vt:lpstr>
      <vt:lpstr>特殊职位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李旭</cp:lastModifiedBy>
  <dcterms:created xsi:type="dcterms:W3CDTF">1996-12-26T09:32:00Z</dcterms:created>
  <cp:lastPrinted>2020-11-29T10:43:00Z</cp:lastPrinted>
  <dcterms:modified xsi:type="dcterms:W3CDTF">2025-11-10T01:34:33Z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518EC74A9E8447E89F834536D44476B4_13</vt:lpwstr>
  </property>
  <property fmtid="{D5CDD505-2E9C-101B-9397-08002B2CF9AE}" pid="4" name="KSOReadingLayout">
    <vt:bool>true</vt:bool>
  </property>
</Properties>
</file>