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公务员职位" sheetId="1" r:id="rId1"/>
  </sheets>
  <definedNames>
    <definedName name="_xlnm._FilterDatabase" localSheetId="0" hidden="1">公务员职位!$A$3:$G$128</definedName>
    <definedName name="_xlnm.Print_Titles" localSheetId="0">公务员职位!$3:$3</definedName>
  </definedNames>
  <calcPr calcId="144525"/>
</workbook>
</file>

<file path=xl/sharedStrings.xml><?xml version="1.0" encoding="utf-8"?>
<sst xmlns="http://schemas.openxmlformats.org/spreadsheetml/2006/main" count="633" uniqueCount="478">
  <si>
    <t>附件1:</t>
  </si>
  <si>
    <t>贵州省2026年度四级联考（安顺考区）公务员职位
拟录用人员名单（第2批）</t>
  </si>
  <si>
    <t>序号</t>
  </si>
  <si>
    <t>姓名</t>
  </si>
  <si>
    <t>准考证号</t>
  </si>
  <si>
    <t>报考职位代码</t>
  </si>
  <si>
    <t>报考单位</t>
  </si>
  <si>
    <t>报考职位</t>
  </si>
  <si>
    <t>卫珂函</t>
  </si>
  <si>
    <t>101250204027</t>
  </si>
  <si>
    <t>04000701</t>
  </si>
  <si>
    <t>中共安顺市委党史研究室</t>
  </si>
  <si>
    <t>一级主任科员及以下工作人员</t>
  </si>
  <si>
    <t>苏畅</t>
  </si>
  <si>
    <t>101250205605</t>
  </si>
  <si>
    <t>04000801</t>
  </si>
  <si>
    <t>安顺市社会保险事业局</t>
  </si>
  <si>
    <t>王浩杰</t>
  </si>
  <si>
    <t>102250303222</t>
  </si>
  <si>
    <t>04001801</t>
  </si>
  <si>
    <t>西秀区人民法院</t>
  </si>
  <si>
    <t>五级法官助理</t>
  </si>
  <si>
    <t>白杰</t>
  </si>
  <si>
    <t>102250300811</t>
  </si>
  <si>
    <t>04001802</t>
  </si>
  <si>
    <t>韩梅</t>
  </si>
  <si>
    <t>102250303011</t>
  </si>
  <si>
    <t>04001901</t>
  </si>
  <si>
    <t>西秀区人民检察院</t>
  </si>
  <si>
    <t>一级检察官助理及以下工作人员</t>
  </si>
  <si>
    <t>饶田静</t>
  </si>
  <si>
    <t>102250301011</t>
  </si>
  <si>
    <t>04002201</t>
  </si>
  <si>
    <t>西秀区教育局</t>
  </si>
  <si>
    <t>罗雪绒</t>
  </si>
  <si>
    <t>102250301219</t>
  </si>
  <si>
    <t>04002301</t>
  </si>
  <si>
    <t>西秀区民族宗教事务局</t>
  </si>
  <si>
    <t>罗德雪</t>
  </si>
  <si>
    <t>102250301221</t>
  </si>
  <si>
    <t>04002401</t>
  </si>
  <si>
    <t>西秀区民政局</t>
  </si>
  <si>
    <t>余雅西</t>
  </si>
  <si>
    <t>102250301009</t>
  </si>
  <si>
    <t>04002501</t>
  </si>
  <si>
    <t>西秀区财政局</t>
  </si>
  <si>
    <t>罗文卿</t>
  </si>
  <si>
    <t>102250400624</t>
  </si>
  <si>
    <t>04002601</t>
  </si>
  <si>
    <t>西秀区基层财政管理局</t>
  </si>
  <si>
    <t>刘远智</t>
  </si>
  <si>
    <t>102250402326</t>
  </si>
  <si>
    <t>04002602</t>
  </si>
  <si>
    <t>何晓兰</t>
  </si>
  <si>
    <t>102250403312</t>
  </si>
  <si>
    <t>04002901</t>
  </si>
  <si>
    <t>西秀区住房和城乡建设局</t>
  </si>
  <si>
    <t>蒙锦永</t>
  </si>
  <si>
    <t>102250402718</t>
  </si>
  <si>
    <t>04003001</t>
  </si>
  <si>
    <t>西秀区农业农村局</t>
  </si>
  <si>
    <t>何权峰</t>
  </si>
  <si>
    <t>102250405008</t>
  </si>
  <si>
    <t>04003101</t>
  </si>
  <si>
    <t>西秀区文体广电旅游局</t>
  </si>
  <si>
    <t>谭化优</t>
  </si>
  <si>
    <t>102250402428</t>
  </si>
  <si>
    <t>04003102</t>
  </si>
  <si>
    <t>吴小玲</t>
  </si>
  <si>
    <t>102250405128</t>
  </si>
  <si>
    <t>04003201</t>
  </si>
  <si>
    <t>西秀区卫生健康局</t>
  </si>
  <si>
    <t>车冰洁</t>
  </si>
  <si>
    <t>102250404920</t>
  </si>
  <si>
    <t>杨莎莎</t>
  </si>
  <si>
    <t>102250501806</t>
  </si>
  <si>
    <t>04003601</t>
  </si>
  <si>
    <t>西秀区司法局</t>
  </si>
  <si>
    <t>李欣竹</t>
  </si>
  <si>
    <t>102250504926</t>
  </si>
  <si>
    <t>04003701</t>
  </si>
  <si>
    <t>西秀区自然资源局</t>
  </si>
  <si>
    <t>邓苗</t>
  </si>
  <si>
    <t>102250603316</t>
  </si>
  <si>
    <t>04003802</t>
  </si>
  <si>
    <t>西秀区会计核算中心</t>
  </si>
  <si>
    <t>徐远志</t>
  </si>
  <si>
    <t>102250600319</t>
  </si>
  <si>
    <t>04003901</t>
  </si>
  <si>
    <t>西秀区农业机械服务中心</t>
  </si>
  <si>
    <t>舒贤</t>
  </si>
  <si>
    <t>102250603229</t>
  </si>
  <si>
    <t>04004001</t>
  </si>
  <si>
    <t>西秀区残疾人联合会</t>
  </si>
  <si>
    <t>王蔓</t>
  </si>
  <si>
    <t>102250601706</t>
  </si>
  <si>
    <t>04004101</t>
  </si>
  <si>
    <t>西秀区科学技术协会</t>
  </si>
  <si>
    <t>袁田田</t>
  </si>
  <si>
    <t>102250604509</t>
  </si>
  <si>
    <t>04004201</t>
  </si>
  <si>
    <t>西秀区红十字会</t>
  </si>
  <si>
    <t>伍诗雨</t>
  </si>
  <si>
    <t>102250603823</t>
  </si>
  <si>
    <t>04004301</t>
  </si>
  <si>
    <t>西秀区人民政府南街街道办事处</t>
  </si>
  <si>
    <t>王善</t>
  </si>
  <si>
    <t>102250603216</t>
  </si>
  <si>
    <t>04004501</t>
  </si>
  <si>
    <t>西秀区人民政府华西街道办事处</t>
  </si>
  <si>
    <t>董婉妮</t>
  </si>
  <si>
    <t>102250603625</t>
  </si>
  <si>
    <t>04004502</t>
  </si>
  <si>
    <t>胡昌维</t>
  </si>
  <si>
    <t>102250603405</t>
  </si>
  <si>
    <t>04004701</t>
  </si>
  <si>
    <t>西秀区新场布依族苗族乡人民政府</t>
  </si>
  <si>
    <t>潘雨</t>
  </si>
  <si>
    <t>102250603825</t>
  </si>
  <si>
    <t>04004901</t>
  </si>
  <si>
    <t>西秀区杨武布依族苗族乡人民政府</t>
  </si>
  <si>
    <t>左国徽</t>
  </si>
  <si>
    <t>102250600620</t>
  </si>
  <si>
    <t>04005001</t>
  </si>
  <si>
    <t>西秀区黄腊布依族苗族乡人民政府</t>
  </si>
  <si>
    <t>杨成柳</t>
  </si>
  <si>
    <t>102250602319</t>
  </si>
  <si>
    <t>04005101</t>
  </si>
  <si>
    <t>西秀区东屯乡人民政府</t>
  </si>
  <si>
    <t>陈双</t>
  </si>
  <si>
    <t>102250804221</t>
  </si>
  <si>
    <t>04005302</t>
  </si>
  <si>
    <t>西秀区宁谷镇人民政府</t>
  </si>
  <si>
    <t>孔倩</t>
  </si>
  <si>
    <t>102250802608</t>
  </si>
  <si>
    <t>04005403</t>
  </si>
  <si>
    <t>西秀区双堡镇人民政府</t>
  </si>
  <si>
    <t>曾松</t>
  </si>
  <si>
    <t>102250803806</t>
  </si>
  <si>
    <t>04005801</t>
  </si>
  <si>
    <t>中共平坝区委办公室</t>
  </si>
  <si>
    <t>徐甜甜</t>
  </si>
  <si>
    <t>102250801914</t>
  </si>
  <si>
    <t>04005802</t>
  </si>
  <si>
    <t>黄红萍</t>
  </si>
  <si>
    <t>102250803008</t>
  </si>
  <si>
    <t>04005803</t>
  </si>
  <si>
    <t>张正伟</t>
  </si>
  <si>
    <t>102250801923</t>
  </si>
  <si>
    <t>04005804</t>
  </si>
  <si>
    <t>刘邦宸</t>
  </si>
  <si>
    <t>102252403425</t>
  </si>
  <si>
    <t>04006301</t>
  </si>
  <si>
    <t>平坝区发展和改革局</t>
  </si>
  <si>
    <t>赵增烨</t>
  </si>
  <si>
    <t>102252403311</t>
  </si>
  <si>
    <t>04006401</t>
  </si>
  <si>
    <t>平坝区工业和信息化局</t>
  </si>
  <si>
    <t>侯雨雪</t>
  </si>
  <si>
    <t>102252400906</t>
  </si>
  <si>
    <t>04006402</t>
  </si>
  <si>
    <t>杨宏宇</t>
  </si>
  <si>
    <t>102252400804</t>
  </si>
  <si>
    <t>04006403</t>
  </si>
  <si>
    <t>崔亮亮</t>
  </si>
  <si>
    <t>102252401011</t>
  </si>
  <si>
    <t>04006502</t>
  </si>
  <si>
    <t>平坝区财政局</t>
  </si>
  <si>
    <t>何艳妮</t>
  </si>
  <si>
    <t>102252401102</t>
  </si>
  <si>
    <t>04006701</t>
  </si>
  <si>
    <t>平坝区商务局</t>
  </si>
  <si>
    <t>赵金波</t>
  </si>
  <si>
    <t>102252502319</t>
  </si>
  <si>
    <t>04007301</t>
  </si>
  <si>
    <t>平坝区农业机械服务中心</t>
  </si>
  <si>
    <t>顾坤</t>
  </si>
  <si>
    <t>102252501118</t>
  </si>
  <si>
    <t>04007802</t>
  </si>
  <si>
    <t>平坝区乐平镇人民政府</t>
  </si>
  <si>
    <t>郑慈怡</t>
  </si>
  <si>
    <t>102252502316</t>
  </si>
  <si>
    <t>04007903</t>
  </si>
  <si>
    <t>平坝区齐伯镇人民政府</t>
  </si>
  <si>
    <t>陈钦</t>
  </si>
  <si>
    <t>102252500903</t>
  </si>
  <si>
    <t>04008001</t>
  </si>
  <si>
    <t>平坝区十字回族苗族乡人民政府</t>
  </si>
  <si>
    <t>张梦骎</t>
  </si>
  <si>
    <t>102250900206</t>
  </si>
  <si>
    <t>04008301</t>
  </si>
  <si>
    <t>普定县农业农村局</t>
  </si>
  <si>
    <t>刘彦辰</t>
  </si>
  <si>
    <t>102250902504</t>
  </si>
  <si>
    <t>04008701</t>
  </si>
  <si>
    <t>普定县人民法院</t>
  </si>
  <si>
    <t>一级法官助理及以下工作人员</t>
  </si>
  <si>
    <t>鄢涛</t>
  </si>
  <si>
    <t>102251000121</t>
  </si>
  <si>
    <t>04009001</t>
  </si>
  <si>
    <t>普定县供销合作社联合社</t>
  </si>
  <si>
    <t>梁展鹏</t>
  </si>
  <si>
    <t>102251001524</t>
  </si>
  <si>
    <t>04009101</t>
  </si>
  <si>
    <t>普定县档案馆</t>
  </si>
  <si>
    <t>王怿嫣</t>
  </si>
  <si>
    <t>102251202518</t>
  </si>
  <si>
    <t>04009601</t>
  </si>
  <si>
    <t>普定县人民政府黄桶街道办事处</t>
  </si>
  <si>
    <t>郑小红</t>
  </si>
  <si>
    <t>102251200412</t>
  </si>
  <si>
    <t>04009602</t>
  </si>
  <si>
    <t>邹婷</t>
  </si>
  <si>
    <t>102251201716</t>
  </si>
  <si>
    <t>04009701</t>
  </si>
  <si>
    <t>普定县人民政府玉秀街道办事处</t>
  </si>
  <si>
    <t>王甜</t>
  </si>
  <si>
    <t>102251203110</t>
  </si>
  <si>
    <t>04009801</t>
  </si>
  <si>
    <t>普定县化处镇人民政府</t>
  </si>
  <si>
    <t>蔡艳</t>
  </si>
  <si>
    <t>102251300921</t>
  </si>
  <si>
    <t>04009803</t>
  </si>
  <si>
    <t>陈静</t>
  </si>
  <si>
    <t>102251302203</t>
  </si>
  <si>
    <t>04009902</t>
  </si>
  <si>
    <t>普定县马场镇人民政府</t>
  </si>
  <si>
    <t>夏梓添</t>
  </si>
  <si>
    <t>102251300112</t>
  </si>
  <si>
    <t>04009904</t>
  </si>
  <si>
    <t>陈小美</t>
  </si>
  <si>
    <t>102251303210</t>
  </si>
  <si>
    <t>04010101</t>
  </si>
  <si>
    <t>普定县坪上镇人民政府</t>
  </si>
  <si>
    <t>赵蓉蓉</t>
  </si>
  <si>
    <t>102251400213</t>
  </si>
  <si>
    <t>04010401</t>
  </si>
  <si>
    <t>普定县猴场苗族仡佬族乡人民政府</t>
  </si>
  <si>
    <t>李伊彤</t>
  </si>
  <si>
    <t>102251504208</t>
  </si>
  <si>
    <t>04010403</t>
  </si>
  <si>
    <t>张劲松</t>
  </si>
  <si>
    <t>102251502404</t>
  </si>
  <si>
    <t>04010404</t>
  </si>
  <si>
    <t>田丽</t>
  </si>
  <si>
    <t>102251500413</t>
  </si>
  <si>
    <t>04010406</t>
  </si>
  <si>
    <t>陈虎</t>
  </si>
  <si>
    <t>102251503607</t>
  </si>
  <si>
    <t>04010502</t>
  </si>
  <si>
    <t>中共镇宁布依族苗族自治县纪律检查委员会、镇宁布依族苗族自治县监察委员会</t>
  </si>
  <si>
    <t>李亚玲</t>
  </si>
  <si>
    <t>102251501418</t>
  </si>
  <si>
    <t>04010601</t>
  </si>
  <si>
    <t>中共镇宁布依族苗族自治县委宣传部</t>
  </si>
  <si>
    <t>程姝</t>
  </si>
  <si>
    <t>102251501109</t>
  </si>
  <si>
    <t>04010701</t>
  </si>
  <si>
    <t>镇宁布依族苗族自治县人民政府办公室</t>
  </si>
  <si>
    <t>陈思容</t>
  </si>
  <si>
    <t>102251503901</t>
  </si>
  <si>
    <t>04010801</t>
  </si>
  <si>
    <t>镇宁布依族苗族自治县文体广电旅游局</t>
  </si>
  <si>
    <t>鲍灵灿</t>
  </si>
  <si>
    <t>102251502207</t>
  </si>
  <si>
    <t>04010901</t>
  </si>
  <si>
    <t>镇宁布依族苗族自治县人民检察院</t>
  </si>
  <si>
    <t>五级检察官助理</t>
  </si>
  <si>
    <t>全雪淑</t>
  </si>
  <si>
    <t>102251503624</t>
  </si>
  <si>
    <t>04011201</t>
  </si>
  <si>
    <t>镇宁布依族苗族自治县国库收付中心</t>
  </si>
  <si>
    <t>伍思思</t>
  </si>
  <si>
    <t>102251503414</t>
  </si>
  <si>
    <t>04011202</t>
  </si>
  <si>
    <t>陈璐瑶</t>
  </si>
  <si>
    <t>102251602905</t>
  </si>
  <si>
    <t>04011301</t>
  </si>
  <si>
    <t>镇宁布依族苗族自治县发展和改革局</t>
  </si>
  <si>
    <t>周开熙</t>
  </si>
  <si>
    <t>102251601917</t>
  </si>
  <si>
    <t>04011501</t>
  </si>
  <si>
    <t>镇宁布依族苗族自治县市场监督管理局</t>
  </si>
  <si>
    <t>一级主办及以下工作人员</t>
  </si>
  <si>
    <t>张晶</t>
  </si>
  <si>
    <t>102251600912</t>
  </si>
  <si>
    <t>04011504</t>
  </si>
  <si>
    <t>姜传莉</t>
  </si>
  <si>
    <t>102251602925</t>
  </si>
  <si>
    <t>04011701</t>
  </si>
  <si>
    <t>镇宁布依族苗族自治县社会保险事业局</t>
  </si>
  <si>
    <t>蔡小丽</t>
  </si>
  <si>
    <t>102251704421</t>
  </si>
  <si>
    <t>04012101</t>
  </si>
  <si>
    <t>镇宁布依族苗族自治县人民政府宁西街道办事处</t>
  </si>
  <si>
    <t>陈长安</t>
  </si>
  <si>
    <t>102251703314</t>
  </si>
  <si>
    <t>04012202</t>
  </si>
  <si>
    <t>镇宁布依族苗族自治县人民政府丁旗街道办事处</t>
  </si>
  <si>
    <t>刘珍珍</t>
  </si>
  <si>
    <t>102251704604</t>
  </si>
  <si>
    <t>04012401</t>
  </si>
  <si>
    <t>镇宁布依族苗族自治县扁担山镇人民政府</t>
  </si>
  <si>
    <t>邹珊珊</t>
  </si>
  <si>
    <t>102251704602</t>
  </si>
  <si>
    <t>04012501</t>
  </si>
  <si>
    <t>镇宁布依族苗族自治县募役镇人民政府</t>
  </si>
  <si>
    <t>吴茜</t>
  </si>
  <si>
    <t>102251705019</t>
  </si>
  <si>
    <t>04012602</t>
  </si>
  <si>
    <t>镇宁布依族苗族自治县江龙镇人民政府</t>
  </si>
  <si>
    <t>勾蝶</t>
  </si>
  <si>
    <t>102251800426</t>
  </si>
  <si>
    <t>04012701</t>
  </si>
  <si>
    <t>镇宁布依族苗族自治县沙子乡人民政府</t>
  </si>
  <si>
    <t>陈香渝</t>
  </si>
  <si>
    <t>102251801117</t>
  </si>
  <si>
    <t>04012702</t>
  </si>
  <si>
    <t>晏钲云</t>
  </si>
  <si>
    <t>102251800413</t>
  </si>
  <si>
    <t>04012703</t>
  </si>
  <si>
    <t>皮清婷</t>
  </si>
  <si>
    <t>102251800226</t>
  </si>
  <si>
    <t>04012801</t>
  </si>
  <si>
    <t>镇宁布依族苗族自治县六马镇人民政府</t>
  </si>
  <si>
    <t>杨扬</t>
  </si>
  <si>
    <t>102252005913</t>
  </si>
  <si>
    <t>04013001</t>
  </si>
  <si>
    <t>镇宁布依族苗族自治县简嘎乡人民政府</t>
  </si>
  <si>
    <t>伍爽</t>
  </si>
  <si>
    <t>102252000104</t>
  </si>
  <si>
    <t>04013002</t>
  </si>
  <si>
    <t>李发三</t>
  </si>
  <si>
    <t>102252004407</t>
  </si>
  <si>
    <t>04013003</t>
  </si>
  <si>
    <t>张学师</t>
  </si>
  <si>
    <t>102252001410</t>
  </si>
  <si>
    <t>04013101</t>
  </si>
  <si>
    <t>关岭布依族苗族自治县纪委监委派驻纪检监察组</t>
  </si>
  <si>
    <t>康文墨</t>
  </si>
  <si>
    <t>102252004203</t>
  </si>
  <si>
    <t>04013301</t>
  </si>
  <si>
    <t>关岭布依族苗族自治县人民法院</t>
  </si>
  <si>
    <t>毛飞</t>
  </si>
  <si>
    <t>102252002708</t>
  </si>
  <si>
    <t>04013801</t>
  </si>
  <si>
    <t>关岭布依族苗族自治县国库收付中心</t>
  </si>
  <si>
    <t>陈政昱</t>
  </si>
  <si>
    <t>102252006012</t>
  </si>
  <si>
    <t>04014002</t>
  </si>
  <si>
    <t>关岭布依族苗族自治县人民政府关索街道办事处</t>
  </si>
  <si>
    <t>伍明松</t>
  </si>
  <si>
    <t>102252102105</t>
  </si>
  <si>
    <t>04014401</t>
  </si>
  <si>
    <t>关岭布依族苗族自治县永宁镇人民政府</t>
  </si>
  <si>
    <t>范瑶</t>
  </si>
  <si>
    <t>102252101308</t>
  </si>
  <si>
    <t>04014402</t>
  </si>
  <si>
    <t>陈旭旭</t>
  </si>
  <si>
    <t>102252101114</t>
  </si>
  <si>
    <t>04014501</t>
  </si>
  <si>
    <t>关岭布依族苗族自治县岗乌镇人民政府</t>
  </si>
  <si>
    <t>伍仕勇</t>
  </si>
  <si>
    <t>102252102516</t>
  </si>
  <si>
    <t>04014502</t>
  </si>
  <si>
    <t>周飞飞</t>
  </si>
  <si>
    <t>102252100930</t>
  </si>
  <si>
    <t>04014802</t>
  </si>
  <si>
    <t>关岭布依族苗族自治县新铺镇人民政府</t>
  </si>
  <si>
    <t>陈启涛</t>
  </si>
  <si>
    <t>102252203927</t>
  </si>
  <si>
    <t>04014901</t>
  </si>
  <si>
    <t>关岭布依族苗族自治县上关镇人民政府</t>
  </si>
  <si>
    <t>陈远兰</t>
  </si>
  <si>
    <t>102252204409</t>
  </si>
  <si>
    <t>04015101</t>
  </si>
  <si>
    <t>紫云苗族布依族自治县人民法院</t>
  </si>
  <si>
    <t>王雪</t>
  </si>
  <si>
    <t>102252204604</t>
  </si>
  <si>
    <t>04015102</t>
  </si>
  <si>
    <t>王官依晨</t>
  </si>
  <si>
    <t>102252204122</t>
  </si>
  <si>
    <t>04015201</t>
  </si>
  <si>
    <t>紫云苗族布依族自治县人民检察院</t>
  </si>
  <si>
    <t>韦锦浩</t>
  </si>
  <si>
    <t>102252204214</t>
  </si>
  <si>
    <t>04015202</t>
  </si>
  <si>
    <t>杨利娟</t>
  </si>
  <si>
    <t>102252205218</t>
  </si>
  <si>
    <t>04015301</t>
  </si>
  <si>
    <t>紫云苗族布依族自治县发展和改革局</t>
  </si>
  <si>
    <t>杨晗月</t>
  </si>
  <si>
    <t>102252204001</t>
  </si>
  <si>
    <t>04015401</t>
  </si>
  <si>
    <t>紫云苗族布依族自治县市场监督管理局</t>
  </si>
  <si>
    <t>李晓莉</t>
  </si>
  <si>
    <t>102252203806</t>
  </si>
  <si>
    <t>04015402</t>
  </si>
  <si>
    <t>袁雯雯</t>
  </si>
  <si>
    <t>102252204316</t>
  </si>
  <si>
    <t>04015404</t>
  </si>
  <si>
    <t>蒯鑫</t>
  </si>
  <si>
    <t>102252205926</t>
  </si>
  <si>
    <t>04015501</t>
  </si>
  <si>
    <t>紫云苗族布依族自治县农业农村局</t>
  </si>
  <si>
    <t>罗艺</t>
  </si>
  <si>
    <t>102252204420</t>
  </si>
  <si>
    <t>04015502</t>
  </si>
  <si>
    <t>况光丽</t>
  </si>
  <si>
    <t>102252204113</t>
  </si>
  <si>
    <t>04015701</t>
  </si>
  <si>
    <t>紫云苗族布依族自治县纪检监察举报中心</t>
  </si>
  <si>
    <t>刘红</t>
  </si>
  <si>
    <t>102252306914</t>
  </si>
  <si>
    <t>04015803</t>
  </si>
  <si>
    <t>紫云苗族布依族自治县国库收付中心</t>
  </si>
  <si>
    <t>谭廷军</t>
  </si>
  <si>
    <t>102252306809</t>
  </si>
  <si>
    <t>04015901</t>
  </si>
  <si>
    <t>紫云苗族布依族自治县基层财政管理局</t>
  </si>
  <si>
    <t>王芸芸</t>
  </si>
  <si>
    <t>102252306908</t>
  </si>
  <si>
    <t>04016001</t>
  </si>
  <si>
    <t>紫云苗族布依族自治县史志办公室</t>
  </si>
  <si>
    <t>杨云</t>
  </si>
  <si>
    <t>102252308418</t>
  </si>
  <si>
    <t>04016202</t>
  </si>
  <si>
    <t>紫云苗族布依族自治县猴场镇人民政府</t>
  </si>
  <si>
    <t>杨翔宇</t>
  </si>
  <si>
    <t>102252307423</t>
  </si>
  <si>
    <t>04016204</t>
  </si>
  <si>
    <t>文玉春</t>
  </si>
  <si>
    <t>102252307909</t>
  </si>
  <si>
    <t>04016301</t>
  </si>
  <si>
    <t>紫云苗族布依族自治县猫营镇人民政府</t>
  </si>
  <si>
    <t>刘兴毫</t>
  </si>
  <si>
    <t>102252308206</t>
  </si>
  <si>
    <t>04016402</t>
  </si>
  <si>
    <t>紫云苗族布依族自治县宗地镇人民政府</t>
  </si>
  <si>
    <t>王天鹏</t>
  </si>
  <si>
    <t>102250106013</t>
  </si>
  <si>
    <t>04016502</t>
  </si>
  <si>
    <t>紫云苗族布依族自治县大营镇人民政府</t>
  </si>
  <si>
    <t>姚琪琦</t>
  </si>
  <si>
    <t>102250106404</t>
  </si>
  <si>
    <t>04016601</t>
  </si>
  <si>
    <t>紫云苗族布依族自治县坝羊镇人民政府</t>
  </si>
  <si>
    <t>匡博</t>
  </si>
  <si>
    <t>102250100223</t>
  </si>
  <si>
    <t>04016602</t>
  </si>
  <si>
    <t>韦清水</t>
  </si>
  <si>
    <t>102250105509</t>
  </si>
  <si>
    <t>04016604</t>
  </si>
  <si>
    <t>吴吉</t>
  </si>
  <si>
    <t>102250104227</t>
  </si>
  <si>
    <t>04016701</t>
  </si>
  <si>
    <t>紫云苗族布依族自治县火花镇人民政府</t>
  </si>
  <si>
    <t>于晓晓</t>
  </si>
  <si>
    <t>102250104310</t>
  </si>
  <si>
    <t>04016801</t>
  </si>
  <si>
    <t>紫云苗族布依族自治县白石岩乡人民政府</t>
  </si>
  <si>
    <t>班锋</t>
  </si>
  <si>
    <t>102250101322</t>
  </si>
  <si>
    <t>04016802</t>
  </si>
  <si>
    <t>肖中森</t>
  </si>
  <si>
    <t>102250102419</t>
  </si>
  <si>
    <t>04016803</t>
  </si>
  <si>
    <t>石益玮</t>
  </si>
  <si>
    <t>102250102303</t>
  </si>
  <si>
    <t>04016901</t>
  </si>
  <si>
    <t>紫云苗族布依族自治县四大寨乡人民政府</t>
  </si>
  <si>
    <t>陈腾</t>
  </si>
  <si>
    <t>102250105917</t>
  </si>
  <si>
    <t>04017301</t>
  </si>
  <si>
    <t>黄果树旅游区黄果树镇人民政府</t>
  </si>
  <si>
    <t>何仕云</t>
  </si>
  <si>
    <t>102250105304</t>
  </si>
  <si>
    <t>04017302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</si>
</sst>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sz val="16"/>
      <name val="宋体"/>
      <charset val="134"/>
    </font>
    <font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Arial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20" borderId="4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topLeftCell="A118" workbookViewId="0">
      <selection activeCell="L126" sqref="L126"/>
    </sheetView>
  </sheetViews>
  <sheetFormatPr defaultColWidth="9" defaultRowHeight="13.5" outlineLevelCol="6"/>
  <cols>
    <col min="1" max="1" width="5.25" customWidth="1"/>
    <col min="2" max="2" width="12.125" customWidth="1"/>
    <col min="3" max="3" width="16.875" customWidth="1"/>
    <col min="4" max="4" width="14.8833333333333" customWidth="1"/>
    <col min="5" max="5" width="24.875" customWidth="1"/>
    <col min="6" max="6" width="26.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30" customHeight="1" spans="1:6">
      <c r="A4" s="14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Format="1" ht="30" customHeight="1" spans="1:6">
      <c r="A5" s="14">
        <v>2</v>
      </c>
      <c r="B5" s="15" t="s">
        <v>13</v>
      </c>
      <c r="C5" s="16" t="s">
        <v>14</v>
      </c>
      <c r="D5" s="16" t="s">
        <v>15</v>
      </c>
      <c r="E5" s="15" t="s">
        <v>16</v>
      </c>
      <c r="F5" s="15" t="s">
        <v>12</v>
      </c>
    </row>
    <row r="6" customFormat="1" ht="30" customHeight="1" spans="1:6">
      <c r="A6" s="14">
        <v>3</v>
      </c>
      <c r="B6" s="15" t="s">
        <v>17</v>
      </c>
      <c r="C6" s="16" t="s">
        <v>18</v>
      </c>
      <c r="D6" s="16" t="s">
        <v>19</v>
      </c>
      <c r="E6" s="15" t="s">
        <v>20</v>
      </c>
      <c r="F6" s="15" t="s">
        <v>21</v>
      </c>
    </row>
    <row r="7" customFormat="1" ht="30" customHeight="1" spans="1:6">
      <c r="A7" s="14">
        <v>4</v>
      </c>
      <c r="B7" s="15" t="s">
        <v>22</v>
      </c>
      <c r="C7" s="16" t="s">
        <v>23</v>
      </c>
      <c r="D7" s="16" t="s">
        <v>24</v>
      </c>
      <c r="E7" s="15" t="s">
        <v>20</v>
      </c>
      <c r="F7" s="15" t="s">
        <v>21</v>
      </c>
    </row>
    <row r="8" customFormat="1" ht="30" customHeight="1" spans="1:6">
      <c r="A8" s="14">
        <v>5</v>
      </c>
      <c r="B8" s="15" t="s">
        <v>25</v>
      </c>
      <c r="C8" s="16" t="s">
        <v>26</v>
      </c>
      <c r="D8" s="16" t="s">
        <v>27</v>
      </c>
      <c r="E8" s="15" t="s">
        <v>28</v>
      </c>
      <c r="F8" s="15" t="s">
        <v>29</v>
      </c>
    </row>
    <row r="9" customFormat="1" ht="30" customHeight="1" spans="1:6">
      <c r="A9" s="14">
        <v>6</v>
      </c>
      <c r="B9" s="15" t="s">
        <v>30</v>
      </c>
      <c r="C9" s="16" t="s">
        <v>31</v>
      </c>
      <c r="D9" s="16" t="s">
        <v>32</v>
      </c>
      <c r="E9" s="15" t="s">
        <v>33</v>
      </c>
      <c r="F9" s="15" t="s">
        <v>12</v>
      </c>
    </row>
    <row r="10" customFormat="1" ht="30" customHeight="1" spans="1:6">
      <c r="A10" s="14">
        <v>7</v>
      </c>
      <c r="B10" s="15" t="s">
        <v>34</v>
      </c>
      <c r="C10" s="16" t="s">
        <v>35</v>
      </c>
      <c r="D10" s="16" t="s">
        <v>36</v>
      </c>
      <c r="E10" s="15" t="s">
        <v>37</v>
      </c>
      <c r="F10" s="15" t="s">
        <v>12</v>
      </c>
    </row>
    <row r="11" customFormat="1" ht="30" customHeight="1" spans="1:6">
      <c r="A11" s="14">
        <v>8</v>
      </c>
      <c r="B11" s="15" t="s">
        <v>38</v>
      </c>
      <c r="C11" s="16" t="s">
        <v>39</v>
      </c>
      <c r="D11" s="16" t="s">
        <v>40</v>
      </c>
      <c r="E11" s="15" t="s">
        <v>41</v>
      </c>
      <c r="F11" s="15" t="s">
        <v>12</v>
      </c>
    </row>
    <row r="12" customFormat="1" ht="30" customHeight="1" spans="1:7">
      <c r="A12" s="14">
        <v>9</v>
      </c>
      <c r="B12" s="15" t="s">
        <v>42</v>
      </c>
      <c r="C12" s="16" t="s">
        <v>43</v>
      </c>
      <c r="D12" s="16" t="s">
        <v>44</v>
      </c>
      <c r="E12" s="15" t="s">
        <v>45</v>
      </c>
      <c r="F12" s="15" t="s">
        <v>12</v>
      </c>
      <c r="G12" s="17"/>
    </row>
    <row r="13" customFormat="1" ht="30" customHeight="1" spans="1:7">
      <c r="A13" s="14">
        <v>10</v>
      </c>
      <c r="B13" s="15" t="s">
        <v>46</v>
      </c>
      <c r="C13" s="16" t="s">
        <v>47</v>
      </c>
      <c r="D13" s="16" t="s">
        <v>48</v>
      </c>
      <c r="E13" s="15" t="s">
        <v>49</v>
      </c>
      <c r="F13" s="15" t="s">
        <v>12</v>
      </c>
      <c r="G13" s="17"/>
    </row>
    <row r="14" customFormat="1" ht="30" customHeight="1" spans="1:7">
      <c r="A14" s="14">
        <v>11</v>
      </c>
      <c r="B14" s="15" t="s">
        <v>50</v>
      </c>
      <c r="C14" s="16" t="s">
        <v>51</v>
      </c>
      <c r="D14" s="16" t="s">
        <v>52</v>
      </c>
      <c r="E14" s="15" t="s">
        <v>49</v>
      </c>
      <c r="F14" s="15" t="s">
        <v>12</v>
      </c>
      <c r="G14" s="17"/>
    </row>
    <row r="15" customFormat="1" ht="30" customHeight="1" spans="1:7">
      <c r="A15" s="14">
        <v>12</v>
      </c>
      <c r="B15" s="15" t="s">
        <v>53</v>
      </c>
      <c r="C15" s="16" t="s">
        <v>54</v>
      </c>
      <c r="D15" s="16" t="s">
        <v>55</v>
      </c>
      <c r="E15" s="15" t="s">
        <v>56</v>
      </c>
      <c r="F15" s="15" t="s">
        <v>12</v>
      </c>
      <c r="G15" s="17"/>
    </row>
    <row r="16" customFormat="1" ht="30" customHeight="1" spans="1:7">
      <c r="A16" s="14">
        <v>13</v>
      </c>
      <c r="B16" s="15" t="s">
        <v>57</v>
      </c>
      <c r="C16" s="16" t="s">
        <v>58</v>
      </c>
      <c r="D16" s="16" t="s">
        <v>59</v>
      </c>
      <c r="E16" s="15" t="s">
        <v>60</v>
      </c>
      <c r="F16" s="15" t="s">
        <v>12</v>
      </c>
      <c r="G16" s="17"/>
    </row>
    <row r="17" customFormat="1" ht="30" customHeight="1" spans="1:7">
      <c r="A17" s="14">
        <v>14</v>
      </c>
      <c r="B17" s="15" t="s">
        <v>61</v>
      </c>
      <c r="C17" s="16" t="s">
        <v>62</v>
      </c>
      <c r="D17" s="16" t="s">
        <v>63</v>
      </c>
      <c r="E17" s="15" t="s">
        <v>64</v>
      </c>
      <c r="F17" s="15" t="s">
        <v>12</v>
      </c>
      <c r="G17" s="17"/>
    </row>
    <row r="18" ht="30" customHeight="1" spans="1:6">
      <c r="A18" s="14">
        <v>15</v>
      </c>
      <c r="B18" s="15" t="s">
        <v>65</v>
      </c>
      <c r="C18" s="16" t="s">
        <v>66</v>
      </c>
      <c r="D18" s="16" t="s">
        <v>67</v>
      </c>
      <c r="E18" s="15" t="s">
        <v>64</v>
      </c>
      <c r="F18" s="15" t="s">
        <v>12</v>
      </c>
    </row>
    <row r="19" ht="30" customHeight="1" spans="1:6">
      <c r="A19" s="14">
        <v>16</v>
      </c>
      <c r="B19" s="15" t="s">
        <v>68</v>
      </c>
      <c r="C19" s="16" t="s">
        <v>69</v>
      </c>
      <c r="D19" s="16" t="s">
        <v>70</v>
      </c>
      <c r="E19" s="15" t="s">
        <v>71</v>
      </c>
      <c r="F19" s="15" t="s">
        <v>12</v>
      </c>
    </row>
    <row r="20" ht="30" customHeight="1" spans="1:6">
      <c r="A20" s="14">
        <v>17</v>
      </c>
      <c r="B20" s="15" t="s">
        <v>72</v>
      </c>
      <c r="C20" s="16" t="s">
        <v>73</v>
      </c>
      <c r="D20" s="16" t="s">
        <v>70</v>
      </c>
      <c r="E20" s="15" t="s">
        <v>71</v>
      </c>
      <c r="F20" s="15" t="s">
        <v>12</v>
      </c>
    </row>
    <row r="21" ht="30" customHeight="1" spans="1:6">
      <c r="A21" s="14">
        <v>18</v>
      </c>
      <c r="B21" s="18" t="s">
        <v>74</v>
      </c>
      <c r="C21" s="19" t="s">
        <v>75</v>
      </c>
      <c r="D21" s="16" t="s">
        <v>76</v>
      </c>
      <c r="E21" s="18" t="s">
        <v>77</v>
      </c>
      <c r="F21" s="18" t="s">
        <v>12</v>
      </c>
    </row>
    <row r="22" ht="30" customHeight="1" spans="1:6">
      <c r="A22" s="14">
        <v>19</v>
      </c>
      <c r="B22" s="15" t="s">
        <v>78</v>
      </c>
      <c r="C22" s="16" t="s">
        <v>79</v>
      </c>
      <c r="D22" s="16" t="s">
        <v>80</v>
      </c>
      <c r="E22" s="15" t="s">
        <v>81</v>
      </c>
      <c r="F22" s="15" t="s">
        <v>12</v>
      </c>
    </row>
    <row r="23" ht="30" customHeight="1" spans="1:6">
      <c r="A23" s="14">
        <v>20</v>
      </c>
      <c r="B23" s="15" t="s">
        <v>82</v>
      </c>
      <c r="C23" s="16" t="s">
        <v>83</v>
      </c>
      <c r="D23" s="16" t="s">
        <v>84</v>
      </c>
      <c r="E23" s="15" t="s">
        <v>85</v>
      </c>
      <c r="F23" s="15" t="s">
        <v>12</v>
      </c>
    </row>
    <row r="24" ht="30" customHeight="1" spans="1:6">
      <c r="A24" s="14">
        <v>21</v>
      </c>
      <c r="B24" s="15" t="s">
        <v>86</v>
      </c>
      <c r="C24" s="16" t="s">
        <v>87</v>
      </c>
      <c r="D24" s="16" t="s">
        <v>88</v>
      </c>
      <c r="E24" s="15" t="s">
        <v>89</v>
      </c>
      <c r="F24" s="15" t="s">
        <v>12</v>
      </c>
    </row>
    <row r="25" ht="30" customHeight="1" spans="1:6">
      <c r="A25" s="14">
        <v>22</v>
      </c>
      <c r="B25" s="15" t="s">
        <v>90</v>
      </c>
      <c r="C25" s="16" t="s">
        <v>91</v>
      </c>
      <c r="D25" s="16" t="s">
        <v>92</v>
      </c>
      <c r="E25" s="15" t="s">
        <v>93</v>
      </c>
      <c r="F25" s="15" t="s">
        <v>12</v>
      </c>
    </row>
    <row r="26" ht="30" customHeight="1" spans="1:6">
      <c r="A26" s="14">
        <v>23</v>
      </c>
      <c r="B26" s="15" t="s">
        <v>94</v>
      </c>
      <c r="C26" s="16" t="s">
        <v>95</v>
      </c>
      <c r="D26" s="16" t="s">
        <v>96</v>
      </c>
      <c r="E26" s="15" t="s">
        <v>97</v>
      </c>
      <c r="F26" s="15" t="s">
        <v>12</v>
      </c>
    </row>
    <row r="27" ht="30" customHeight="1" spans="1:7">
      <c r="A27" s="14">
        <v>24</v>
      </c>
      <c r="B27" s="15" t="s">
        <v>98</v>
      </c>
      <c r="C27" s="16" t="s">
        <v>99</v>
      </c>
      <c r="D27" s="16" t="s">
        <v>100</v>
      </c>
      <c r="E27" s="15" t="s">
        <v>101</v>
      </c>
      <c r="F27" s="15" t="s">
        <v>12</v>
      </c>
      <c r="G27" s="17"/>
    </row>
    <row r="28" ht="30" customHeight="1" spans="1:7">
      <c r="A28" s="14">
        <v>25</v>
      </c>
      <c r="B28" s="15" t="s">
        <v>102</v>
      </c>
      <c r="C28" s="16" t="s">
        <v>103</v>
      </c>
      <c r="D28" s="16" t="s">
        <v>104</v>
      </c>
      <c r="E28" s="15" t="s">
        <v>105</v>
      </c>
      <c r="F28" s="15" t="s">
        <v>12</v>
      </c>
      <c r="G28" s="17"/>
    </row>
    <row r="29" ht="30" customHeight="1" spans="1:7">
      <c r="A29" s="14">
        <v>26</v>
      </c>
      <c r="B29" s="15" t="s">
        <v>106</v>
      </c>
      <c r="C29" s="16" t="s">
        <v>107</v>
      </c>
      <c r="D29" s="16" t="s">
        <v>108</v>
      </c>
      <c r="E29" s="15" t="s">
        <v>109</v>
      </c>
      <c r="F29" s="15" t="s">
        <v>12</v>
      </c>
      <c r="G29" s="17"/>
    </row>
    <row r="30" ht="30" customHeight="1" spans="1:7">
      <c r="A30" s="14">
        <v>27</v>
      </c>
      <c r="B30" s="15" t="s">
        <v>110</v>
      </c>
      <c r="C30" s="16" t="s">
        <v>111</v>
      </c>
      <c r="D30" s="16" t="s">
        <v>112</v>
      </c>
      <c r="E30" s="15" t="s">
        <v>109</v>
      </c>
      <c r="F30" s="15" t="s">
        <v>12</v>
      </c>
      <c r="G30" s="17"/>
    </row>
    <row r="31" ht="30" customHeight="1" spans="1:7">
      <c r="A31" s="14">
        <v>28</v>
      </c>
      <c r="B31" s="15" t="s">
        <v>113</v>
      </c>
      <c r="C31" s="16" t="s">
        <v>114</v>
      </c>
      <c r="D31" s="16" t="s">
        <v>115</v>
      </c>
      <c r="E31" s="15" t="s">
        <v>116</v>
      </c>
      <c r="F31" s="15" t="s">
        <v>12</v>
      </c>
      <c r="G31" s="17"/>
    </row>
    <row r="32" ht="30" customHeight="1" spans="1:7">
      <c r="A32" s="14">
        <v>29</v>
      </c>
      <c r="B32" s="15" t="s">
        <v>117</v>
      </c>
      <c r="C32" s="16" t="s">
        <v>118</v>
      </c>
      <c r="D32" s="16" t="s">
        <v>119</v>
      </c>
      <c r="E32" s="15" t="s">
        <v>120</v>
      </c>
      <c r="F32" s="15" t="s">
        <v>12</v>
      </c>
      <c r="G32" s="17"/>
    </row>
    <row r="33" ht="30" customHeight="1" spans="1:6">
      <c r="A33" s="14">
        <v>30</v>
      </c>
      <c r="B33" s="15" t="s">
        <v>121</v>
      </c>
      <c r="C33" s="16" t="s">
        <v>122</v>
      </c>
      <c r="D33" s="16" t="s">
        <v>123</v>
      </c>
      <c r="E33" s="15" t="s">
        <v>124</v>
      </c>
      <c r="F33" s="15" t="s">
        <v>12</v>
      </c>
    </row>
    <row r="34" ht="30" customHeight="1" spans="1:6">
      <c r="A34" s="14">
        <v>31</v>
      </c>
      <c r="B34" s="15" t="s">
        <v>125</v>
      </c>
      <c r="C34" s="16" t="s">
        <v>126</v>
      </c>
      <c r="D34" s="16" t="s">
        <v>127</v>
      </c>
      <c r="E34" s="15" t="s">
        <v>128</v>
      </c>
      <c r="F34" s="15" t="s">
        <v>12</v>
      </c>
    </row>
    <row r="35" ht="30" customHeight="1" spans="1:6">
      <c r="A35" s="14">
        <v>32</v>
      </c>
      <c r="B35" s="15" t="s">
        <v>129</v>
      </c>
      <c r="C35" s="16" t="s">
        <v>130</v>
      </c>
      <c r="D35" s="16" t="s">
        <v>131</v>
      </c>
      <c r="E35" s="15" t="s">
        <v>132</v>
      </c>
      <c r="F35" s="15" t="s">
        <v>12</v>
      </c>
    </row>
    <row r="36" ht="30" customHeight="1" spans="1:6">
      <c r="A36" s="14">
        <v>33</v>
      </c>
      <c r="B36" s="15" t="s">
        <v>133</v>
      </c>
      <c r="C36" s="16" t="s">
        <v>134</v>
      </c>
      <c r="D36" s="16" t="s">
        <v>135</v>
      </c>
      <c r="E36" s="15" t="s">
        <v>136</v>
      </c>
      <c r="F36" s="15" t="s">
        <v>12</v>
      </c>
    </row>
    <row r="37" ht="30" customHeight="1" spans="1:6">
      <c r="A37" s="14">
        <v>34</v>
      </c>
      <c r="B37" s="15" t="s">
        <v>137</v>
      </c>
      <c r="C37" s="16" t="s">
        <v>138</v>
      </c>
      <c r="D37" s="16" t="s">
        <v>139</v>
      </c>
      <c r="E37" s="15" t="s">
        <v>140</v>
      </c>
      <c r="F37" s="15" t="s">
        <v>12</v>
      </c>
    </row>
    <row r="38" ht="30" customHeight="1" spans="1:6">
      <c r="A38" s="14">
        <v>35</v>
      </c>
      <c r="B38" s="15" t="s">
        <v>141</v>
      </c>
      <c r="C38" s="16" t="s">
        <v>142</v>
      </c>
      <c r="D38" s="16" t="s">
        <v>143</v>
      </c>
      <c r="E38" s="15" t="s">
        <v>140</v>
      </c>
      <c r="F38" s="15" t="s">
        <v>12</v>
      </c>
    </row>
    <row r="39" ht="30" customHeight="1" spans="1:6">
      <c r="A39" s="14">
        <v>36</v>
      </c>
      <c r="B39" s="15" t="s">
        <v>144</v>
      </c>
      <c r="C39" s="20" t="s">
        <v>145</v>
      </c>
      <c r="D39" s="16" t="s">
        <v>146</v>
      </c>
      <c r="E39" s="15" t="s">
        <v>140</v>
      </c>
      <c r="F39" s="15" t="s">
        <v>12</v>
      </c>
    </row>
    <row r="40" ht="30" customHeight="1" spans="1:6">
      <c r="A40" s="14">
        <v>37</v>
      </c>
      <c r="B40" s="15" t="s">
        <v>147</v>
      </c>
      <c r="C40" s="16" t="s">
        <v>148</v>
      </c>
      <c r="D40" s="16" t="s">
        <v>149</v>
      </c>
      <c r="E40" s="15" t="s">
        <v>140</v>
      </c>
      <c r="F40" s="15" t="s">
        <v>12</v>
      </c>
    </row>
    <row r="41" ht="30" customHeight="1" spans="1:6">
      <c r="A41" s="14">
        <v>38</v>
      </c>
      <c r="B41" s="15" t="s">
        <v>150</v>
      </c>
      <c r="C41" s="20" t="s">
        <v>151</v>
      </c>
      <c r="D41" s="16" t="s">
        <v>152</v>
      </c>
      <c r="E41" s="15" t="s">
        <v>153</v>
      </c>
      <c r="F41" s="15" t="s">
        <v>12</v>
      </c>
    </row>
    <row r="42" ht="30" customHeight="1" spans="1:6">
      <c r="A42" s="14">
        <v>39</v>
      </c>
      <c r="B42" s="15" t="s">
        <v>154</v>
      </c>
      <c r="C42" s="16" t="s">
        <v>155</v>
      </c>
      <c r="D42" s="16" t="s">
        <v>156</v>
      </c>
      <c r="E42" s="15" t="s">
        <v>157</v>
      </c>
      <c r="F42" s="15" t="s">
        <v>12</v>
      </c>
    </row>
    <row r="43" ht="30" customHeight="1" spans="1:6">
      <c r="A43" s="14">
        <v>40</v>
      </c>
      <c r="B43" s="15" t="s">
        <v>158</v>
      </c>
      <c r="C43" s="20" t="s">
        <v>159</v>
      </c>
      <c r="D43" s="16" t="s">
        <v>160</v>
      </c>
      <c r="E43" s="15" t="s">
        <v>157</v>
      </c>
      <c r="F43" s="15" t="s">
        <v>12</v>
      </c>
    </row>
    <row r="44" ht="30" customHeight="1" spans="1:6">
      <c r="A44" s="14">
        <v>41</v>
      </c>
      <c r="B44" s="15" t="s">
        <v>161</v>
      </c>
      <c r="C44" s="20" t="s">
        <v>162</v>
      </c>
      <c r="D44" s="16" t="s">
        <v>163</v>
      </c>
      <c r="E44" s="15" t="s">
        <v>157</v>
      </c>
      <c r="F44" s="15" t="s">
        <v>12</v>
      </c>
    </row>
    <row r="45" ht="30" customHeight="1" spans="1:6">
      <c r="A45" s="14">
        <v>42</v>
      </c>
      <c r="B45" s="15" t="s">
        <v>164</v>
      </c>
      <c r="C45" s="20" t="s">
        <v>165</v>
      </c>
      <c r="D45" s="16" t="s">
        <v>166</v>
      </c>
      <c r="E45" s="15" t="s">
        <v>167</v>
      </c>
      <c r="F45" s="15" t="s">
        <v>12</v>
      </c>
    </row>
    <row r="46" ht="30" customHeight="1" spans="1:6">
      <c r="A46" s="14">
        <v>43</v>
      </c>
      <c r="B46" s="15" t="s">
        <v>168</v>
      </c>
      <c r="C46" s="20" t="s">
        <v>169</v>
      </c>
      <c r="D46" s="16" t="s">
        <v>170</v>
      </c>
      <c r="E46" s="15" t="s">
        <v>171</v>
      </c>
      <c r="F46" s="15" t="s">
        <v>12</v>
      </c>
    </row>
    <row r="47" ht="30" customHeight="1" spans="1:6">
      <c r="A47" s="14">
        <v>44</v>
      </c>
      <c r="B47" s="15" t="s">
        <v>172</v>
      </c>
      <c r="C47" s="20" t="s">
        <v>173</v>
      </c>
      <c r="D47" s="16" t="s">
        <v>174</v>
      </c>
      <c r="E47" s="15" t="s">
        <v>175</v>
      </c>
      <c r="F47" s="15" t="s">
        <v>12</v>
      </c>
    </row>
    <row r="48" ht="30" customHeight="1" spans="1:6">
      <c r="A48" s="14">
        <v>45</v>
      </c>
      <c r="B48" s="15" t="s">
        <v>176</v>
      </c>
      <c r="C48" s="20" t="s">
        <v>177</v>
      </c>
      <c r="D48" s="16" t="s">
        <v>178</v>
      </c>
      <c r="E48" s="15" t="s">
        <v>179</v>
      </c>
      <c r="F48" s="15" t="s">
        <v>12</v>
      </c>
    </row>
    <row r="49" ht="30" customHeight="1" spans="1:6">
      <c r="A49" s="14">
        <v>46</v>
      </c>
      <c r="B49" s="15" t="s">
        <v>180</v>
      </c>
      <c r="C49" s="20" t="s">
        <v>181</v>
      </c>
      <c r="D49" s="16" t="s">
        <v>182</v>
      </c>
      <c r="E49" s="15" t="s">
        <v>183</v>
      </c>
      <c r="F49" s="15" t="s">
        <v>12</v>
      </c>
    </row>
    <row r="50" ht="30" customHeight="1" spans="1:6">
      <c r="A50" s="14">
        <v>47</v>
      </c>
      <c r="B50" s="15" t="s">
        <v>184</v>
      </c>
      <c r="C50" s="20" t="s">
        <v>185</v>
      </c>
      <c r="D50" s="16" t="s">
        <v>186</v>
      </c>
      <c r="E50" s="15" t="s">
        <v>187</v>
      </c>
      <c r="F50" s="15" t="s">
        <v>12</v>
      </c>
    </row>
    <row r="51" ht="30" customHeight="1" spans="1:6">
      <c r="A51" s="14">
        <v>48</v>
      </c>
      <c r="B51" s="15" t="s">
        <v>188</v>
      </c>
      <c r="C51" s="20" t="s">
        <v>189</v>
      </c>
      <c r="D51" s="16" t="s">
        <v>190</v>
      </c>
      <c r="E51" s="15" t="s">
        <v>191</v>
      </c>
      <c r="F51" s="15" t="s">
        <v>12</v>
      </c>
    </row>
    <row r="52" ht="30" customHeight="1" spans="1:6">
      <c r="A52" s="14">
        <v>49</v>
      </c>
      <c r="B52" s="15" t="s">
        <v>192</v>
      </c>
      <c r="C52" s="20" t="s">
        <v>193</v>
      </c>
      <c r="D52" s="16" t="s">
        <v>194</v>
      </c>
      <c r="E52" s="15" t="s">
        <v>195</v>
      </c>
      <c r="F52" s="15" t="s">
        <v>196</v>
      </c>
    </row>
    <row r="53" ht="30" customHeight="1" spans="1:6">
      <c r="A53" s="14">
        <v>50</v>
      </c>
      <c r="B53" s="15" t="s">
        <v>197</v>
      </c>
      <c r="C53" s="20" t="s">
        <v>198</v>
      </c>
      <c r="D53" s="16" t="s">
        <v>199</v>
      </c>
      <c r="E53" s="15" t="s">
        <v>200</v>
      </c>
      <c r="F53" s="15" t="s">
        <v>12</v>
      </c>
    </row>
    <row r="54" ht="30" customHeight="1" spans="1:6">
      <c r="A54" s="14">
        <v>51</v>
      </c>
      <c r="B54" s="15" t="s">
        <v>201</v>
      </c>
      <c r="C54" s="20" t="s">
        <v>202</v>
      </c>
      <c r="D54" s="16" t="s">
        <v>203</v>
      </c>
      <c r="E54" s="15" t="s">
        <v>204</v>
      </c>
      <c r="F54" s="15" t="s">
        <v>12</v>
      </c>
    </row>
    <row r="55" ht="30" customHeight="1" spans="1:6">
      <c r="A55" s="14">
        <v>52</v>
      </c>
      <c r="B55" s="15" t="s">
        <v>205</v>
      </c>
      <c r="C55" s="20" t="s">
        <v>206</v>
      </c>
      <c r="D55" s="16" t="s">
        <v>207</v>
      </c>
      <c r="E55" s="15" t="s">
        <v>208</v>
      </c>
      <c r="F55" s="15" t="s">
        <v>12</v>
      </c>
    </row>
    <row r="56" ht="30" customHeight="1" spans="1:6">
      <c r="A56" s="14">
        <v>53</v>
      </c>
      <c r="B56" s="15" t="s">
        <v>209</v>
      </c>
      <c r="C56" s="20" t="s">
        <v>210</v>
      </c>
      <c r="D56" s="16" t="s">
        <v>211</v>
      </c>
      <c r="E56" s="15" t="s">
        <v>208</v>
      </c>
      <c r="F56" s="15" t="s">
        <v>12</v>
      </c>
    </row>
    <row r="57" ht="30" customHeight="1" spans="1:6">
      <c r="A57" s="14">
        <v>54</v>
      </c>
      <c r="B57" s="15" t="s">
        <v>212</v>
      </c>
      <c r="C57" s="20" t="s">
        <v>213</v>
      </c>
      <c r="D57" s="16" t="s">
        <v>214</v>
      </c>
      <c r="E57" s="15" t="s">
        <v>215</v>
      </c>
      <c r="F57" s="15" t="s">
        <v>12</v>
      </c>
    </row>
    <row r="58" ht="30" customHeight="1" spans="1:6">
      <c r="A58" s="14">
        <v>55</v>
      </c>
      <c r="B58" s="15" t="s">
        <v>216</v>
      </c>
      <c r="C58" s="20" t="s">
        <v>217</v>
      </c>
      <c r="D58" s="16" t="s">
        <v>218</v>
      </c>
      <c r="E58" s="15" t="s">
        <v>219</v>
      </c>
      <c r="F58" s="15" t="s">
        <v>12</v>
      </c>
    </row>
    <row r="59" ht="30" customHeight="1" spans="1:6">
      <c r="A59" s="14">
        <v>56</v>
      </c>
      <c r="B59" s="15" t="s">
        <v>220</v>
      </c>
      <c r="C59" s="20" t="s">
        <v>221</v>
      </c>
      <c r="D59" s="16" t="s">
        <v>222</v>
      </c>
      <c r="E59" s="15" t="s">
        <v>219</v>
      </c>
      <c r="F59" s="15" t="s">
        <v>12</v>
      </c>
    </row>
    <row r="60" ht="30" customHeight="1" spans="1:6">
      <c r="A60" s="14">
        <v>57</v>
      </c>
      <c r="B60" s="15" t="s">
        <v>223</v>
      </c>
      <c r="C60" s="20" t="s">
        <v>224</v>
      </c>
      <c r="D60" s="16" t="s">
        <v>225</v>
      </c>
      <c r="E60" s="15" t="s">
        <v>226</v>
      </c>
      <c r="F60" s="15" t="s">
        <v>12</v>
      </c>
    </row>
    <row r="61" ht="30" customHeight="1" spans="1:6">
      <c r="A61" s="14">
        <v>58</v>
      </c>
      <c r="B61" s="15" t="s">
        <v>227</v>
      </c>
      <c r="C61" s="20" t="s">
        <v>228</v>
      </c>
      <c r="D61" s="16" t="s">
        <v>229</v>
      </c>
      <c r="E61" s="15" t="s">
        <v>226</v>
      </c>
      <c r="F61" s="15" t="s">
        <v>12</v>
      </c>
    </row>
    <row r="62" ht="30" customHeight="1" spans="1:6">
      <c r="A62" s="14">
        <v>59</v>
      </c>
      <c r="B62" s="15" t="s">
        <v>230</v>
      </c>
      <c r="C62" s="20" t="s">
        <v>231</v>
      </c>
      <c r="D62" s="16" t="s">
        <v>232</v>
      </c>
      <c r="E62" s="15" t="s">
        <v>233</v>
      </c>
      <c r="F62" s="15" t="s">
        <v>12</v>
      </c>
    </row>
    <row r="63" ht="30" customHeight="1" spans="1:6">
      <c r="A63" s="14">
        <v>60</v>
      </c>
      <c r="B63" s="15" t="s">
        <v>234</v>
      </c>
      <c r="C63" s="20" t="s">
        <v>235</v>
      </c>
      <c r="D63" s="16" t="s">
        <v>236</v>
      </c>
      <c r="E63" s="15" t="s">
        <v>237</v>
      </c>
      <c r="F63" s="15" t="s">
        <v>12</v>
      </c>
    </row>
    <row r="64" ht="30" customHeight="1" spans="1:6">
      <c r="A64" s="14">
        <v>61</v>
      </c>
      <c r="B64" s="15" t="s">
        <v>238</v>
      </c>
      <c r="C64" s="20" t="s">
        <v>239</v>
      </c>
      <c r="D64" s="16" t="s">
        <v>240</v>
      </c>
      <c r="E64" s="15" t="s">
        <v>237</v>
      </c>
      <c r="F64" s="15" t="s">
        <v>12</v>
      </c>
    </row>
    <row r="65" ht="30" customHeight="1" spans="1:6">
      <c r="A65" s="14">
        <v>62</v>
      </c>
      <c r="B65" s="15" t="s">
        <v>241</v>
      </c>
      <c r="C65" s="20" t="s">
        <v>242</v>
      </c>
      <c r="D65" s="16" t="s">
        <v>243</v>
      </c>
      <c r="E65" s="15" t="s">
        <v>237</v>
      </c>
      <c r="F65" s="15" t="s">
        <v>12</v>
      </c>
    </row>
    <row r="66" ht="30" customHeight="1" spans="1:6">
      <c r="A66" s="14">
        <v>63</v>
      </c>
      <c r="B66" s="15" t="s">
        <v>244</v>
      </c>
      <c r="C66" s="20" t="s">
        <v>245</v>
      </c>
      <c r="D66" s="16" t="s">
        <v>246</v>
      </c>
      <c r="E66" s="15" t="s">
        <v>237</v>
      </c>
      <c r="F66" s="15" t="s">
        <v>12</v>
      </c>
    </row>
    <row r="67" ht="41" customHeight="1" spans="1:6">
      <c r="A67" s="14">
        <v>64</v>
      </c>
      <c r="B67" s="15" t="s">
        <v>247</v>
      </c>
      <c r="C67" s="20" t="s">
        <v>248</v>
      </c>
      <c r="D67" s="16" t="s">
        <v>249</v>
      </c>
      <c r="E67" s="15" t="s">
        <v>250</v>
      </c>
      <c r="F67" s="15" t="s">
        <v>12</v>
      </c>
    </row>
    <row r="68" ht="30" customHeight="1" spans="1:6">
      <c r="A68" s="14">
        <v>65</v>
      </c>
      <c r="B68" s="15" t="s">
        <v>251</v>
      </c>
      <c r="C68" s="20" t="s">
        <v>252</v>
      </c>
      <c r="D68" s="16" t="s">
        <v>253</v>
      </c>
      <c r="E68" s="15" t="s">
        <v>254</v>
      </c>
      <c r="F68" s="15" t="s">
        <v>12</v>
      </c>
    </row>
    <row r="69" ht="30" customHeight="1" spans="1:6">
      <c r="A69" s="14">
        <v>66</v>
      </c>
      <c r="B69" s="15" t="s">
        <v>255</v>
      </c>
      <c r="C69" s="20" t="s">
        <v>256</v>
      </c>
      <c r="D69" s="16" t="s">
        <v>257</v>
      </c>
      <c r="E69" s="15" t="s">
        <v>258</v>
      </c>
      <c r="F69" s="15" t="s">
        <v>12</v>
      </c>
    </row>
    <row r="70" ht="30" customHeight="1" spans="1:6">
      <c r="A70" s="14">
        <v>67</v>
      </c>
      <c r="B70" s="15" t="s">
        <v>259</v>
      </c>
      <c r="C70" s="20" t="s">
        <v>260</v>
      </c>
      <c r="D70" s="16" t="s">
        <v>261</v>
      </c>
      <c r="E70" s="15" t="s">
        <v>262</v>
      </c>
      <c r="F70" s="15" t="s">
        <v>12</v>
      </c>
    </row>
    <row r="71" ht="30" customHeight="1" spans="1:6">
      <c r="A71" s="14">
        <v>68</v>
      </c>
      <c r="B71" s="15" t="s">
        <v>263</v>
      </c>
      <c r="C71" s="20" t="s">
        <v>264</v>
      </c>
      <c r="D71" s="16" t="s">
        <v>265</v>
      </c>
      <c r="E71" s="15" t="s">
        <v>266</v>
      </c>
      <c r="F71" s="15" t="s">
        <v>267</v>
      </c>
    </row>
    <row r="72" ht="30" customHeight="1" spans="1:6">
      <c r="A72" s="14">
        <v>69</v>
      </c>
      <c r="B72" s="15" t="s">
        <v>268</v>
      </c>
      <c r="C72" s="20" t="s">
        <v>269</v>
      </c>
      <c r="D72" s="16" t="s">
        <v>270</v>
      </c>
      <c r="E72" s="15" t="s">
        <v>271</v>
      </c>
      <c r="F72" s="15" t="s">
        <v>12</v>
      </c>
    </row>
    <row r="73" ht="30" customHeight="1" spans="1:6">
      <c r="A73" s="14">
        <v>70</v>
      </c>
      <c r="B73" s="15" t="s">
        <v>272</v>
      </c>
      <c r="C73" s="20" t="s">
        <v>273</v>
      </c>
      <c r="D73" s="16" t="s">
        <v>274</v>
      </c>
      <c r="E73" s="15" t="s">
        <v>271</v>
      </c>
      <c r="F73" s="15" t="s">
        <v>12</v>
      </c>
    </row>
    <row r="74" ht="30" customHeight="1" spans="1:6">
      <c r="A74" s="14">
        <v>71</v>
      </c>
      <c r="B74" s="15" t="s">
        <v>275</v>
      </c>
      <c r="C74" s="20" t="s">
        <v>276</v>
      </c>
      <c r="D74" s="16" t="s">
        <v>277</v>
      </c>
      <c r="E74" s="15" t="s">
        <v>278</v>
      </c>
      <c r="F74" s="15" t="s">
        <v>12</v>
      </c>
    </row>
    <row r="75" ht="30" customHeight="1" spans="1:6">
      <c r="A75" s="14">
        <v>72</v>
      </c>
      <c r="B75" s="15" t="s">
        <v>279</v>
      </c>
      <c r="C75" s="20" t="s">
        <v>280</v>
      </c>
      <c r="D75" s="16" t="s">
        <v>281</v>
      </c>
      <c r="E75" s="15" t="s">
        <v>282</v>
      </c>
      <c r="F75" s="15" t="s">
        <v>283</v>
      </c>
    </row>
    <row r="76" ht="30" customHeight="1" spans="1:6">
      <c r="A76" s="14">
        <v>73</v>
      </c>
      <c r="B76" s="15" t="s">
        <v>284</v>
      </c>
      <c r="C76" s="20" t="s">
        <v>285</v>
      </c>
      <c r="D76" s="16" t="s">
        <v>286</v>
      </c>
      <c r="E76" s="15" t="s">
        <v>282</v>
      </c>
      <c r="F76" s="15" t="s">
        <v>283</v>
      </c>
    </row>
    <row r="77" ht="30" customHeight="1" spans="1:6">
      <c r="A77" s="14">
        <v>74</v>
      </c>
      <c r="B77" s="15" t="s">
        <v>287</v>
      </c>
      <c r="C77" s="20" t="s">
        <v>288</v>
      </c>
      <c r="D77" s="16" t="s">
        <v>289</v>
      </c>
      <c r="E77" s="15" t="s">
        <v>290</v>
      </c>
      <c r="F77" s="15" t="s">
        <v>12</v>
      </c>
    </row>
    <row r="78" ht="30" customHeight="1" spans="1:6">
      <c r="A78" s="14">
        <v>75</v>
      </c>
      <c r="B78" s="15" t="s">
        <v>291</v>
      </c>
      <c r="C78" s="20" t="s">
        <v>292</v>
      </c>
      <c r="D78" s="16" t="s">
        <v>293</v>
      </c>
      <c r="E78" s="15" t="s">
        <v>294</v>
      </c>
      <c r="F78" s="15" t="s">
        <v>12</v>
      </c>
    </row>
    <row r="79" ht="30" customHeight="1" spans="1:6">
      <c r="A79" s="14">
        <v>76</v>
      </c>
      <c r="B79" s="15" t="s">
        <v>295</v>
      </c>
      <c r="C79" s="20" t="s">
        <v>296</v>
      </c>
      <c r="D79" s="16" t="s">
        <v>297</v>
      </c>
      <c r="E79" s="15" t="s">
        <v>298</v>
      </c>
      <c r="F79" s="15" t="s">
        <v>12</v>
      </c>
    </row>
    <row r="80" ht="30" customHeight="1" spans="1:6">
      <c r="A80" s="14">
        <v>77</v>
      </c>
      <c r="B80" s="15" t="s">
        <v>299</v>
      </c>
      <c r="C80" s="20" t="s">
        <v>300</v>
      </c>
      <c r="D80" s="16" t="s">
        <v>301</v>
      </c>
      <c r="E80" s="15" t="s">
        <v>302</v>
      </c>
      <c r="F80" s="15" t="s">
        <v>12</v>
      </c>
    </row>
    <row r="81" ht="30" customHeight="1" spans="1:6">
      <c r="A81" s="14">
        <v>78</v>
      </c>
      <c r="B81" s="15" t="s">
        <v>303</v>
      </c>
      <c r="C81" s="20" t="s">
        <v>304</v>
      </c>
      <c r="D81" s="16" t="s">
        <v>305</v>
      </c>
      <c r="E81" s="15" t="s">
        <v>306</v>
      </c>
      <c r="F81" s="15" t="s">
        <v>12</v>
      </c>
    </row>
    <row r="82" ht="30" customHeight="1" spans="1:6">
      <c r="A82" s="14">
        <v>79</v>
      </c>
      <c r="B82" s="15" t="s">
        <v>307</v>
      </c>
      <c r="C82" s="20" t="s">
        <v>308</v>
      </c>
      <c r="D82" s="16" t="s">
        <v>309</v>
      </c>
      <c r="E82" s="15" t="s">
        <v>310</v>
      </c>
      <c r="F82" s="15" t="s">
        <v>12</v>
      </c>
    </row>
    <row r="83" ht="30" customHeight="1" spans="1:6">
      <c r="A83" s="14">
        <v>80</v>
      </c>
      <c r="B83" s="15" t="s">
        <v>311</v>
      </c>
      <c r="C83" s="20" t="s">
        <v>312</v>
      </c>
      <c r="D83" s="16" t="s">
        <v>313</v>
      </c>
      <c r="E83" s="15" t="s">
        <v>314</v>
      </c>
      <c r="F83" s="15" t="s">
        <v>12</v>
      </c>
    </row>
    <row r="84" ht="30" customHeight="1" spans="1:6">
      <c r="A84" s="14">
        <v>81</v>
      </c>
      <c r="B84" s="15" t="s">
        <v>315</v>
      </c>
      <c r="C84" s="20" t="s">
        <v>316</v>
      </c>
      <c r="D84" s="16" t="s">
        <v>317</v>
      </c>
      <c r="E84" s="15" t="s">
        <v>314</v>
      </c>
      <c r="F84" s="15" t="s">
        <v>12</v>
      </c>
    </row>
    <row r="85" ht="30" customHeight="1" spans="1:6">
      <c r="A85" s="14">
        <v>82</v>
      </c>
      <c r="B85" s="15" t="s">
        <v>318</v>
      </c>
      <c r="C85" s="20" t="s">
        <v>319</v>
      </c>
      <c r="D85" s="16" t="s">
        <v>320</v>
      </c>
      <c r="E85" s="15" t="s">
        <v>314</v>
      </c>
      <c r="F85" s="15" t="s">
        <v>12</v>
      </c>
    </row>
    <row r="86" ht="30" customHeight="1" spans="1:6">
      <c r="A86" s="14">
        <v>83</v>
      </c>
      <c r="B86" s="15" t="s">
        <v>321</v>
      </c>
      <c r="C86" s="20" t="s">
        <v>322</v>
      </c>
      <c r="D86" s="16" t="s">
        <v>323</v>
      </c>
      <c r="E86" s="15" t="s">
        <v>324</v>
      </c>
      <c r="F86" s="15" t="s">
        <v>12</v>
      </c>
    </row>
    <row r="87" ht="30" customHeight="1" spans="1:6">
      <c r="A87" s="14">
        <v>84</v>
      </c>
      <c r="B87" s="15" t="s">
        <v>325</v>
      </c>
      <c r="C87" s="20" t="s">
        <v>326</v>
      </c>
      <c r="D87" s="16" t="s">
        <v>327</v>
      </c>
      <c r="E87" s="15" t="s">
        <v>328</v>
      </c>
      <c r="F87" s="15" t="s">
        <v>12</v>
      </c>
    </row>
    <row r="88" ht="30" customHeight="1" spans="1:6">
      <c r="A88" s="14">
        <v>85</v>
      </c>
      <c r="B88" s="15" t="s">
        <v>329</v>
      </c>
      <c r="C88" s="20" t="s">
        <v>330</v>
      </c>
      <c r="D88" s="16" t="s">
        <v>331</v>
      </c>
      <c r="E88" s="15" t="s">
        <v>328</v>
      </c>
      <c r="F88" s="15" t="s">
        <v>12</v>
      </c>
    </row>
    <row r="89" ht="30" customHeight="1" spans="1:6">
      <c r="A89" s="14">
        <v>86</v>
      </c>
      <c r="B89" s="15" t="s">
        <v>332</v>
      </c>
      <c r="C89" s="20" t="s">
        <v>333</v>
      </c>
      <c r="D89" s="16" t="s">
        <v>334</v>
      </c>
      <c r="E89" s="15" t="s">
        <v>328</v>
      </c>
      <c r="F89" s="15" t="s">
        <v>12</v>
      </c>
    </row>
    <row r="90" ht="30" customHeight="1" spans="1:6">
      <c r="A90" s="14">
        <v>87</v>
      </c>
      <c r="B90" s="15" t="s">
        <v>335</v>
      </c>
      <c r="C90" s="20" t="s">
        <v>336</v>
      </c>
      <c r="D90" s="16" t="s">
        <v>337</v>
      </c>
      <c r="E90" s="15" t="s">
        <v>338</v>
      </c>
      <c r="F90" s="15" t="s">
        <v>12</v>
      </c>
    </row>
    <row r="91" ht="30" customHeight="1" spans="1:6">
      <c r="A91" s="14">
        <v>88</v>
      </c>
      <c r="B91" s="15" t="s">
        <v>339</v>
      </c>
      <c r="C91" s="20" t="s">
        <v>340</v>
      </c>
      <c r="D91" s="16" t="s">
        <v>341</v>
      </c>
      <c r="E91" s="15" t="s">
        <v>342</v>
      </c>
      <c r="F91" s="15" t="s">
        <v>196</v>
      </c>
    </row>
    <row r="92" ht="30" customHeight="1" spans="1:6">
      <c r="A92" s="14">
        <v>89</v>
      </c>
      <c r="B92" s="15" t="s">
        <v>343</v>
      </c>
      <c r="C92" s="20" t="s">
        <v>344</v>
      </c>
      <c r="D92" s="16" t="s">
        <v>345</v>
      </c>
      <c r="E92" s="15" t="s">
        <v>346</v>
      </c>
      <c r="F92" s="15" t="s">
        <v>12</v>
      </c>
    </row>
    <row r="93" ht="30" customHeight="1" spans="1:6">
      <c r="A93" s="14">
        <v>90</v>
      </c>
      <c r="B93" s="15" t="s">
        <v>347</v>
      </c>
      <c r="C93" s="20" t="s">
        <v>348</v>
      </c>
      <c r="D93" s="16" t="s">
        <v>349</v>
      </c>
      <c r="E93" s="15" t="s">
        <v>350</v>
      </c>
      <c r="F93" s="15" t="s">
        <v>12</v>
      </c>
    </row>
    <row r="94" ht="30" customHeight="1" spans="1:6">
      <c r="A94" s="14">
        <v>91</v>
      </c>
      <c r="B94" s="15" t="s">
        <v>351</v>
      </c>
      <c r="C94" s="20" t="s">
        <v>352</v>
      </c>
      <c r="D94" s="16" t="s">
        <v>353</v>
      </c>
      <c r="E94" s="15" t="s">
        <v>354</v>
      </c>
      <c r="F94" s="15" t="s">
        <v>12</v>
      </c>
    </row>
    <row r="95" ht="30" customHeight="1" spans="1:6">
      <c r="A95" s="14">
        <v>92</v>
      </c>
      <c r="B95" s="15" t="s">
        <v>355</v>
      </c>
      <c r="C95" s="20" t="s">
        <v>356</v>
      </c>
      <c r="D95" s="16" t="s">
        <v>357</v>
      </c>
      <c r="E95" s="15" t="s">
        <v>354</v>
      </c>
      <c r="F95" s="15" t="s">
        <v>12</v>
      </c>
    </row>
    <row r="96" ht="30" customHeight="1" spans="1:6">
      <c r="A96" s="14">
        <v>93</v>
      </c>
      <c r="B96" s="15" t="s">
        <v>358</v>
      </c>
      <c r="C96" s="20" t="s">
        <v>359</v>
      </c>
      <c r="D96" s="16" t="s">
        <v>360</v>
      </c>
      <c r="E96" s="15" t="s">
        <v>361</v>
      </c>
      <c r="F96" s="15" t="s">
        <v>12</v>
      </c>
    </row>
    <row r="97" ht="30" customHeight="1" spans="1:6">
      <c r="A97" s="14">
        <v>94</v>
      </c>
      <c r="B97" s="15" t="s">
        <v>362</v>
      </c>
      <c r="C97" s="20" t="s">
        <v>363</v>
      </c>
      <c r="D97" s="16" t="s">
        <v>364</v>
      </c>
      <c r="E97" s="15" t="s">
        <v>361</v>
      </c>
      <c r="F97" s="15" t="s">
        <v>12</v>
      </c>
    </row>
    <row r="98" ht="30" customHeight="1" spans="1:6">
      <c r="A98" s="14">
        <v>95</v>
      </c>
      <c r="B98" s="15" t="s">
        <v>365</v>
      </c>
      <c r="C98" s="20" t="s">
        <v>366</v>
      </c>
      <c r="D98" s="16" t="s">
        <v>367</v>
      </c>
      <c r="E98" s="15" t="s">
        <v>368</v>
      </c>
      <c r="F98" s="15" t="s">
        <v>12</v>
      </c>
    </row>
    <row r="99" ht="30" customHeight="1" spans="1:6">
      <c r="A99" s="14">
        <v>96</v>
      </c>
      <c r="B99" s="15" t="s">
        <v>369</v>
      </c>
      <c r="C99" s="20" t="s">
        <v>370</v>
      </c>
      <c r="D99" s="16" t="s">
        <v>371</v>
      </c>
      <c r="E99" s="15" t="s">
        <v>372</v>
      </c>
      <c r="F99" s="15" t="s">
        <v>12</v>
      </c>
    </row>
    <row r="100" ht="30" customHeight="1" spans="1:6">
      <c r="A100" s="14">
        <v>97</v>
      </c>
      <c r="B100" s="15" t="s">
        <v>373</v>
      </c>
      <c r="C100" s="20" t="s">
        <v>374</v>
      </c>
      <c r="D100" s="16" t="s">
        <v>375</v>
      </c>
      <c r="E100" s="15" t="s">
        <v>376</v>
      </c>
      <c r="F100" s="15" t="s">
        <v>12</v>
      </c>
    </row>
    <row r="101" ht="30" customHeight="1" spans="1:6">
      <c r="A101" s="14">
        <v>98</v>
      </c>
      <c r="B101" s="15" t="s">
        <v>377</v>
      </c>
      <c r="C101" s="20" t="s">
        <v>378</v>
      </c>
      <c r="D101" s="16" t="s">
        <v>379</v>
      </c>
      <c r="E101" s="15" t="s">
        <v>376</v>
      </c>
      <c r="F101" s="15" t="s">
        <v>196</v>
      </c>
    </row>
    <row r="102" ht="30" customHeight="1" spans="1:6">
      <c r="A102" s="14">
        <v>99</v>
      </c>
      <c r="B102" s="15" t="s">
        <v>380</v>
      </c>
      <c r="C102" s="20" t="s">
        <v>381</v>
      </c>
      <c r="D102" s="16" t="s">
        <v>382</v>
      </c>
      <c r="E102" s="15" t="s">
        <v>383</v>
      </c>
      <c r="F102" s="15" t="s">
        <v>29</v>
      </c>
    </row>
    <row r="103" ht="30" customHeight="1" spans="1:6">
      <c r="A103" s="14">
        <v>100</v>
      </c>
      <c r="B103" s="15" t="s">
        <v>384</v>
      </c>
      <c r="C103" s="20" t="s">
        <v>385</v>
      </c>
      <c r="D103" s="16" t="s">
        <v>386</v>
      </c>
      <c r="E103" s="15" t="s">
        <v>383</v>
      </c>
      <c r="F103" s="15" t="s">
        <v>29</v>
      </c>
    </row>
    <row r="104" ht="30" customHeight="1" spans="1:6">
      <c r="A104" s="14">
        <v>101</v>
      </c>
      <c r="B104" s="15" t="s">
        <v>387</v>
      </c>
      <c r="C104" s="20" t="s">
        <v>388</v>
      </c>
      <c r="D104" s="16" t="s">
        <v>389</v>
      </c>
      <c r="E104" s="15" t="s">
        <v>390</v>
      </c>
      <c r="F104" s="15" t="s">
        <v>12</v>
      </c>
    </row>
    <row r="105" ht="30" customHeight="1" spans="1:6">
      <c r="A105" s="14">
        <v>102</v>
      </c>
      <c r="B105" s="15" t="s">
        <v>391</v>
      </c>
      <c r="C105" s="20" t="s">
        <v>392</v>
      </c>
      <c r="D105" s="16" t="s">
        <v>393</v>
      </c>
      <c r="E105" s="15" t="s">
        <v>394</v>
      </c>
      <c r="F105" s="15" t="s">
        <v>283</v>
      </c>
    </row>
    <row r="106" ht="30" customHeight="1" spans="1:6">
      <c r="A106" s="14">
        <v>103</v>
      </c>
      <c r="B106" s="15" t="s">
        <v>395</v>
      </c>
      <c r="C106" s="20" t="s">
        <v>396</v>
      </c>
      <c r="D106" s="16" t="s">
        <v>397</v>
      </c>
      <c r="E106" s="15" t="s">
        <v>394</v>
      </c>
      <c r="F106" s="15" t="s">
        <v>283</v>
      </c>
    </row>
    <row r="107" ht="30" customHeight="1" spans="1:6">
      <c r="A107" s="14">
        <v>104</v>
      </c>
      <c r="B107" s="15" t="s">
        <v>398</v>
      </c>
      <c r="C107" s="20" t="s">
        <v>399</v>
      </c>
      <c r="D107" s="16" t="s">
        <v>400</v>
      </c>
      <c r="E107" s="15" t="s">
        <v>394</v>
      </c>
      <c r="F107" s="15" t="s">
        <v>283</v>
      </c>
    </row>
    <row r="108" ht="30" customHeight="1" spans="1:6">
      <c r="A108" s="14">
        <v>105</v>
      </c>
      <c r="B108" s="15" t="s">
        <v>401</v>
      </c>
      <c r="C108" s="20" t="s">
        <v>402</v>
      </c>
      <c r="D108" s="16" t="s">
        <v>403</v>
      </c>
      <c r="E108" s="15" t="s">
        <v>404</v>
      </c>
      <c r="F108" s="15" t="s">
        <v>12</v>
      </c>
    </row>
    <row r="109" ht="30" customHeight="1" spans="1:6">
      <c r="A109" s="14">
        <v>106</v>
      </c>
      <c r="B109" s="15" t="s">
        <v>405</v>
      </c>
      <c r="C109" s="20" t="s">
        <v>406</v>
      </c>
      <c r="D109" s="16" t="s">
        <v>407</v>
      </c>
      <c r="E109" s="15" t="s">
        <v>404</v>
      </c>
      <c r="F109" s="15" t="s">
        <v>12</v>
      </c>
    </row>
    <row r="110" ht="30" customHeight="1" spans="1:6">
      <c r="A110" s="14">
        <v>107</v>
      </c>
      <c r="B110" s="15" t="s">
        <v>408</v>
      </c>
      <c r="C110" s="20" t="s">
        <v>409</v>
      </c>
      <c r="D110" s="16" t="s">
        <v>410</v>
      </c>
      <c r="E110" s="15" t="s">
        <v>411</v>
      </c>
      <c r="F110" s="15" t="s">
        <v>12</v>
      </c>
    </row>
    <row r="111" ht="30" customHeight="1" spans="1:6">
      <c r="A111" s="14">
        <v>108</v>
      </c>
      <c r="B111" s="15" t="s">
        <v>412</v>
      </c>
      <c r="C111" s="20" t="s">
        <v>413</v>
      </c>
      <c r="D111" s="16" t="s">
        <v>414</v>
      </c>
      <c r="E111" s="15" t="s">
        <v>415</v>
      </c>
      <c r="F111" s="15" t="s">
        <v>12</v>
      </c>
    </row>
    <row r="112" ht="30" customHeight="1" spans="1:6">
      <c r="A112" s="14">
        <v>109</v>
      </c>
      <c r="B112" s="15" t="s">
        <v>416</v>
      </c>
      <c r="C112" s="20" t="s">
        <v>417</v>
      </c>
      <c r="D112" s="16" t="s">
        <v>418</v>
      </c>
      <c r="E112" s="15" t="s">
        <v>419</v>
      </c>
      <c r="F112" s="15" t="s">
        <v>12</v>
      </c>
    </row>
    <row r="113" ht="30" customHeight="1" spans="1:6">
      <c r="A113" s="14">
        <v>110</v>
      </c>
      <c r="B113" s="15" t="s">
        <v>420</v>
      </c>
      <c r="C113" s="20" t="s">
        <v>421</v>
      </c>
      <c r="D113" s="16" t="s">
        <v>422</v>
      </c>
      <c r="E113" s="15" t="s">
        <v>423</v>
      </c>
      <c r="F113" s="15" t="s">
        <v>12</v>
      </c>
    </row>
    <row r="114" ht="30" customHeight="1" spans="1:6">
      <c r="A114" s="14">
        <v>111</v>
      </c>
      <c r="B114" s="15" t="s">
        <v>424</v>
      </c>
      <c r="C114" s="20" t="s">
        <v>425</v>
      </c>
      <c r="D114" s="16" t="s">
        <v>426</v>
      </c>
      <c r="E114" s="15" t="s">
        <v>427</v>
      </c>
      <c r="F114" s="15" t="s">
        <v>12</v>
      </c>
    </row>
    <row r="115" ht="30" customHeight="1" spans="1:6">
      <c r="A115" s="14">
        <v>112</v>
      </c>
      <c r="B115" s="15" t="s">
        <v>428</v>
      </c>
      <c r="C115" s="20" t="s">
        <v>429</v>
      </c>
      <c r="D115" s="16" t="s">
        <v>430</v>
      </c>
      <c r="E115" s="15" t="s">
        <v>427</v>
      </c>
      <c r="F115" s="15" t="s">
        <v>12</v>
      </c>
    </row>
    <row r="116" ht="30" customHeight="1" spans="1:6">
      <c r="A116" s="14">
        <v>113</v>
      </c>
      <c r="B116" s="15" t="s">
        <v>431</v>
      </c>
      <c r="C116" s="20" t="s">
        <v>432</v>
      </c>
      <c r="D116" s="16" t="s">
        <v>433</v>
      </c>
      <c r="E116" s="15" t="s">
        <v>434</v>
      </c>
      <c r="F116" s="15" t="s">
        <v>12</v>
      </c>
    </row>
    <row r="117" ht="30" customHeight="1" spans="1:6">
      <c r="A117" s="14">
        <v>114</v>
      </c>
      <c r="B117" s="15" t="s">
        <v>435</v>
      </c>
      <c r="C117" s="20" t="s">
        <v>436</v>
      </c>
      <c r="D117" s="16" t="s">
        <v>437</v>
      </c>
      <c r="E117" s="15" t="s">
        <v>438</v>
      </c>
      <c r="F117" s="15" t="s">
        <v>12</v>
      </c>
    </row>
    <row r="118" ht="30" customHeight="1" spans="1:6">
      <c r="A118" s="14">
        <v>115</v>
      </c>
      <c r="B118" s="15" t="s">
        <v>439</v>
      </c>
      <c r="C118" s="20" t="s">
        <v>440</v>
      </c>
      <c r="D118" s="16" t="s">
        <v>441</v>
      </c>
      <c r="E118" s="15" t="s">
        <v>442</v>
      </c>
      <c r="F118" s="15" t="s">
        <v>12</v>
      </c>
    </row>
    <row r="119" ht="30" customHeight="1" spans="1:6">
      <c r="A119" s="14">
        <v>116</v>
      </c>
      <c r="B119" s="15" t="s">
        <v>443</v>
      </c>
      <c r="C119" s="20" t="s">
        <v>444</v>
      </c>
      <c r="D119" s="16" t="s">
        <v>445</v>
      </c>
      <c r="E119" s="15" t="s">
        <v>446</v>
      </c>
      <c r="F119" s="15" t="s">
        <v>12</v>
      </c>
    </row>
    <row r="120" ht="30" customHeight="1" spans="1:6">
      <c r="A120" s="14">
        <v>117</v>
      </c>
      <c r="B120" s="15" t="s">
        <v>447</v>
      </c>
      <c r="C120" s="20" t="s">
        <v>448</v>
      </c>
      <c r="D120" s="16" t="s">
        <v>449</v>
      </c>
      <c r="E120" s="15" t="s">
        <v>446</v>
      </c>
      <c r="F120" s="15" t="s">
        <v>12</v>
      </c>
    </row>
    <row r="121" ht="30" customHeight="1" spans="1:6">
      <c r="A121" s="14">
        <v>118</v>
      </c>
      <c r="B121" s="15" t="s">
        <v>450</v>
      </c>
      <c r="C121" s="20" t="s">
        <v>451</v>
      </c>
      <c r="D121" s="16" t="s">
        <v>452</v>
      </c>
      <c r="E121" s="15" t="s">
        <v>446</v>
      </c>
      <c r="F121" s="15" t="s">
        <v>12</v>
      </c>
    </row>
    <row r="122" ht="30" customHeight="1" spans="1:6">
      <c r="A122" s="14">
        <v>119</v>
      </c>
      <c r="B122" s="15" t="s">
        <v>453</v>
      </c>
      <c r="C122" s="20" t="s">
        <v>454</v>
      </c>
      <c r="D122" s="16" t="s">
        <v>455</v>
      </c>
      <c r="E122" s="15" t="s">
        <v>456</v>
      </c>
      <c r="F122" s="15" t="s">
        <v>12</v>
      </c>
    </row>
    <row r="123" ht="30" customHeight="1" spans="1:6">
      <c r="A123" s="14">
        <v>120</v>
      </c>
      <c r="B123" s="15" t="s">
        <v>457</v>
      </c>
      <c r="C123" s="20" t="s">
        <v>458</v>
      </c>
      <c r="D123" s="16" t="s">
        <v>459</v>
      </c>
      <c r="E123" s="15" t="s">
        <v>460</v>
      </c>
      <c r="F123" s="15" t="s">
        <v>12</v>
      </c>
    </row>
    <row r="124" ht="30" customHeight="1" spans="1:6">
      <c r="A124" s="14">
        <v>121</v>
      </c>
      <c r="B124" s="15" t="s">
        <v>461</v>
      </c>
      <c r="C124" s="20" t="s">
        <v>462</v>
      </c>
      <c r="D124" s="16" t="s">
        <v>463</v>
      </c>
      <c r="E124" s="15" t="s">
        <v>460</v>
      </c>
      <c r="F124" s="15" t="s">
        <v>12</v>
      </c>
    </row>
    <row r="125" ht="30" customHeight="1" spans="1:6">
      <c r="A125" s="14">
        <v>122</v>
      </c>
      <c r="B125" s="15" t="s">
        <v>464</v>
      </c>
      <c r="C125" s="20" t="s">
        <v>465</v>
      </c>
      <c r="D125" s="16" t="s">
        <v>466</v>
      </c>
      <c r="E125" s="15" t="s">
        <v>460</v>
      </c>
      <c r="F125" s="15" t="s">
        <v>12</v>
      </c>
    </row>
    <row r="126" ht="30" customHeight="1" spans="1:6">
      <c r="A126" s="14">
        <v>123</v>
      </c>
      <c r="B126" s="15" t="s">
        <v>467</v>
      </c>
      <c r="C126" s="20" t="s">
        <v>468</v>
      </c>
      <c r="D126" s="16" t="s">
        <v>469</v>
      </c>
      <c r="E126" s="15" t="s">
        <v>470</v>
      </c>
      <c r="F126" s="15" t="s">
        <v>12</v>
      </c>
    </row>
    <row r="127" ht="30" customHeight="1" spans="1:6">
      <c r="A127" s="14">
        <v>124</v>
      </c>
      <c r="B127" s="15" t="s">
        <v>471</v>
      </c>
      <c r="C127" s="20" t="s">
        <v>472</v>
      </c>
      <c r="D127" s="16" t="s">
        <v>473</v>
      </c>
      <c r="E127" s="15" t="s">
        <v>474</v>
      </c>
      <c r="F127" s="15" t="s">
        <v>12</v>
      </c>
    </row>
    <row r="128" ht="30" customHeight="1" spans="1:6">
      <c r="A128" s="14">
        <v>125</v>
      </c>
      <c r="B128" s="15" t="s">
        <v>475</v>
      </c>
      <c r="C128" s="20" t="s">
        <v>476</v>
      </c>
      <c r="D128" s="16" t="s">
        <v>477</v>
      </c>
      <c r="E128" s="15" t="s">
        <v>474</v>
      </c>
      <c r="F128" s="15" t="s">
        <v>12</v>
      </c>
    </row>
  </sheetData>
  <autoFilter ref="A3:G128">
    <sortState ref="A3:G128">
      <sortCondition ref="D4:D128"/>
    </sortState>
    <extLst/>
  </autoFilter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2026-07-03T08:42:03Z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