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4" r:id="rId1"/>
  </sheets>
  <definedNames>
    <definedName name="_xlnm._FilterDatabase" localSheetId="0" hidden="1">sheet!$A$4:$H$27</definedName>
    <definedName name="_xlnm.Print_Titles" localSheetId="0">sheet!$3:$4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<sst xmlns="http://schemas.openxmlformats.org/spreadsheetml/2006/main" count="109" uniqueCount="53">
  <si>
    <t>附件2</t>
  </si>
  <si>
    <t>招聘单位联系电话</t>
  </si>
  <si>
    <t>序号</t>
  </si>
  <si>
    <t>招聘单位名称</t>
  </si>
  <si>
    <r>
      <rPr>
        <b/>
        <sz val="14"/>
        <rFont val="宋体"/>
        <charset val="134"/>
      </rPr>
      <t>单位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代码</t>
    </r>
  </si>
  <si>
    <t>岗位代码</t>
  </si>
  <si>
    <t>科目</t>
  </si>
  <si>
    <t>复审地点</t>
  </si>
  <si>
    <t>联系人</t>
  </si>
  <si>
    <t>联系电话</t>
  </si>
  <si>
    <t>六盘水市水城区第一实验中学</t>
  </si>
  <si>
    <t>2606100104</t>
  </si>
  <si>
    <t>数学</t>
  </si>
  <si>
    <t>水城区教育局一楼多功能报告厅</t>
  </si>
  <si>
    <t>周杰</t>
  </si>
  <si>
    <t>2606100108</t>
  </si>
  <si>
    <t>英语</t>
  </si>
  <si>
    <t>2606100111</t>
  </si>
  <si>
    <t>物理</t>
  </si>
  <si>
    <t>2606100114</t>
  </si>
  <si>
    <t>化学</t>
  </si>
  <si>
    <t>易正立</t>
  </si>
  <si>
    <t>2606100118</t>
  </si>
  <si>
    <t>思想政治</t>
  </si>
  <si>
    <t>2606100120</t>
  </si>
  <si>
    <t>历史</t>
  </si>
  <si>
    <t>2606100122</t>
  </si>
  <si>
    <t>体育与健康</t>
  </si>
  <si>
    <t>2606100101</t>
  </si>
  <si>
    <t>语文</t>
  </si>
  <si>
    <t>金欢</t>
  </si>
  <si>
    <t>2606100105</t>
  </si>
  <si>
    <t>2606100107</t>
  </si>
  <si>
    <t>2606100112</t>
  </si>
  <si>
    <t>2606100110</t>
  </si>
  <si>
    <t>李艳娟</t>
  </si>
  <si>
    <t>2606100116</t>
  </si>
  <si>
    <t>生物学</t>
  </si>
  <si>
    <t>2606100117</t>
  </si>
  <si>
    <t>2606100119</t>
  </si>
  <si>
    <t>2606100121</t>
  </si>
  <si>
    <t>地理</t>
  </si>
  <si>
    <t>2606100102</t>
  </si>
  <si>
    <t>王厚军</t>
  </si>
  <si>
    <t>2606100103</t>
  </si>
  <si>
    <t>2606100106</t>
  </si>
  <si>
    <t>姜飞</t>
  </si>
  <si>
    <t>2606100109</t>
  </si>
  <si>
    <t>2606100113</t>
  </si>
  <si>
    <t>李韩</t>
  </si>
  <si>
    <t>2606100115</t>
  </si>
  <si>
    <t>2606100123</t>
  </si>
  <si>
    <t>心理健康教育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</si>
</sst>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0"/>
  <sheetViews>
    <sheetView tabSelected="1" zoomScale="85" zoomScaleNormal="85" zoomScaleSheetLayoutView="70" workbookViewId="0">
      <selection activeCell="G36" sqref="G36"/>
    </sheetView>
  </sheetViews>
  <sheetFormatPr defaultColWidth="17.5" defaultRowHeight="13.5" outlineLevelCol="7"/>
  <cols>
    <col min="1" max="1" width="4.83333333333333" style="1" customWidth="1"/>
    <col min="2" max="2" width="25.4833333333333" style="1" customWidth="1"/>
    <col min="3" max="3" width="7.84166666666667" style="3" customWidth="1"/>
    <col min="4" max="4" width="15.8166666666667" style="1" customWidth="1"/>
    <col min="5" max="5" width="13.2" style="4" customWidth="1"/>
    <col min="6" max="6" width="27.9666666666667" style="4" customWidth="1"/>
    <col min="7" max="7" width="20.7333333333333" style="1" customWidth="1"/>
    <col min="8" max="8" width="17.35" style="1" customWidth="1"/>
    <col min="9" max="16373" width="17.5" style="1"/>
    <col min="16375" max="16384" width="17.5" style="1"/>
  </cols>
  <sheetData>
    <row r="1" ht="24" customHeight="1" spans="1:8">
      <c r="A1" s="5" t="s">
        <v>0</v>
      </c>
      <c r="B1" s="5"/>
    </row>
    <row r="2" s="1" customFormat="1" ht="3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7" customHeight="1" spans="1:8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10" t="s">
        <v>9</v>
      </c>
    </row>
    <row r="4" s="2" customFormat="1" ht="14" customHeight="1" spans="1:8">
      <c r="A4" s="11"/>
      <c r="B4" s="11"/>
      <c r="C4" s="12"/>
      <c r="D4" s="11"/>
      <c r="E4" s="11"/>
      <c r="F4" s="13"/>
      <c r="G4" s="14"/>
      <c r="H4" s="15"/>
    </row>
    <row r="5" s="1" customFormat="1" ht="17" customHeight="1" spans="1:8">
      <c r="A5" s="16">
        <v>1</v>
      </c>
      <c r="B5" s="17" t="s">
        <v>10</v>
      </c>
      <c r="C5" s="18">
        <v>1001</v>
      </c>
      <c r="D5" s="31" t="s">
        <v>11</v>
      </c>
      <c r="E5" s="19" t="s">
        <v>12</v>
      </c>
      <c r="F5" s="19" t="s">
        <v>13</v>
      </c>
      <c r="G5" s="20" t="s">
        <v>14</v>
      </c>
      <c r="H5" s="20">
        <v>18230826052</v>
      </c>
    </row>
    <row r="6" s="1" customFormat="1" ht="17" customHeight="1" spans="1:8">
      <c r="A6" s="16">
        <v>2</v>
      </c>
      <c r="B6" s="17" t="s">
        <v>10</v>
      </c>
      <c r="C6" s="18">
        <v>1001</v>
      </c>
      <c r="D6" s="31" t="s">
        <v>15</v>
      </c>
      <c r="E6" s="19" t="s">
        <v>16</v>
      </c>
      <c r="F6" s="19" t="s">
        <v>13</v>
      </c>
      <c r="G6" s="21"/>
      <c r="H6" s="21"/>
    </row>
    <row r="7" s="1" customFormat="1" ht="17" customHeight="1" spans="1:8">
      <c r="A7" s="16">
        <v>3</v>
      </c>
      <c r="B7" s="17" t="s">
        <v>10</v>
      </c>
      <c r="C7" s="18">
        <v>1001</v>
      </c>
      <c r="D7" s="31" t="s">
        <v>17</v>
      </c>
      <c r="E7" s="19" t="s">
        <v>18</v>
      </c>
      <c r="F7" s="19" t="s">
        <v>13</v>
      </c>
      <c r="G7" s="22"/>
      <c r="H7" s="22"/>
    </row>
    <row r="8" s="1" customFormat="1" ht="17" customHeight="1" spans="1:8">
      <c r="A8" s="16">
        <v>4</v>
      </c>
      <c r="B8" s="17" t="s">
        <v>10</v>
      </c>
      <c r="C8" s="18">
        <v>1001</v>
      </c>
      <c r="D8" s="31" t="s">
        <v>19</v>
      </c>
      <c r="E8" s="19" t="s">
        <v>20</v>
      </c>
      <c r="F8" s="19" t="s">
        <v>13</v>
      </c>
      <c r="G8" s="23" t="s">
        <v>21</v>
      </c>
      <c r="H8" s="23">
        <v>15186239828</v>
      </c>
    </row>
    <row r="9" s="1" customFormat="1" ht="17" customHeight="1" spans="1:8">
      <c r="A9" s="16">
        <v>5</v>
      </c>
      <c r="B9" s="17" t="s">
        <v>10</v>
      </c>
      <c r="C9" s="18">
        <v>1001</v>
      </c>
      <c r="D9" s="31" t="s">
        <v>22</v>
      </c>
      <c r="E9" s="19" t="s">
        <v>23</v>
      </c>
      <c r="F9" s="19" t="s">
        <v>13</v>
      </c>
      <c r="G9" s="24"/>
      <c r="H9" s="24"/>
    </row>
    <row r="10" s="1" customFormat="1" ht="17" customHeight="1" spans="1:8">
      <c r="A10" s="16">
        <v>6</v>
      </c>
      <c r="B10" s="17" t="s">
        <v>10</v>
      </c>
      <c r="C10" s="18">
        <v>1001</v>
      </c>
      <c r="D10" s="31" t="s">
        <v>24</v>
      </c>
      <c r="E10" s="19" t="s">
        <v>25</v>
      </c>
      <c r="F10" s="19" t="s">
        <v>13</v>
      </c>
      <c r="G10" s="24"/>
      <c r="H10" s="24"/>
    </row>
    <row r="11" s="1" customFormat="1" ht="17" customHeight="1" spans="1:8">
      <c r="A11" s="16">
        <v>7</v>
      </c>
      <c r="B11" s="17" t="s">
        <v>10</v>
      </c>
      <c r="C11" s="18">
        <v>1001</v>
      </c>
      <c r="D11" s="31" t="s">
        <v>26</v>
      </c>
      <c r="E11" s="19" t="s">
        <v>27</v>
      </c>
      <c r="F11" s="19" t="s">
        <v>13</v>
      </c>
      <c r="G11" s="25"/>
      <c r="H11" s="25"/>
    </row>
    <row r="12" s="1" customFormat="1" ht="17" customHeight="1" spans="1:8">
      <c r="A12" s="16">
        <v>8</v>
      </c>
      <c r="B12" s="17" t="s">
        <v>10</v>
      </c>
      <c r="C12" s="18">
        <v>1001</v>
      </c>
      <c r="D12" s="31" t="s">
        <v>28</v>
      </c>
      <c r="E12" s="19" t="s">
        <v>29</v>
      </c>
      <c r="F12" s="19" t="s">
        <v>13</v>
      </c>
      <c r="G12" s="20" t="s">
        <v>30</v>
      </c>
      <c r="H12" s="26">
        <v>18184189865</v>
      </c>
    </row>
    <row r="13" s="1" customFormat="1" ht="17" customHeight="1" spans="1:8">
      <c r="A13" s="16">
        <v>9</v>
      </c>
      <c r="B13" s="17" t="s">
        <v>10</v>
      </c>
      <c r="C13" s="18">
        <v>1001</v>
      </c>
      <c r="D13" s="31" t="s">
        <v>31</v>
      </c>
      <c r="E13" s="19" t="s">
        <v>12</v>
      </c>
      <c r="F13" s="19" t="s">
        <v>13</v>
      </c>
      <c r="G13" s="21"/>
      <c r="H13" s="27"/>
    </row>
    <row r="14" s="1" customFormat="1" ht="17" customHeight="1" spans="1:8">
      <c r="A14" s="16">
        <v>10</v>
      </c>
      <c r="B14" s="17" t="s">
        <v>10</v>
      </c>
      <c r="C14" s="18">
        <v>1001</v>
      </c>
      <c r="D14" s="31" t="s">
        <v>32</v>
      </c>
      <c r="E14" s="19" t="s">
        <v>16</v>
      </c>
      <c r="F14" s="19" t="s">
        <v>13</v>
      </c>
      <c r="G14" s="21"/>
      <c r="H14" s="27"/>
    </row>
    <row r="15" s="1" customFormat="1" ht="17" customHeight="1" spans="1:8">
      <c r="A15" s="16">
        <v>11</v>
      </c>
      <c r="B15" s="17" t="s">
        <v>10</v>
      </c>
      <c r="C15" s="18">
        <v>1001</v>
      </c>
      <c r="D15" s="31" t="s">
        <v>33</v>
      </c>
      <c r="E15" s="19" t="s">
        <v>20</v>
      </c>
      <c r="F15" s="19" t="s">
        <v>13</v>
      </c>
      <c r="G15" s="22"/>
      <c r="H15" s="28"/>
    </row>
    <row r="16" s="1" customFormat="1" ht="17" customHeight="1" spans="1:8">
      <c r="A16" s="16">
        <v>12</v>
      </c>
      <c r="B16" s="17" t="s">
        <v>10</v>
      </c>
      <c r="C16" s="18">
        <v>1001</v>
      </c>
      <c r="D16" s="31" t="s">
        <v>34</v>
      </c>
      <c r="E16" s="19" t="s">
        <v>18</v>
      </c>
      <c r="F16" s="19" t="s">
        <v>13</v>
      </c>
      <c r="G16" s="20" t="s">
        <v>35</v>
      </c>
      <c r="H16" s="20">
        <v>18285811594</v>
      </c>
    </row>
    <row r="17" s="1" customFormat="1" ht="17" customHeight="1" spans="1:8">
      <c r="A17" s="16">
        <v>13</v>
      </c>
      <c r="B17" s="17" t="s">
        <v>10</v>
      </c>
      <c r="C17" s="18">
        <v>1001</v>
      </c>
      <c r="D17" s="31" t="s">
        <v>36</v>
      </c>
      <c r="E17" s="19" t="s">
        <v>37</v>
      </c>
      <c r="F17" s="19" t="s">
        <v>13</v>
      </c>
      <c r="G17" s="21"/>
      <c r="H17" s="21"/>
    </row>
    <row r="18" s="1" customFormat="1" ht="17" customHeight="1" spans="1:8">
      <c r="A18" s="16">
        <v>14</v>
      </c>
      <c r="B18" s="17" t="s">
        <v>10</v>
      </c>
      <c r="C18" s="18">
        <v>1001</v>
      </c>
      <c r="D18" s="31" t="s">
        <v>38</v>
      </c>
      <c r="E18" s="19" t="s">
        <v>23</v>
      </c>
      <c r="F18" s="19" t="s">
        <v>13</v>
      </c>
      <c r="G18" s="21"/>
      <c r="H18" s="21"/>
    </row>
    <row r="19" s="1" customFormat="1" ht="17" customHeight="1" spans="1:8">
      <c r="A19" s="16">
        <v>15</v>
      </c>
      <c r="B19" s="17" t="s">
        <v>10</v>
      </c>
      <c r="C19" s="18">
        <v>1001</v>
      </c>
      <c r="D19" s="31" t="s">
        <v>39</v>
      </c>
      <c r="E19" s="19" t="s">
        <v>25</v>
      </c>
      <c r="F19" s="19" t="s">
        <v>13</v>
      </c>
      <c r="G19" s="21"/>
      <c r="H19" s="21"/>
    </row>
    <row r="20" s="1" customFormat="1" ht="17" customHeight="1" spans="1:8">
      <c r="A20" s="16">
        <v>16</v>
      </c>
      <c r="B20" s="17" t="s">
        <v>10</v>
      </c>
      <c r="C20" s="18">
        <v>1001</v>
      </c>
      <c r="D20" s="31" t="s">
        <v>40</v>
      </c>
      <c r="E20" s="19" t="s">
        <v>41</v>
      </c>
      <c r="F20" s="19" t="s">
        <v>13</v>
      </c>
      <c r="G20" s="22"/>
      <c r="H20" s="22"/>
    </row>
    <row r="21" s="1" customFormat="1" ht="17" customHeight="1" spans="1:8">
      <c r="A21" s="16">
        <v>17</v>
      </c>
      <c r="B21" s="17" t="s">
        <v>10</v>
      </c>
      <c r="C21" s="18">
        <v>1001</v>
      </c>
      <c r="D21" s="31" t="s">
        <v>42</v>
      </c>
      <c r="E21" s="19" t="s">
        <v>29</v>
      </c>
      <c r="F21" s="19" t="s">
        <v>13</v>
      </c>
      <c r="G21" s="20" t="s">
        <v>43</v>
      </c>
      <c r="H21" s="20">
        <v>13678583428</v>
      </c>
    </row>
    <row r="22" s="1" customFormat="1" ht="17" customHeight="1" spans="1:8">
      <c r="A22" s="16">
        <v>18</v>
      </c>
      <c r="B22" s="17" t="s">
        <v>10</v>
      </c>
      <c r="C22" s="18">
        <v>1001</v>
      </c>
      <c r="D22" s="31" t="s">
        <v>44</v>
      </c>
      <c r="E22" s="19" t="s">
        <v>12</v>
      </c>
      <c r="F22" s="19" t="s">
        <v>13</v>
      </c>
      <c r="G22" s="22"/>
      <c r="H22" s="22"/>
    </row>
    <row r="23" s="1" customFormat="1" ht="17" customHeight="1" spans="1:8">
      <c r="A23" s="16">
        <v>19</v>
      </c>
      <c r="B23" s="17" t="s">
        <v>10</v>
      </c>
      <c r="C23" s="18">
        <v>1001</v>
      </c>
      <c r="D23" s="31" t="s">
        <v>45</v>
      </c>
      <c r="E23" s="19" t="s">
        <v>16</v>
      </c>
      <c r="F23" s="19" t="s">
        <v>13</v>
      </c>
      <c r="G23" s="20" t="s">
        <v>46</v>
      </c>
      <c r="H23" s="20">
        <v>15561629335</v>
      </c>
    </row>
    <row r="24" s="1" customFormat="1" ht="17" customHeight="1" spans="1:8">
      <c r="A24" s="16">
        <v>20</v>
      </c>
      <c r="B24" s="17" t="s">
        <v>10</v>
      </c>
      <c r="C24" s="18">
        <v>1001</v>
      </c>
      <c r="D24" s="31" t="s">
        <v>47</v>
      </c>
      <c r="E24" s="19" t="s">
        <v>18</v>
      </c>
      <c r="F24" s="19" t="s">
        <v>13</v>
      </c>
      <c r="G24" s="22"/>
      <c r="H24" s="22"/>
    </row>
    <row r="25" s="1" customFormat="1" ht="17" customHeight="1" spans="1:8">
      <c r="A25" s="16">
        <v>21</v>
      </c>
      <c r="B25" s="17" t="s">
        <v>10</v>
      </c>
      <c r="C25" s="18">
        <v>1001</v>
      </c>
      <c r="D25" s="31" t="s">
        <v>48</v>
      </c>
      <c r="E25" s="19" t="s">
        <v>20</v>
      </c>
      <c r="F25" s="19" t="s">
        <v>13</v>
      </c>
      <c r="G25" s="23" t="s">
        <v>49</v>
      </c>
      <c r="H25" s="23">
        <v>18768669695</v>
      </c>
    </row>
    <row r="26" s="1" customFormat="1" ht="17" customHeight="1" spans="1:8">
      <c r="A26" s="16">
        <v>22</v>
      </c>
      <c r="B26" s="17" t="s">
        <v>10</v>
      </c>
      <c r="C26" s="18">
        <v>1001</v>
      </c>
      <c r="D26" s="31" t="s">
        <v>50</v>
      </c>
      <c r="E26" s="19" t="s">
        <v>37</v>
      </c>
      <c r="F26" s="19" t="s">
        <v>13</v>
      </c>
      <c r="G26" s="24"/>
      <c r="H26" s="24"/>
    </row>
    <row r="27" s="1" customFormat="1" ht="17" customHeight="1" spans="1:8">
      <c r="A27" s="16">
        <v>23</v>
      </c>
      <c r="B27" s="17" t="s">
        <v>10</v>
      </c>
      <c r="C27" s="18">
        <v>1001</v>
      </c>
      <c r="D27" s="31" t="s">
        <v>51</v>
      </c>
      <c r="E27" s="19" t="s">
        <v>52</v>
      </c>
      <c r="F27" s="19" t="s">
        <v>13</v>
      </c>
      <c r="G27" s="25"/>
      <c r="H27" s="25"/>
    </row>
    <row r="28" spans="1:8">
      <c r="E28" s="29"/>
      <c r="F28" s="30"/>
    </row>
    <row r="29" spans="1:8">
      <c r="E29" s="29"/>
      <c r="F29" s="30"/>
    </row>
    <row r="30" spans="1:8">
      <c r="E30" s="29"/>
      <c r="F30" s="30"/>
    </row>
    <row r="31" spans="1:8">
      <c r="E31" s="29"/>
      <c r="F31" s="30"/>
    </row>
    <row r="32" spans="1:8">
      <c r="E32" s="29"/>
      <c r="F32" s="30"/>
    </row>
    <row r="33" spans="5:6">
      <c r="E33" s="29"/>
      <c r="F33" s="30"/>
    </row>
    <row r="34" spans="5:6">
      <c r="E34" s="29"/>
      <c r="F34" s="30"/>
    </row>
    <row r="35" spans="5:6">
      <c r="E35" s="29"/>
      <c r="F35" s="30"/>
    </row>
    <row r="36" spans="5:6">
      <c r="E36" s="29"/>
      <c r="F36" s="30"/>
    </row>
    <row r="37" spans="5:6">
      <c r="E37" s="29"/>
      <c r="F37" s="30"/>
    </row>
    <row r="38" spans="5:6">
      <c r="E38" s="29"/>
      <c r="F38" s="30"/>
    </row>
    <row r="39" spans="5:6">
      <c r="E39" s="29"/>
      <c r="F39" s="30"/>
    </row>
    <row r="40" spans="5:6">
      <c r="E40" s="29"/>
      <c r="F40" s="30"/>
    </row>
    <row r="41" spans="5:6">
      <c r="E41" s="29"/>
      <c r="F41" s="30"/>
    </row>
    <row r="42" spans="5:6">
      <c r="E42" s="29"/>
      <c r="F42" s="30"/>
    </row>
    <row r="43" spans="5:6">
      <c r="E43" s="29"/>
      <c r="F43" s="30"/>
    </row>
    <row r="44" spans="5:6">
      <c r="E44" s="29"/>
      <c r="F44" s="30"/>
    </row>
    <row r="45" spans="5:6">
      <c r="E45" s="29"/>
      <c r="F45" s="30"/>
    </row>
    <row r="46" spans="5:6">
      <c r="E46" s="29"/>
      <c r="F46" s="30"/>
    </row>
    <row r="47" spans="5:6">
      <c r="E47" s="29"/>
      <c r="F47" s="30"/>
    </row>
    <row r="48" spans="5:6">
      <c r="E48" s="29"/>
      <c r="F48" s="30"/>
    </row>
    <row r="49" spans="5:6">
      <c r="E49" s="29"/>
      <c r="F49" s="30"/>
    </row>
    <row r="50" spans="5:6">
      <c r="E50" s="29"/>
      <c r="F50" s="30"/>
    </row>
    <row r="51" spans="5:6">
      <c r="E51" s="29"/>
      <c r="F51" s="30"/>
    </row>
    <row r="52" spans="5:6">
      <c r="E52" s="29"/>
      <c r="F52" s="30"/>
    </row>
    <row r="53" spans="5:6">
      <c r="E53" s="29"/>
      <c r="F53" s="30"/>
    </row>
    <row r="54" spans="5:6">
      <c r="E54" s="29"/>
      <c r="F54" s="30"/>
    </row>
    <row r="55" spans="5:6">
      <c r="E55" s="29"/>
      <c r="F55" s="30"/>
    </row>
    <row r="56" spans="5:6">
      <c r="E56" s="29"/>
      <c r="F56" s="30"/>
    </row>
    <row r="57" spans="5:6">
      <c r="E57" s="29"/>
      <c r="F57" s="30"/>
    </row>
    <row r="58" spans="5:6">
      <c r="E58" s="29"/>
      <c r="F58" s="30"/>
    </row>
    <row r="59" spans="5:6">
      <c r="E59" s="29"/>
      <c r="F59" s="30"/>
    </row>
    <row r="60" spans="5:6">
      <c r="E60" s="29"/>
      <c r="F60" s="30"/>
    </row>
    <row r="61" spans="5:6">
      <c r="E61" s="29"/>
      <c r="F61" s="30"/>
    </row>
    <row r="62" spans="5:6">
      <c r="E62" s="29"/>
      <c r="F62" s="30"/>
    </row>
    <row r="63" spans="5:6">
      <c r="E63" s="29"/>
      <c r="F63" s="30"/>
    </row>
    <row r="64" spans="5:6">
      <c r="E64" s="29"/>
      <c r="F64" s="30"/>
    </row>
    <row r="65" spans="5:6">
      <c r="E65" s="29"/>
      <c r="F65" s="30"/>
    </row>
    <row r="66" spans="5:6">
      <c r="E66" s="29"/>
      <c r="F66" s="30"/>
    </row>
    <row r="67" spans="5:6">
      <c r="E67" s="29"/>
      <c r="F67" s="30"/>
    </row>
    <row r="68" spans="5:6">
      <c r="E68" s="29"/>
      <c r="F68" s="30"/>
    </row>
    <row r="69" spans="5:6">
      <c r="E69" s="29"/>
      <c r="F69" s="30"/>
    </row>
    <row r="70" spans="5:6">
      <c r="E70" s="29"/>
      <c r="F70" s="30"/>
    </row>
    <row r="71" spans="5:6">
      <c r="E71" s="29"/>
      <c r="F71" s="30"/>
    </row>
    <row r="72" spans="5:6">
      <c r="E72" s="29"/>
      <c r="F72" s="30"/>
    </row>
    <row r="73" spans="5:6">
      <c r="E73" s="29"/>
      <c r="F73" s="30"/>
    </row>
    <row r="74" spans="5:6">
      <c r="E74" s="29"/>
      <c r="F74" s="30"/>
    </row>
    <row r="75" spans="5:6">
      <c r="E75" s="29"/>
      <c r="F75" s="30"/>
    </row>
    <row r="76" spans="5:6">
      <c r="E76" s="29"/>
      <c r="F76" s="30"/>
    </row>
    <row r="77" spans="5:6">
      <c r="E77" s="29"/>
      <c r="F77" s="30"/>
    </row>
    <row r="78" spans="5:6">
      <c r="E78" s="29"/>
      <c r="F78" s="30"/>
    </row>
    <row r="79" spans="5:6">
      <c r="E79" s="29"/>
      <c r="F79" s="30"/>
    </row>
    <row r="80" spans="5:6">
      <c r="E80" s="29"/>
      <c r="F80" s="30"/>
    </row>
    <row r="81" spans="5:6">
      <c r="E81" s="29"/>
      <c r="F81" s="30"/>
    </row>
    <row r="82" spans="5:6">
      <c r="E82" s="29"/>
      <c r="F82" s="30"/>
    </row>
    <row r="83" spans="5:6">
      <c r="E83" s="29"/>
      <c r="F83" s="30"/>
    </row>
    <row r="84" spans="5:6">
      <c r="E84" s="29"/>
      <c r="F84" s="30"/>
    </row>
    <row r="85" spans="5:6">
      <c r="E85" s="29"/>
      <c r="F85" s="30"/>
    </row>
    <row r="86" spans="5:6">
      <c r="E86" s="29"/>
      <c r="F86" s="30"/>
    </row>
    <row r="87" spans="5:6">
      <c r="E87" s="29"/>
      <c r="F87" s="30"/>
    </row>
    <row r="88" spans="5:6">
      <c r="E88" s="29"/>
      <c r="F88" s="30"/>
    </row>
    <row r="89" spans="5:6">
      <c r="E89" s="29"/>
      <c r="F89" s="30"/>
    </row>
    <row r="90" spans="5:6">
      <c r="E90" s="29"/>
      <c r="F90" s="30"/>
    </row>
    <row r="91" spans="5:6">
      <c r="E91" s="29"/>
      <c r="F91" s="30"/>
    </row>
    <row r="92" spans="5:6">
      <c r="E92" s="29"/>
      <c r="F92" s="30"/>
    </row>
    <row r="93" spans="5:6">
      <c r="E93" s="29"/>
      <c r="F93" s="30"/>
    </row>
    <row r="94" spans="5:6">
      <c r="E94" s="29"/>
      <c r="F94" s="30"/>
    </row>
    <row r="95" spans="5:6">
      <c r="E95" s="29"/>
      <c r="F95" s="30"/>
    </row>
    <row r="96" spans="5:6">
      <c r="E96" s="29"/>
      <c r="F96" s="30"/>
    </row>
    <row r="97" spans="5:6">
      <c r="E97" s="29"/>
      <c r="F97" s="30"/>
    </row>
    <row r="98" spans="5:6">
      <c r="E98" s="29"/>
      <c r="F98" s="30"/>
    </row>
    <row r="99" spans="5:6">
      <c r="E99" s="29"/>
      <c r="F99" s="30"/>
    </row>
    <row r="100" spans="5:6">
      <c r="E100" s="29"/>
      <c r="F100" s="30"/>
    </row>
    <row r="101" spans="5:6">
      <c r="E101" s="29"/>
      <c r="F101" s="30"/>
    </row>
    <row r="102" spans="5:6">
      <c r="E102" s="29"/>
      <c r="F102" s="30"/>
    </row>
    <row r="103" spans="5:6">
      <c r="E103" s="29"/>
      <c r="F103" s="30"/>
    </row>
    <row r="104" spans="5:6">
      <c r="E104" s="29"/>
      <c r="F104" s="30"/>
    </row>
    <row r="105" spans="5:6">
      <c r="E105" s="29"/>
      <c r="F105" s="30"/>
    </row>
    <row r="106" spans="5:6">
      <c r="E106" s="29"/>
      <c r="F106" s="30"/>
    </row>
    <row r="107" spans="5:6">
      <c r="E107" s="29"/>
      <c r="F107" s="30"/>
    </row>
    <row r="108" spans="5:6">
      <c r="E108" s="29"/>
      <c r="F108" s="30"/>
    </row>
    <row r="109" spans="5:6">
      <c r="E109" s="29"/>
      <c r="F109" s="30"/>
    </row>
    <row r="110" spans="5:6">
      <c r="E110" s="29"/>
      <c r="F110" s="30"/>
    </row>
    <row r="111" spans="5:6">
      <c r="E111" s="29"/>
      <c r="F111" s="30"/>
    </row>
    <row r="112" spans="5:6">
      <c r="E112" s="29"/>
      <c r="F112" s="30"/>
    </row>
    <row r="113" spans="5:6">
      <c r="E113" s="29"/>
      <c r="F113" s="30"/>
    </row>
    <row r="114" spans="5:6">
      <c r="E114" s="29"/>
      <c r="F114" s="30"/>
    </row>
    <row r="115" spans="5:6">
      <c r="E115" s="29"/>
      <c r="F115" s="30"/>
    </row>
    <row r="116" spans="5:6">
      <c r="E116" s="29"/>
      <c r="F116" s="30"/>
    </row>
    <row r="117" spans="5:6">
      <c r="E117" s="29"/>
      <c r="F117" s="30"/>
    </row>
    <row r="118" spans="5:6">
      <c r="E118" s="29"/>
      <c r="F118" s="30"/>
    </row>
    <row r="119" spans="5:6">
      <c r="E119" s="29"/>
      <c r="F119" s="30"/>
    </row>
    <row r="120" spans="5:6">
      <c r="E120" s="29"/>
      <c r="F120" s="30"/>
    </row>
    <row r="121" spans="5:6">
      <c r="E121" s="29"/>
      <c r="F121" s="30"/>
    </row>
    <row r="122" spans="5:6">
      <c r="E122" s="29"/>
      <c r="F122" s="30"/>
    </row>
    <row r="123" spans="5:6">
      <c r="E123" s="29"/>
      <c r="F123" s="30"/>
    </row>
    <row r="124" spans="5:6">
      <c r="E124" s="29"/>
      <c r="F124" s="30"/>
    </row>
    <row r="125" spans="5:6">
      <c r="E125" s="29"/>
      <c r="F125" s="30"/>
    </row>
    <row r="126" spans="5:6">
      <c r="E126" s="29"/>
      <c r="F126" s="30"/>
    </row>
    <row r="127" spans="5:6">
      <c r="E127" s="29"/>
      <c r="F127" s="30"/>
    </row>
    <row r="128" spans="5:6">
      <c r="E128" s="29"/>
      <c r="F128" s="30"/>
    </row>
    <row r="129" spans="5:6">
      <c r="E129" s="29"/>
      <c r="F129" s="30"/>
    </row>
    <row r="130" spans="5:6">
      <c r="E130" s="29"/>
      <c r="F130" s="30"/>
    </row>
    <row r="131" spans="5:6">
      <c r="E131" s="29"/>
      <c r="F131" s="30"/>
    </row>
    <row r="132" spans="5:6">
      <c r="E132" s="29"/>
      <c r="F132" s="30"/>
    </row>
    <row r="133" spans="5:6">
      <c r="E133" s="29"/>
      <c r="F133" s="30"/>
    </row>
    <row r="134" spans="5:6">
      <c r="E134" s="29"/>
      <c r="F134" s="30"/>
    </row>
    <row r="135" spans="5:6">
      <c r="E135" s="29"/>
      <c r="F135" s="30"/>
    </row>
    <row r="136" spans="5:6">
      <c r="E136" s="29"/>
      <c r="F136" s="30"/>
    </row>
    <row r="137" spans="5:6">
      <c r="E137" s="29"/>
      <c r="F137" s="30"/>
    </row>
    <row r="138" spans="5:6">
      <c r="E138" s="29"/>
      <c r="F138" s="30"/>
    </row>
    <row r="139" spans="5:6">
      <c r="E139" s="29"/>
      <c r="F139" s="30"/>
    </row>
    <row r="140" spans="5:6">
      <c r="E140" s="29"/>
      <c r="F140" s="30"/>
    </row>
    <row r="141" spans="5:6">
      <c r="E141" s="29"/>
      <c r="F141" s="30"/>
    </row>
    <row r="142" spans="5:6">
      <c r="E142" s="29"/>
      <c r="F142" s="30"/>
    </row>
    <row r="143" spans="5:6">
      <c r="E143" s="29"/>
      <c r="F143" s="30"/>
    </row>
    <row r="144" spans="5:6">
      <c r="E144" s="29"/>
      <c r="F144" s="30"/>
    </row>
    <row r="145" spans="5:6">
      <c r="E145" s="29"/>
      <c r="F145" s="30"/>
    </row>
    <row r="146" spans="5:6">
      <c r="E146" s="29"/>
      <c r="F146" s="30"/>
    </row>
    <row r="147" spans="5:6">
      <c r="E147" s="29"/>
      <c r="F147" s="30"/>
    </row>
    <row r="148" spans="5:6">
      <c r="E148" s="29"/>
      <c r="F148" s="30"/>
    </row>
    <row r="149" spans="5:6">
      <c r="E149" s="29"/>
      <c r="F149" s="30"/>
    </row>
    <row r="150" spans="5:6">
      <c r="E150" s="29"/>
      <c r="F150" s="30"/>
    </row>
    <row r="151" spans="5:6">
      <c r="E151" s="29"/>
      <c r="F151" s="30"/>
    </row>
    <row r="152" spans="5:6">
      <c r="E152" s="29"/>
      <c r="F152" s="30"/>
    </row>
    <row r="153" spans="5:6">
      <c r="E153" s="29"/>
      <c r="F153" s="30"/>
    </row>
    <row r="154" spans="5:6">
      <c r="E154" s="29"/>
      <c r="F154" s="30"/>
    </row>
    <row r="155" spans="5:6">
      <c r="E155" s="29"/>
      <c r="F155" s="30"/>
    </row>
    <row r="156" spans="5:6">
      <c r="E156" s="29"/>
      <c r="F156" s="30"/>
    </row>
    <row r="157" spans="5:6">
      <c r="E157" s="29"/>
      <c r="F157" s="30"/>
    </row>
    <row r="158" spans="5:6">
      <c r="E158" s="29"/>
      <c r="F158" s="30"/>
    </row>
    <row r="159" spans="5:6">
      <c r="E159" s="29"/>
      <c r="F159" s="30"/>
    </row>
    <row r="160" spans="5:6">
      <c r="E160" s="29"/>
      <c r="F160" s="30"/>
    </row>
    <row r="161" spans="5:6">
      <c r="E161" s="29"/>
      <c r="F161" s="30"/>
    </row>
    <row r="162" spans="5:6">
      <c r="E162" s="29"/>
      <c r="F162" s="30"/>
    </row>
    <row r="163" spans="5:6">
      <c r="E163" s="29"/>
      <c r="F163" s="30"/>
    </row>
    <row r="164" spans="5:6">
      <c r="E164" s="29"/>
      <c r="F164" s="30"/>
    </row>
    <row r="165" spans="5:6">
      <c r="E165" s="29"/>
      <c r="F165" s="30"/>
    </row>
    <row r="166" spans="5:6">
      <c r="E166" s="29"/>
      <c r="F166" s="30"/>
    </row>
    <row r="167" spans="5:6">
      <c r="E167" s="29"/>
      <c r="F167" s="30"/>
    </row>
    <row r="168" spans="5:6">
      <c r="E168" s="29"/>
      <c r="F168" s="30"/>
    </row>
    <row r="169" spans="5:6">
      <c r="E169" s="29"/>
      <c r="F169" s="30"/>
    </row>
    <row r="170" spans="5:6">
      <c r="E170" s="29"/>
      <c r="F170" s="30"/>
    </row>
    <row r="171" spans="5:6">
      <c r="E171" s="29"/>
      <c r="F171" s="30"/>
    </row>
    <row r="172" spans="5:6">
      <c r="E172" s="29"/>
      <c r="F172" s="30"/>
    </row>
    <row r="173" spans="5:6">
      <c r="E173" s="29"/>
      <c r="F173" s="30"/>
    </row>
    <row r="174" spans="5:6">
      <c r="E174" s="29"/>
      <c r="F174" s="30"/>
    </row>
    <row r="175" spans="5:6">
      <c r="E175" s="29"/>
      <c r="F175" s="30"/>
    </row>
    <row r="176" spans="5:6">
      <c r="E176" s="29"/>
      <c r="F176" s="30"/>
    </row>
    <row r="177" spans="5:6">
      <c r="E177" s="29"/>
      <c r="F177" s="30"/>
    </row>
    <row r="178" spans="5:6">
      <c r="E178" s="29"/>
      <c r="F178" s="30"/>
    </row>
    <row r="179" spans="5:6">
      <c r="E179" s="29"/>
      <c r="F179" s="30"/>
    </row>
    <row r="180" spans="5:6">
      <c r="E180" s="29"/>
      <c r="F180" s="30"/>
    </row>
    <row r="181" spans="5:6">
      <c r="E181" s="29"/>
      <c r="F181" s="30"/>
    </row>
    <row r="182" spans="5:6">
      <c r="E182" s="29"/>
      <c r="F182" s="30"/>
    </row>
    <row r="183" spans="5:6">
      <c r="E183" s="29"/>
      <c r="F183" s="30"/>
    </row>
    <row r="184" spans="5:6">
      <c r="E184" s="29"/>
      <c r="F184" s="30"/>
    </row>
    <row r="185" spans="5:6">
      <c r="E185" s="29"/>
      <c r="F185" s="30"/>
    </row>
    <row r="186" spans="5:6">
      <c r="E186" s="29"/>
      <c r="F186" s="30"/>
    </row>
    <row r="187" spans="5:6">
      <c r="E187" s="29"/>
      <c r="F187" s="30"/>
    </row>
    <row r="188" spans="5:6">
      <c r="E188" s="29"/>
      <c r="F188" s="30"/>
    </row>
    <row r="189" spans="5:6">
      <c r="E189" s="29"/>
      <c r="F189" s="30"/>
    </row>
    <row r="190" spans="5:6">
      <c r="E190" s="29"/>
      <c r="F190" s="30"/>
    </row>
    <row r="191" spans="5:6">
      <c r="E191" s="29"/>
      <c r="F191" s="30"/>
    </row>
    <row r="192" spans="5:6">
      <c r="E192" s="29"/>
      <c r="F192" s="30"/>
    </row>
    <row r="193" spans="5:6">
      <c r="E193" s="29"/>
      <c r="F193" s="30"/>
    </row>
    <row r="194" spans="5:6">
      <c r="E194" s="29"/>
      <c r="F194" s="30"/>
    </row>
    <row r="195" spans="5:6">
      <c r="E195" s="29"/>
      <c r="F195" s="30"/>
    </row>
    <row r="196" spans="5:6">
      <c r="E196" s="29"/>
      <c r="F196" s="30"/>
    </row>
    <row r="197" spans="5:6">
      <c r="E197" s="29"/>
      <c r="F197" s="30"/>
    </row>
    <row r="198" spans="5:6">
      <c r="E198" s="29"/>
      <c r="F198" s="30"/>
    </row>
    <row r="199" spans="5:6">
      <c r="E199" s="29"/>
      <c r="F199" s="30"/>
    </row>
    <row r="200" spans="5:6">
      <c r="E200" s="29"/>
      <c r="F200" s="30"/>
    </row>
    <row r="201" spans="5:6">
      <c r="E201" s="29"/>
      <c r="F201" s="30"/>
    </row>
    <row r="202" spans="5:6">
      <c r="E202" s="29"/>
      <c r="F202" s="30"/>
    </row>
    <row r="203" spans="5:6">
      <c r="E203" s="29"/>
      <c r="F203" s="30"/>
    </row>
    <row r="204" spans="5:6">
      <c r="E204" s="29"/>
      <c r="F204" s="30"/>
    </row>
    <row r="205" spans="5:6">
      <c r="E205" s="29"/>
      <c r="F205" s="30"/>
    </row>
    <row r="206" spans="5:6">
      <c r="E206" s="29"/>
      <c r="F206" s="30"/>
    </row>
    <row r="207" spans="5:6">
      <c r="E207" s="29"/>
      <c r="F207" s="30"/>
    </row>
    <row r="208" spans="5:6">
      <c r="E208" s="29"/>
      <c r="F208" s="30"/>
    </row>
    <row r="209" spans="5:6">
      <c r="E209" s="29"/>
      <c r="F209" s="30"/>
    </row>
    <row r="210" spans="5:6">
      <c r="E210" s="29"/>
      <c r="F210" s="30"/>
    </row>
    <row r="211" spans="5:6">
      <c r="E211" s="29"/>
      <c r="F211" s="30"/>
    </row>
    <row r="212" spans="5:6">
      <c r="E212" s="29"/>
      <c r="F212" s="30"/>
    </row>
    <row r="213" spans="5:6">
      <c r="E213" s="29"/>
      <c r="F213" s="30"/>
    </row>
    <row r="214" spans="5:6">
      <c r="E214" s="29"/>
      <c r="F214" s="30"/>
    </row>
    <row r="215" spans="5:6">
      <c r="E215" s="29"/>
      <c r="F215" s="30"/>
    </row>
    <row r="216" spans="5:6">
      <c r="E216" s="29"/>
      <c r="F216" s="30"/>
    </row>
    <row r="217" spans="5:6">
      <c r="E217" s="29"/>
      <c r="F217" s="30"/>
    </row>
    <row r="218" spans="5:6">
      <c r="E218" s="29"/>
      <c r="F218" s="30"/>
    </row>
    <row r="219" spans="5:6">
      <c r="E219" s="29"/>
      <c r="F219" s="30"/>
    </row>
    <row r="220" spans="5:6">
      <c r="E220" s="29"/>
      <c r="F220" s="30"/>
    </row>
    <row r="221" spans="5:6">
      <c r="E221" s="29"/>
      <c r="F221" s="30"/>
    </row>
    <row r="222" spans="5:6">
      <c r="E222" s="29"/>
      <c r="F222" s="30"/>
    </row>
    <row r="223" spans="5:6">
      <c r="E223" s="29"/>
      <c r="F223" s="30"/>
    </row>
    <row r="224" spans="5:6">
      <c r="E224" s="29"/>
      <c r="F224" s="30"/>
    </row>
    <row r="225" spans="5:6">
      <c r="E225" s="29"/>
      <c r="F225" s="30"/>
    </row>
    <row r="226" spans="5:6">
      <c r="E226" s="29"/>
      <c r="F226" s="30"/>
    </row>
    <row r="227" spans="5:6">
      <c r="E227" s="29"/>
      <c r="F227" s="30"/>
    </row>
    <row r="228" spans="5:6">
      <c r="E228" s="29"/>
      <c r="F228" s="30"/>
    </row>
    <row r="229" spans="5:6">
      <c r="E229" s="29"/>
      <c r="F229" s="30"/>
    </row>
    <row r="230" spans="5:6">
      <c r="E230" s="29"/>
      <c r="F230" s="30"/>
    </row>
    <row r="231" spans="5:6">
      <c r="E231" s="29"/>
      <c r="F231" s="30"/>
    </row>
    <row r="232" spans="5:6">
      <c r="E232" s="29"/>
      <c r="F232" s="30"/>
    </row>
    <row r="233" spans="5:6">
      <c r="E233" s="29"/>
      <c r="F233" s="30"/>
    </row>
    <row r="234" spans="5:6">
      <c r="E234" s="29"/>
      <c r="F234" s="30"/>
    </row>
    <row r="235" spans="5:6">
      <c r="E235" s="29"/>
      <c r="F235" s="30"/>
    </row>
    <row r="236" spans="5:6">
      <c r="E236" s="29"/>
      <c r="F236" s="30"/>
    </row>
    <row r="237" spans="5:6">
      <c r="E237" s="29"/>
      <c r="F237" s="30"/>
    </row>
    <row r="238" spans="5:6">
      <c r="E238" s="29"/>
      <c r="F238" s="30"/>
    </row>
    <row r="239" spans="5:6">
      <c r="E239" s="29"/>
      <c r="F239" s="30"/>
    </row>
    <row r="240" spans="5:6">
      <c r="E240" s="29"/>
      <c r="F240" s="30"/>
    </row>
    <row r="241" spans="5:6">
      <c r="E241" s="29"/>
      <c r="F241" s="30"/>
    </row>
    <row r="242" spans="5:6">
      <c r="E242" s="29"/>
      <c r="F242" s="30"/>
    </row>
    <row r="243" spans="5:6">
      <c r="E243" s="29"/>
      <c r="F243" s="30"/>
    </row>
    <row r="244" spans="5:6">
      <c r="E244" s="29"/>
      <c r="F244" s="30"/>
    </row>
    <row r="245" spans="5:6">
      <c r="E245" s="29"/>
      <c r="F245" s="30"/>
    </row>
    <row r="246" spans="5:6">
      <c r="E246" s="29"/>
      <c r="F246" s="30"/>
    </row>
    <row r="247" spans="5:6">
      <c r="E247" s="29"/>
      <c r="F247" s="30"/>
    </row>
    <row r="248" spans="5:6">
      <c r="E248" s="29"/>
      <c r="F248" s="30"/>
    </row>
    <row r="249" spans="5:6">
      <c r="E249" s="29"/>
      <c r="F249" s="30"/>
    </row>
    <row r="250" spans="5:6">
      <c r="E250" s="29"/>
      <c r="F250" s="30"/>
    </row>
    <row r="251" spans="5:6">
      <c r="E251" s="29"/>
      <c r="F251" s="30"/>
    </row>
    <row r="252" spans="5:6">
      <c r="E252" s="29"/>
      <c r="F252" s="30"/>
    </row>
    <row r="253" spans="5:6">
      <c r="E253" s="29"/>
      <c r="F253" s="30"/>
    </row>
    <row r="254" spans="5:6">
      <c r="E254" s="29"/>
      <c r="F254" s="30"/>
    </row>
    <row r="255" spans="5:6">
      <c r="E255" s="29"/>
      <c r="F255" s="30"/>
    </row>
    <row r="256" spans="5:6">
      <c r="E256" s="29"/>
      <c r="F256" s="30"/>
    </row>
    <row r="257" spans="5:6">
      <c r="E257" s="29"/>
      <c r="F257" s="30"/>
    </row>
    <row r="258" spans="5:6">
      <c r="E258" s="29"/>
      <c r="F258" s="30"/>
    </row>
    <row r="259" spans="5:6">
      <c r="E259" s="29"/>
      <c r="F259" s="30"/>
    </row>
    <row r="260" spans="5:6">
      <c r="E260" s="29"/>
      <c r="F260" s="30"/>
    </row>
    <row r="261" spans="5:6">
      <c r="E261" s="29"/>
      <c r="F261" s="30"/>
    </row>
    <row r="262" spans="5:6">
      <c r="E262" s="29"/>
      <c r="F262" s="30"/>
    </row>
    <row r="263" spans="5:6">
      <c r="E263" s="29"/>
      <c r="F263" s="30"/>
    </row>
    <row r="264" spans="5:6">
      <c r="E264" s="29"/>
      <c r="F264" s="30"/>
    </row>
    <row r="265" spans="5:6">
      <c r="E265" s="29"/>
      <c r="F265" s="30"/>
    </row>
    <row r="266" spans="5:6">
      <c r="E266" s="29"/>
      <c r="F266" s="30"/>
    </row>
    <row r="267" spans="5:6">
      <c r="E267" s="29"/>
      <c r="F267" s="30"/>
    </row>
    <row r="268" spans="5:6">
      <c r="E268" s="29"/>
      <c r="F268" s="30"/>
    </row>
    <row r="269" spans="5:6">
      <c r="E269" s="29"/>
      <c r="F269" s="30"/>
    </row>
    <row r="270" spans="5:6">
      <c r="E270" s="29"/>
      <c r="F270" s="30"/>
    </row>
    <row r="271" spans="5:6">
      <c r="E271" s="29"/>
      <c r="F271" s="30"/>
    </row>
    <row r="272" spans="5:6">
      <c r="E272" s="29"/>
      <c r="F272" s="30"/>
    </row>
    <row r="273" spans="5:6">
      <c r="E273" s="29"/>
      <c r="F273" s="30"/>
    </row>
    <row r="274" spans="5:6">
      <c r="E274" s="29"/>
      <c r="F274" s="30"/>
    </row>
    <row r="275" spans="5:6">
      <c r="E275" s="29"/>
      <c r="F275" s="30"/>
    </row>
    <row r="276" spans="5:6">
      <c r="E276" s="29"/>
      <c r="F276" s="30"/>
    </row>
    <row r="277" spans="5:6">
      <c r="E277" s="29"/>
      <c r="F277" s="30"/>
    </row>
    <row r="278" spans="5:6">
      <c r="E278" s="29"/>
      <c r="F278" s="30"/>
    </row>
    <row r="279" spans="5:6">
      <c r="E279" s="29"/>
      <c r="F279" s="30"/>
    </row>
    <row r="280" spans="5:6">
      <c r="E280" s="29"/>
      <c r="F280" s="30"/>
    </row>
    <row r="281" spans="5:6">
      <c r="E281" s="29"/>
      <c r="F281" s="30"/>
    </row>
    <row r="282" spans="5:6">
      <c r="E282" s="29"/>
      <c r="F282" s="30"/>
    </row>
    <row r="283" spans="5:6">
      <c r="E283" s="29"/>
      <c r="F283" s="30"/>
    </row>
    <row r="284" spans="5:6">
      <c r="E284" s="29"/>
      <c r="F284" s="30"/>
    </row>
    <row r="285" spans="5:6">
      <c r="E285" s="29"/>
      <c r="F285" s="30"/>
    </row>
    <row r="286" spans="5:6">
      <c r="E286" s="29"/>
      <c r="F286" s="30"/>
    </row>
    <row r="287" spans="5:6">
      <c r="E287" s="29"/>
      <c r="F287" s="30"/>
    </row>
    <row r="288" spans="5:6">
      <c r="E288" s="29"/>
      <c r="F288" s="30"/>
    </row>
    <row r="289" spans="5:6">
      <c r="E289" s="29"/>
      <c r="F289" s="30"/>
    </row>
    <row r="290" spans="5:6">
      <c r="E290" s="29"/>
      <c r="F290" s="30"/>
    </row>
    <row r="291" spans="5:6">
      <c r="E291" s="29"/>
      <c r="F291" s="30"/>
    </row>
    <row r="292" spans="5:6">
      <c r="E292" s="29"/>
      <c r="F292" s="30"/>
    </row>
    <row r="293" spans="5:6">
      <c r="E293" s="29"/>
      <c r="F293" s="30"/>
    </row>
    <row r="294" spans="5:6">
      <c r="E294" s="29"/>
      <c r="F294" s="30"/>
    </row>
    <row r="295" spans="5:6">
      <c r="E295" s="29"/>
      <c r="F295" s="30"/>
    </row>
    <row r="296" spans="5:6">
      <c r="E296" s="29"/>
      <c r="F296" s="30"/>
    </row>
    <row r="297" spans="5:6">
      <c r="E297" s="29"/>
      <c r="F297" s="30"/>
    </row>
    <row r="298" spans="5:6">
      <c r="E298" s="29"/>
      <c r="F298" s="30"/>
    </row>
    <row r="299" spans="5:6">
      <c r="E299" s="29"/>
      <c r="F299" s="30"/>
    </row>
    <row r="300" spans="5:6">
      <c r="E300" s="29"/>
      <c r="F300" s="30"/>
    </row>
    <row r="301" spans="5:6">
      <c r="E301" s="29"/>
      <c r="F301" s="30"/>
    </row>
    <row r="302" spans="5:6">
      <c r="E302" s="29"/>
      <c r="F302" s="30"/>
    </row>
    <row r="303" spans="5:6">
      <c r="E303" s="29"/>
      <c r="F303" s="30"/>
    </row>
    <row r="304" spans="5:6">
      <c r="E304" s="29"/>
      <c r="F304" s="30"/>
    </row>
    <row r="305" spans="5:6">
      <c r="E305" s="29"/>
      <c r="F305" s="30"/>
    </row>
    <row r="306" spans="5:6">
      <c r="E306" s="29"/>
      <c r="F306" s="30"/>
    </row>
    <row r="307" spans="5:6">
      <c r="E307" s="29"/>
      <c r="F307" s="30"/>
    </row>
    <row r="308" spans="5:6">
      <c r="E308" s="29"/>
      <c r="F308" s="30"/>
    </row>
    <row r="309" spans="5:6">
      <c r="E309" s="29"/>
      <c r="F309" s="30"/>
    </row>
    <row r="310" spans="5:6">
      <c r="E310" s="29"/>
      <c r="F310" s="30"/>
    </row>
  </sheetData>
  <mergeCells count="24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G5:G7"/>
    <mergeCell ref="G8:G11"/>
    <mergeCell ref="G12:G15"/>
    <mergeCell ref="G16:G20"/>
    <mergeCell ref="G21:G22"/>
    <mergeCell ref="G23:G24"/>
    <mergeCell ref="G25:G27"/>
    <mergeCell ref="H3:H4"/>
    <mergeCell ref="H5:H7"/>
    <mergeCell ref="H8:H11"/>
    <mergeCell ref="H12:H15"/>
    <mergeCell ref="H16:H20"/>
    <mergeCell ref="H21:H22"/>
    <mergeCell ref="H23:H24"/>
    <mergeCell ref="H25:H27"/>
  </mergeCells>
  <dataValidations count="1">
    <dataValidation type="list" allowBlank="1" showInputMessage="1" showErrorMessage="1" sqref="E28:F31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196527777777778" right="0.118055555555556" top="0.590277777777778" bottom="0.550694444444444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【V】</cp:lastModifiedBy>
  <dcterms:created xsi:type="dcterms:W3CDTF">2021-04-09T00:41:00Z</dcterms:created>
  <dcterms:modified xsi:type="dcterms:W3CDTF">2026-07-21T04:43:59Z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81007C497307439C8C29A7760E6B9F2A_13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