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<sst xmlns="http://schemas.openxmlformats.org/spreadsheetml/2006/main" count="27" uniqueCount="25">
  <si>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毕节市公安机关2026年面向社会公开招聘警务辅助人员体检递补人员（第三批）</t>
  </si>
  <si>
    <t>序号</t>
  </si>
  <si>
    <t>姓名</t>
  </si>
  <si>
    <t>性别</t>
  </si>
  <si>
    <t>准考证号</t>
  </si>
  <si>
    <t>报考单位</t>
  </si>
  <si>
    <t>岗位代码</t>
  </si>
  <si>
    <t>陈玉婷</t>
  </si>
  <si>
    <t>女</t>
  </si>
  <si>
    <t>20260614015327</t>
  </si>
  <si>
    <t>大方县公安局</t>
  </si>
  <si>
    <t>03</t>
  </si>
  <si>
    <t>韩飏嫣</t>
  </si>
  <si>
    <t>20260614026130</t>
  </si>
  <si>
    <t>金沙县公安局</t>
  </si>
  <si>
    <t>07</t>
  </si>
  <si>
    <t>金甜</t>
  </si>
  <si>
    <t>20260614017320</t>
  </si>
  <si>
    <t>织金县公安局</t>
  </si>
  <si>
    <t>10</t>
  </si>
  <si>
    <t>谢超</t>
  </si>
  <si>
    <t>男</t>
  </si>
  <si>
    <t>20260614024208</t>
  </si>
  <si>
    <t>纳雍县公安局</t>
  </si>
  <si>
    <t>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</si>
</sst>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9" sqref="C9"/>
    </sheetView>
  </sheetViews>
  <sheetFormatPr defaultColWidth="9" defaultRowHeight="13.5" outlineLevelRow="5" outlineLevelCol="5"/>
  <cols>
    <col min="1" max="1" width="5.375" customWidth="1"/>
    <col min="2" max="2" width="7" customWidth="1"/>
    <col min="3" max="3" width="5.375" customWidth="1"/>
    <col min="4" max="6" width="22.625" customWidth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40" customHeight="1" spans="1:6">
      <c r="A4" s="4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15</v>
      </c>
    </row>
    <row r="5" ht="40" customHeight="1" spans="1:6">
      <c r="A5" s="4">
        <v>3</v>
      </c>
      <c r="B5" s="4" t="s">
        <v>16</v>
      </c>
      <c r="C5" s="4" t="s">
        <v>8</v>
      </c>
      <c r="D5" s="4" t="s">
        <v>17</v>
      </c>
      <c r="E5" s="4" t="s">
        <v>18</v>
      </c>
      <c r="F5" s="4" t="s">
        <v>19</v>
      </c>
    </row>
    <row r="6" ht="40" customHeight="1" spans="1:6">
      <c r="A6" s="4">
        <v>4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</sheetData>
  <mergeCells count="1">
    <mergeCell ref="A1:F1"/>
  </mergeCells>
  <conditionalFormatting sqref="B4">
    <cfRule type="duplicateValues" dxfId="0" priority="2"/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2026-07-28T01:24:00Z</dcterms:created>
  <dcterms:modified xsi:type="dcterms:W3CDTF">2026-08-11T06:38:54Z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A9A11671A16547E0A8A9BA2B444181A2_11</vt:lpwstr>
  </property>
  <property fmtid="{D5CDD505-2E9C-101B-9397-08002B2CF9AE}" pid="3" name="KSOProductBuildVer">
    <vt:lpwstr>2052-11.8.2.12085</vt:lpwstr>
  </property>
</Properties>
</file>