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普定城镇建设集团有限公司2026年面向社会公开招聘工作人员岗位" sheetId="1" r:id="rId1"/>
  </sheets>
  <externalReferences>
    <externalReference r:id="rId2"/>
    <externalReference r:id="rId3"/>
  </externalReferences>
  <definedNames>
    <definedName name="_xlnm._FilterDatabase" localSheetId="0" hidden="1">普定城镇建设集团有限公司2026年面向社会公开招聘工作人员岗位!$A$4:$L$5</definedName>
    <definedName name="A类">[1]分类考试代码!$B$3</definedName>
    <definedName name="一级分类">[1]分类考试代码!$F$18:$F$22</definedName>
    <definedName name="B类">[2]分类考试代码!$B$4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<sst xmlns="http://schemas.openxmlformats.org/spreadsheetml/2006/main" count="25" uniqueCount="24">
  <si>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附件1-1</t>
  </si>
  <si>
    <t>普定城镇建设集团有限公司2026年面向社会公开招聘财务人员岗位一览表</t>
  </si>
  <si>
    <t>序号</t>
  </si>
  <si>
    <t>招聘公司</t>
  </si>
  <si>
    <t>计划招聘数（人）</t>
  </si>
  <si>
    <t>学历要求</t>
  </si>
  <si>
    <t>学位要求</t>
  </si>
  <si>
    <t>专业要求</t>
  </si>
  <si>
    <t>其他
条件</t>
  </si>
  <si>
    <t>公司名称</t>
  </si>
  <si>
    <t>公司性质</t>
  </si>
  <si>
    <t>岗位
名称</t>
  </si>
  <si>
    <t>岗位简介</t>
  </si>
  <si>
    <t>专科</t>
  </si>
  <si>
    <t>本科</t>
  </si>
  <si>
    <t>研究生</t>
  </si>
  <si>
    <t>普定城镇建设集团有限公司</t>
  </si>
  <si>
    <t>国有独资企业</t>
  </si>
  <si>
    <t>财务部会计</t>
  </si>
  <si>
    <t>从事财务管理工作</t>
  </si>
  <si>
    <t>本科及以上</t>
  </si>
  <si>
    <t>学士及以上</t>
  </si>
  <si>
    <t>会计学、审计学、财务管理</t>
  </si>
  <si>
    <t>具有初级及以上会计专业技术任职资格证书。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</si>
</sst>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name val="仿宋_GB2312"/>
      <charset val="134"/>
    </font>
    <font>
      <sz val="12"/>
      <name val="宋体"/>
      <charset val="134"/>
    </font>
    <font>
      <sz val="26"/>
      <name val="方正小标宋简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/>
    <xf numFmtId="0" fontId="24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left" vertical="center" wrapText="1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  <cellStyle name="常规 5" xfId="51"/>
    <cellStyle name="常规 6" xfId="52"/>
    <cellStyle name="常规 2" xfId="53"/>
    <cellStyle name="常规_岗位申报表_21" xfId="54"/>
    <cellStyle name="常规_岗位申报表_23" xfId="55"/>
    <cellStyle name="常规_岗位申报表_25" xfId="56"/>
    <cellStyle name="常规_岗位申报表_27" xfId="57"/>
    <cellStyle name="常规_岗位申报表_29" xfId="58"/>
    <cellStyle name="常规_岗位申报表_31" xfId="59"/>
    <cellStyle name="常规_岗位申报表_32" xfId="60"/>
    <cellStyle name="常规_岗位申报表_8" xfId="61"/>
    <cellStyle name="常规_岗位申报表_9" xfId="62"/>
    <cellStyle name="常规_岗位申报表_10" xfId="63"/>
    <cellStyle name="常规_岗位申报表_12" xfId="64"/>
    <cellStyle name="常规_岗位申报表_13" xfId="65"/>
    <cellStyle name="常规_岗位申报表_35" xfId="66"/>
    <cellStyle name="常规_岗位申报表_19" xfId="67"/>
    <cellStyle name="常规_岗位申报表_16" xfId="68"/>
    <cellStyle name="常规_岗位申报表_20" xfId="69"/>
    <cellStyle name="常规_岗位申报表_22" xfId="70"/>
    <cellStyle name="常规_岗位申报表_24" xfId="71"/>
    <cellStyle name="常规_岗位申报表_26" xfId="72"/>
    <cellStyle name="常规_岗位申报表_28" xfId="73"/>
    <cellStyle name="常规_岗位申报表_30" xfId="74"/>
    <cellStyle name="常规_岗位申报表_33" xfId="75"/>
    <cellStyle name="常规_岗位申报表_2" xfId="76"/>
    <cellStyle name="常规_岗位申报表_11" xfId="77"/>
    <cellStyle name="常规_岗位申报表_18" xfId="78"/>
    <cellStyle name="常规_岗位申报表_17" xfId="79"/>
    <cellStyle name="常规_Sheet1_3" xfId="80"/>
    <cellStyle name="常规_Sheet1_2" xfId="8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home\thtf\&#26032;&#24314;&#25991;&#20214;&#22841;\&#38468;&#20214;3&#65306;&#23433;&#39034;&#24066;&#20107;&#19994;&#21333;&#20301;&#38754;&#21521;&#31038;&#20250;&#20844;&#24320;&#25307;&#32856;&#24037;&#20316;&#20154;&#21592;&#23703;&#20301;&#23703;&#20301;&#30003;&#25253;&#35745;&#21010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home\thtf\&#26460;&#36229;&#20255;\2026\2026&#20107;&#19994;&#21333;&#20301;&#20844;&#25307;\&#23703;&#20301;&#25910;&#38598;\&#24066;&#30452;\&#24066;&#25945;&#32946;&#23616;\&#27719;&#24635;_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申报表"/>
      <sheetName val="填表说明"/>
      <sheetName val="分类考试代码"/>
      <sheetName val="职位代码编码规则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岗位申报表"/>
      <sheetName val="填表说明"/>
      <sheetName val="分类考试代码"/>
      <sheetName val="职位代码编码规则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5" zoomScaleNormal="85" workbookViewId="0">
      <pane ySplit="4" topLeftCell="A5" activePane="bottomLeft" state="frozen"/>
      <selection/>
      <selection pane="bottomLeft" activeCell="A1" sqref="A1:B1"/>
    </sheetView>
  </sheetViews>
  <sheetFormatPr defaultColWidth="9" defaultRowHeight="13.5" outlineLevelRow="4"/>
  <cols>
    <col min="1" max="1" width="6.25" style="1" customWidth="1"/>
    <col min="2" max="3" width="20.9333333333333" style="1" customWidth="1"/>
    <col min="4" max="4" width="18.2" style="1" customWidth="1"/>
    <col min="5" max="5" width="25.3083333333333" style="3" customWidth="1"/>
    <col min="6" max="6" width="6.875" style="1" customWidth="1"/>
    <col min="7" max="7" width="12.15" style="1" customWidth="1"/>
    <col min="8" max="8" width="7.35" style="1" customWidth="1"/>
    <col min="9" max="9" width="20.7583333333333" style="1" customWidth="1"/>
    <col min="10" max="10" width="44.1666666666667" style="3" customWidth="1"/>
    <col min="11" max="11" width="52.5083333333333" style="3" customWidth="1"/>
    <col min="12" max="12" width="33.625" style="1" customWidth="1"/>
    <col min="13" max="16384" width="9" style="1"/>
  </cols>
  <sheetData>
    <row r="1" s="1" customFormat="1" ht="41" customHeight="1" spans="1:12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4.5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1" customHeight="1" spans="1:12">
      <c r="A3" s="7" t="s">
        <v>2</v>
      </c>
      <c r="B3" s="8" t="s">
        <v>3</v>
      </c>
      <c r="C3" s="8"/>
      <c r="D3" s="8"/>
      <c r="E3" s="9"/>
      <c r="F3" s="7" t="s">
        <v>4</v>
      </c>
      <c r="G3" s="7" t="s">
        <v>5</v>
      </c>
      <c r="H3" s="7" t="s">
        <v>6</v>
      </c>
      <c r="I3" s="7"/>
      <c r="J3" s="7" t="s">
        <v>7</v>
      </c>
      <c r="K3" s="7"/>
      <c r="L3" s="7" t="s">
        <v>8</v>
      </c>
    </row>
    <row r="4" s="1" customFormat="1" ht="53" customHeight="1" spans="1:12">
      <c r="A4" s="7"/>
      <c r="B4" s="7" t="s">
        <v>9</v>
      </c>
      <c r="C4" s="7" t="s">
        <v>10</v>
      </c>
      <c r="D4" s="7" t="s">
        <v>11</v>
      </c>
      <c r="E4" s="7" t="s">
        <v>12</v>
      </c>
      <c r="F4" s="7"/>
      <c r="G4" s="7"/>
      <c r="H4" s="7"/>
      <c r="I4" s="7" t="s">
        <v>13</v>
      </c>
      <c r="J4" s="7" t="s">
        <v>14</v>
      </c>
      <c r="K4" s="7" t="s">
        <v>15</v>
      </c>
      <c r="L4" s="7"/>
    </row>
    <row r="5" s="2" customFormat="1" ht="75" customHeight="1" spans="1:12">
      <c r="A5" s="10">
        <v>1</v>
      </c>
      <c r="B5" s="10" t="s">
        <v>16</v>
      </c>
      <c r="C5" s="10" t="s">
        <v>17</v>
      </c>
      <c r="D5" s="10" t="s">
        <v>18</v>
      </c>
      <c r="E5" s="10" t="s">
        <v>19</v>
      </c>
      <c r="F5" s="10">
        <v>5</v>
      </c>
      <c r="G5" s="10" t="s">
        <v>20</v>
      </c>
      <c r="H5" s="10" t="s">
        <v>21</v>
      </c>
      <c r="I5" s="11"/>
      <c r="J5" s="10" t="s">
        <v>22</v>
      </c>
      <c r="K5" s="10" t="s">
        <v>22</v>
      </c>
      <c r="L5" s="12" t="s">
        <v>23</v>
      </c>
    </row>
  </sheetData>
  <sheetProtection autoFilter="0"/>
  <mergeCells count="9">
    <mergeCell ref="A1:B1"/>
    <mergeCell ref="A2:L2"/>
    <mergeCell ref="B3:E3"/>
    <mergeCell ref="J3:K3"/>
    <mergeCell ref="A3:A4"/>
    <mergeCell ref="F3:F4"/>
    <mergeCell ref="G3:G4"/>
    <mergeCell ref="H3:H4"/>
    <mergeCell ref="L3:L4"/>
  </mergeCells>
  <dataValidations count="3">
    <dataValidation type="whole" operator="between" allowBlank="1" showInputMessage="1" showErrorMessage="1" prompt="请输入整数：1-9" sqref="F5">
      <formula1>1</formula1>
      <formula2>9</formula2>
    </dataValidation>
    <dataValidation type="list" allowBlank="1" showInputMessage="1" showErrorMessage="1" sqref="G5">
      <formula1>"本科及以上,大专及以上,研究生及以上,中专"</formula1>
    </dataValidation>
    <dataValidation type="list" allowBlank="1" showInputMessage="1" showErrorMessage="1" sqref="H5">
      <formula1>"学士及以上,硕士及以上"</formula1>
    </dataValidation>
  </dataValidations>
  <pageMargins left="0.118055555555556" right="0.118055555555556" top="0.314583333333333" bottom="0.0388888888888889" header="0.5" footer="0.156944444444444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普定城镇建设集团有限公司2026年面向社会公开招聘工作人员岗位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猫。</cp:lastModifiedBy>
  <dcterms:created xsi:type="dcterms:W3CDTF">2025-03-03T16:30:00Z</dcterms:created>
  <dcterms:modified xsi:type="dcterms:W3CDTF">2026-08-25T07:51:11Z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6295FE5356E246A7A1D7D99055F520BA_13</vt:lpwstr>
  </property>
  <property fmtid="{D5CDD505-2E9C-101B-9397-08002B2CF9AE}" pid="3" name="KSOProductBuildVer">
    <vt:lpwstr>2052-12.1.0.26988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